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drawings/drawing2.xml" ContentType="application/vnd.openxmlformats-officedocument.drawing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3.xml" ContentType="application/vnd.openxmlformats-officedocument.drawing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결정필요_표본정의" sheetId="2" state="visible" r:id="rId2"/>
    <sheet xmlns:r="http://schemas.openxmlformats.org/officeDocument/2006/relationships" name="연구설계" sheetId="3" state="visible" r:id="rId3"/>
    <sheet xmlns:r="http://schemas.openxmlformats.org/officeDocument/2006/relationships" name="R1_재현검증" sheetId="4" state="visible" r:id="rId4"/>
    <sheet xmlns:r="http://schemas.openxmlformats.org/officeDocument/2006/relationships" name="R2_본분석" sheetId="5" state="visible" r:id="rId5"/>
    <sheet xmlns:r="http://schemas.openxmlformats.org/officeDocument/2006/relationships" name="R3_위치와경쟁" sheetId="6" state="visible" r:id="rId6"/>
    <sheet xmlns:r="http://schemas.openxmlformats.org/officeDocument/2006/relationships" name="R4_구성요소_예측력" sheetId="7" state="visible" r:id="rId7"/>
    <sheet xmlns:r="http://schemas.openxmlformats.org/officeDocument/2006/relationships" name="R5_2022급등" sheetId="8" state="visible" r:id="rId8"/>
    <sheet xmlns:r="http://schemas.openxmlformats.org/officeDocument/2006/relationships" name="R6_2022강건성_축소" sheetId="9" state="visible" r:id="rId9"/>
    <sheet xmlns:r="http://schemas.openxmlformats.org/officeDocument/2006/relationships" name="R7_역U분해" sheetId="10" state="visible" r:id="rId10"/>
    <sheet xmlns:r="http://schemas.openxmlformats.org/officeDocument/2006/relationships" name="Fig_레질리언스_GACI" sheetId="11" state="visible" r:id="rId11"/>
    <sheet xmlns:r="http://schemas.openxmlformats.org/officeDocument/2006/relationships" name="레질리언스_지수값" sheetId="12" state="visible" r:id="rId12"/>
    <sheet xmlns:r="http://schemas.openxmlformats.org/officeDocument/2006/relationships" name="raw_resil" sheetId="13" state="visible" r:id="rId13"/>
    <sheet xmlns:r="http://schemas.openxmlformats.org/officeDocument/2006/relationships" name="raw_valid" sheetId="14" state="visible" r:id="rId14"/>
    <sheet xmlns:r="http://schemas.openxmlformats.org/officeDocument/2006/relationships" name="raw_events" sheetId="15" state="visible" r:id="rId15"/>
    <sheet xmlns:r="http://schemas.openxmlformats.org/officeDocument/2006/relationships" name="raw_eventstudy" sheetId="16" state="visible" r:id="rId16"/>
    <sheet xmlns:r="http://schemas.openxmlformats.org/officeDocument/2006/relationships" name="raw_replication" sheetId="17" state="visible" r:id="rId17"/>
    <sheet xmlns:r="http://schemas.openxmlformats.org/officeDocument/2006/relationships" name="raw_2022_robust" sheetId="18" state="visible" r:id="rId18"/>
    <sheet xmlns:r="http://schemas.openxmlformats.org/officeDocument/2006/relationships" name="raw_shrinkage" sheetId="19" state="visible" r:id="rId19"/>
    <sheet xmlns:r="http://schemas.openxmlformats.org/officeDocument/2006/relationships" name="raw_eventstudy_robust" sheetId="20" state="visible" r:id="rId20"/>
    <sheet xmlns:r="http://schemas.openxmlformats.org/officeDocument/2006/relationships" name="raw_invU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1"/>
    </font>
    <font>
      <name val="Times New Roman"/>
      <i val="1"/>
      <sz val="11"/>
    </font>
    <font>
      <name val="Times New Roman"/>
      <sz val="10"/>
    </font>
    <font>
      <name val="Times New Roman"/>
      <i val="1"/>
      <sz val="10"/>
    </font>
    <font>
      <name val="Times New Roman"/>
      <sz val="9"/>
    </font>
    <font>
      <name val="Times New Roman"/>
      <b val="1"/>
      <sz val="10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/>
      <bottom/>
    </border>
    <border>
      <left/>
      <right/>
      <top style="thin"/>
      <bottom style="thin"/>
    </border>
    <border>
      <left/>
      <right/>
      <top/>
      <bottom style="thin"/>
    </border>
    <border>
      <left/>
      <right/>
      <top style="thin"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5" fillId="0" borderId="3" applyAlignment="1" pivotButton="0" quotePrefix="0" xfId="0">
      <alignment horizontal="left" vertical="center"/>
    </xf>
    <xf numFmtId="0" fontId="5" fillId="0" borderId="3" applyAlignment="1" pivotButton="0" quotePrefix="0" xfId="0">
      <alignment horizontal="center" vertical="center"/>
    </xf>
    <xf numFmtId="0" fontId="0" fillId="0" borderId="3" pivotButton="0" quotePrefix="0" xfId="0"/>
    <xf numFmtId="0" fontId="7" fillId="0" borderId="0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7" fillId="0" borderId="0" applyAlignment="1" pivotButton="0" quotePrefix="0" xfId="0">
      <alignment horizontal="center" vertical="center"/>
    </xf>
    <xf numFmtId="0" fontId="0" fillId="0" borderId="2" pivotButton="0" quotePrefix="0" xfId="0"/>
    <xf numFmtId="0" fontId="7" fillId="0" borderId="3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/>
    </xf>
    <xf numFmtId="0" fontId="5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Pre-Covid resilience × month, recovery vs same month 2019 (reference 2022-02)</a:t>
            </a:r>
          </a:p>
        </rich>
      </tx>
    </title>
    <plotArea>
      <lineChart>
        <grouping val="standard"/>
        <ser>
          <idx val="0"/>
          <order val="0"/>
          <tx>
            <strRef>
              <f>'R5_2022급등'!B12</f>
            </strRef>
          </tx>
          <spPr>
            <a:ln xmlns:a="http://schemas.openxmlformats.org/drawingml/2006/main" w="22000">
              <a:solidFill>
                <a:srgbClr val="137C7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'R5_2022급등'!$A$13:$A$54</f>
            </numRef>
          </cat>
          <val>
            <numRef>
              <f>'R5_2022급등'!$B$13:$B$54</f>
            </numRef>
          </val>
          <smooth val="0"/>
        </ser>
        <ser>
          <idx val="1"/>
          <order val="1"/>
          <tx>
            <strRef>
              <f>'R5_2022급등'!C12</f>
            </strRef>
          </tx>
          <spPr>
            <a:ln xmlns:a="http://schemas.openxmlformats.org/drawingml/2006/main" w="12700">
              <a:solidFill>
                <a:srgbClr val="8C8C8C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'R5_2022급등'!$A$13:$A$54</f>
            </numRef>
          </cat>
          <val>
            <numRef>
              <f>'R5_2022급등'!$C$13:$C$54</f>
            </numRef>
          </val>
          <smooth val="0"/>
        </ser>
        <ser>
          <idx val="2"/>
          <order val="2"/>
          <tx>
            <strRef>
              <f>'R5_2022급등'!D12</f>
            </strRef>
          </tx>
          <spPr>
            <a:ln xmlns:a="http://schemas.openxmlformats.org/drawingml/2006/main" w="12700">
              <a:solidFill>
                <a:srgbClr val="8C8C8C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'R5_2022급등'!$A$13:$A$54</f>
            </numRef>
          </cat>
          <val>
            <numRef>
              <f>'R5_2022급등'!$D$13:$D$54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  <tickLblSkip val="6"/>
        <tickMarkSkip val="6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Pre-Covid resilience × month, excl. mainland China, GACI × month controlled</a:t>
            </a:r>
          </a:p>
        </rich>
      </tx>
    </title>
    <plotArea>
      <lineChart>
        <grouping val="standard"/>
        <ser>
          <idx val="0"/>
          <order val="0"/>
          <tx>
            <strRef>
              <f>'R6_2022강건성_축소'!B84</f>
            </strRef>
          </tx>
          <spPr>
            <a:ln xmlns:a="http://schemas.openxmlformats.org/drawingml/2006/main" w="22000">
              <a:solidFill>
                <a:srgbClr val="137C7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'R6_2022강건성_축소'!$A$85:$A$126</f>
            </numRef>
          </cat>
          <val>
            <numRef>
              <f>'R6_2022강건성_축소'!$B$85:$B$126</f>
            </numRef>
          </val>
          <smooth val="0"/>
        </ser>
        <ser>
          <idx val="1"/>
          <order val="1"/>
          <tx>
            <strRef>
              <f>'R6_2022강건성_축소'!C84</f>
            </strRef>
          </tx>
          <spPr>
            <a:ln xmlns:a="http://schemas.openxmlformats.org/drawingml/2006/main" w="12700">
              <a:solidFill>
                <a:srgbClr val="8C8C8C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'R6_2022강건성_축소'!$A$85:$A$126</f>
            </numRef>
          </cat>
          <val>
            <numRef>
              <f>'R6_2022강건성_축소'!$C$85:$C$126</f>
            </numRef>
          </val>
          <smooth val="0"/>
        </ser>
        <ser>
          <idx val="2"/>
          <order val="2"/>
          <tx>
            <strRef>
              <f>'R6_2022강건성_축소'!D84</f>
            </strRef>
          </tx>
          <spPr>
            <a:ln xmlns:a="http://schemas.openxmlformats.org/drawingml/2006/main" w="12700">
              <a:solidFill>
                <a:srgbClr val="8C8C8C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'R6_2022강건성_축소'!$A$85:$A$126</f>
            </numRef>
          </cat>
          <val>
            <numRef>
              <f>'R6_2022강건성_축소'!$D$85:$D$126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  <tickLblSkip val="6"/>
        <tickMarkSkip val="6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Resilience vs GACI 2024 (replication of Zhang et al. 2027, Fig. 10)</a:t>
            </a:r>
          </a:p>
        </rich>
      </tx>
    </title>
    <plotArea>
      <scatterChart>
        <ser>
          <idx val="0"/>
          <order val="0"/>
          <tx>
            <strRef>
              <f>'Fig_레질리언스_GACI'!C1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3"/>
            <spPr>
              <a:solidFill xmlns:a="http://schemas.openxmlformats.org/drawingml/2006/main">
                <a:srgbClr val="8C8C8C"/>
              </a:solidFill>
              <a:ln xmlns:a="http://schemas.openxmlformats.org/drawingml/2006/main">
                <a:noFill/>
                <a:prstDash val="solid"/>
              </a:ln>
            </spPr>
          </marker>
          <xVal>
            <numRef>
              <f>'Fig_레질리언스_GACI'!$B$2:$B$3248</f>
            </numRef>
          </xVal>
          <yVal>
            <numRef>
              <f>'Fig_레질리언스_GACI'!$C$2:$C$3248</f>
            </numRef>
          </yVal>
        </ser>
        <ser>
          <idx val="1"/>
          <order val="1"/>
          <tx>
            <strRef>
              <f>'Fig_레질리언스_GACI'!D1</f>
            </strRef>
          </tx>
          <spPr>
            <a:ln xmlns:a="http://schemas.openxmlformats.org/drawingml/2006/main" w="28000">
              <a:solidFill>
                <a:srgbClr val="137C7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'Fig_레질리언스_GACI'!$B$2:$B$3248</f>
            </numRef>
          </xVal>
          <yVal>
            <numRef>
              <f>'Fig_레질리언스_GACI'!$D$2:$D$3248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GACI 2024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0.9"/>
          <min val="0.45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Resilience index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11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83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레질리언스 × 제트연료 가격 충격 (2026-09-29, 탐색 분석)</t>
        </is>
      </c>
    </row>
    <row r="2" ht="30" customHeight="1">
      <c r="A2" s="2" t="inlineStr">
        <is>
          <t>Zhang, Cheung &amp; Zhang (2027, TR-E 217, 105192)의 공항 레질리언스 지수(깊이·속도·적응력, 위기 8개, 경험적 베이즈 축소)를 우리 GACI 패널로 다시 만들고, '레질리언스가 높은 공항은 연료가격 충격을 잘 견디는가'를 검정했습니다. 먼저 '결정필요_표본정의' 시트를 봐 주세요.</t>
        </is>
      </c>
    </row>
    <row r="3">
      <c r="A3" s="3" t="inlineStr">
        <is>
          <t>요약</t>
        </is>
      </c>
    </row>
    <row r="4" ht="30" customHeight="1">
      <c r="A4" s="2" t="inlineStr">
        <is>
          <t>1) 지수 제작과 재현: 공항 3,690개(논문 4,058), 평균 0.647(논문 0.623), 허브 0.682(논문 0.674). GACI 2024에 대한 역U 정점 1.83(SE 0.05), 논문 1.85. 핵심 성질은 재현됨(R1).</t>
        </is>
      </c>
    </row>
    <row r="5" ht="60" customHeight="1">
      <c r="A5" s="2" t="inlineStr">
        <is>
          <t>2) 연속 유가 검정(R2): 레질리언스가 높을수록 유가 상승기에 좌석을 덜 줄이는 방향이지만 작고 유의하지 않음. 1996~2007 자료로 만든 판(2008~2019 검정) OLS 0.0061 (SE 0.0065), BH 0.0077 (SE 0.0077), Känzig -0.0022 (SE 0.0083). 1996~2003판·실시간판·논문판도 같은 양상(0.002~0.011, 모두 p&gt;0.1). GACI·규모·국제선·운항거리 통제와 국가×월 FE를 넣으면 0 또는 음수(R3). 구성요소별로도 없음(R4).</t>
        </is>
      </c>
    </row>
    <row r="6" ht="45" customHeight="1">
      <c r="A6" s="2" t="inlineStr">
        <is>
          <t>3) 2022년 급등(R5, R6): 코로나 이전 레질리언스가 1 SD 높은 공항은 2019년 같은 달 대비 좌석이 급등기에 0.039*** 더 많았고, GACI×기간 통제 시 급등기 0.019**, 이후 0.004(ns). 중국 제외 0.020** / 0.005, 사전기간 위약 0.008(ns). 월별 계수는 사전기간 평평, 2022년 4~10월 +0.02~0.03, 2023년에 소멸해서 유가 경로와 같은 모양(Fig in R6). 국내선만 보면 0.006(ns).</t>
        </is>
      </c>
    </row>
    <row r="7" ht="45" customHeight="1">
      <c r="A7" s="2" t="inlineStr">
        <is>
          <t>4) 그러나 2022년 결과는 레질리언스 성과가 아니라 '겪은 위기 수'에서 나옴: 경험적 베이즈 축소 때문에 합성지수와 유효 위기 수의 상관이 높고(논문판 0.73, 축소 전 -0.20; 공항의 54%가 축소 대상), 축소 전 지수로는 급등기 -0.0009(p=0.94). 대신 유효 위기 3개 이상 더미 × 급등기 0.032*. 즉 1990년대부터 계속 운항하며 여러 위기를 겪은 오래된 공항이 2022년에 좌석을 더 지켰다는 결과에 가까움(R6 Panel B).</t>
        </is>
      </c>
    </row>
    <row r="8" ht="30" customHeight="1">
      <c r="A8" s="2" t="inlineStr">
        <is>
          <t>5) 예측 타당도(R4 Panel C): 1996~2007 레질리언스가 높은 공항은 이후 금융위기에서 오히려 더 깊이 하락(-0.0062***), 코로나 깊이 -0.0124***(GACI 통제 시 0.0011, ns). 과거 레질리언스가 다음 위기로 이어지지 않음(평균 회귀).</t>
        </is>
      </c>
    </row>
    <row r="9" ht="45" customHeight="1">
      <c r="A9" s="2" t="inlineStr">
        <is>
          <t>6) 지수 자체에 대해 알게 된 점(R7): 역U는 축소 전 지수(정점 1.59)와 위기 수 통제(정점 1.73)에서도 유지되지만, 구성요소로 보면 적응력(순위 백분위 추세·상향폭, 정점 1.82)에서 나오고 깊이는 GACI가 클수록 단조 감소(1차 계수 -0.022). 최상위 허브는 순위를 더 올릴 여지가 없어 적응력이 구조적으로 낮게 나올 수 있음. 저자에 Tommy Cheung이 있으므로 이 점은 비판이 아니라 지수의 특성으로만 기록.</t>
        </is>
      </c>
    </row>
    <row r="10">
      <c r="A10" s="3" t="inlineStr">
        <is>
          <t>판단</t>
        </is>
      </c>
    </row>
    <row r="11" ht="30" customHeight="1">
      <c r="A11" s="2" t="inlineStr">
        <is>
          <t>'레질리언스가 높으면 연료 충격에 잘 대비한다'는 현재 증거로는 지지되지 않음. 연속 검정은 방향만 맞고 유의하지 않으며, 유일하게 유의한 2022년 결과는 레질리언스가 아니라 공항의 운항 이력(겪은 위기 수)으로 설명됨. 이 이력 효과 자체(오래된 공항이 급등기에 좌석을 지킴)는 월별 패턴이 깨끗해서 별도로 볼 가치가 있음.</t>
        </is>
      </c>
    </row>
    <row r="12">
      <c r="A12" s="3" t="inlineStr">
        <is>
          <t>시트 안내</t>
        </is>
      </c>
    </row>
    <row r="13" ht="30" customHeight="1">
      <c r="A13" s="2" t="inlineStr">
        <is>
          <t>R1 재현검증 / R2 본분석(네 판) / R3 위치와 경쟁 / R4 구성요소·예측력 / R5 2022 급등 / R6 2022 강건성·축소 검정(+월별 그림) / R7 역U 분해 / Fig 레질리언스-GACI 산점도 / 레질리언스_지수값(공항별 네 판, 다른 분석에 바로 사용 가능) / raw_*.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표본·정의 선택 (확인 필요)</t>
        </is>
      </c>
    </row>
    <row r="2" ht="30" customHeight="1">
      <c r="A2" s="2" t="inlineStr">
        <is>
          <t>레질리언스 지수는 Zhang, Cheung &amp; Zhang (2027, TR-E 217, 105192)의 방법을 따랐고, 논문에 적혀 있지 않은 부분과 유가 검정용 설계는 제가 임시로 정했습니다. 아래 항목은 모두 확정 전입니다.</t>
        </is>
      </c>
    </row>
    <row r="3">
      <c r="A3" s="3" t="inlineStr">
        <is>
          <t>1. 논문에 명시되지 않아 제가 정한 두 가지</t>
        </is>
      </c>
    </row>
    <row r="4" ht="45" customHeight="1">
      <c r="A4" s="2" t="inlineStr">
        <is>
          <t>(a) 위기 후 상향폭(PostNorm)의 [0,1] 척도화: min-max 사용. 백분위로 하면 평균이 0.702로 논문(0.623)과 멀어지고, min-max는 0.647로 가장 가까움. (b) 위기 중 결측 연도(운항 중단): 보간하지 않고 해당 위기에서 제외(논문의 '보간 없음' 문구를 따름). 0으로 두면 공항 수 4,398(논문 4,058)로 늘고 평균 0.579. 어느 조합이든 역U 정점은 GACI 1.83~1.86으로 논문 1.85와 같음(_res_replicate_check.py).</t>
        </is>
      </c>
    </row>
    <row r="5">
      <c r="A5" s="3" t="inlineStr">
        <is>
          <t>2. 레질리언스를 만드는 기간 (가장 중요)</t>
        </is>
      </c>
    </row>
    <row r="6" ht="60" customHeight="1">
      <c r="A6" s="2" t="inlineStr">
        <is>
          <t>논문판(1996~2024, 위기 8개)을 그대로 조절변수로 쓰면 위기 구간(2008~09, 2014~15, 2020~21, 2022~24)이 유가 급등·급락기와 겹쳐서, 레질리언스 안에 이미 유가 반응이 들어감. 그래서 검정 기간 이전 자료로만 만든 판을 본분석으로 둠: 1996~2003년 자료(위기 3개)로 만들어 2004~2019년 검정, 1996~2007년 자료로 만들어 2008~2019년 검정, 매년 전년도까지 자료로 다시 만드는 실시간판. 논문판은 비교용(Panel D). 어느 것을 본 사양으로 할지 결정 필요.</t>
        </is>
      </c>
    </row>
    <row r="7">
      <c r="A7" s="3" t="inlineStr">
        <is>
          <t>3. 사전판의 약점</t>
        </is>
      </c>
    </row>
    <row r="8" ht="30" customHeight="1">
      <c r="A8" s="2" t="inlineStr">
        <is>
          <t>1996~2003판은 위기가 3개뿐이고 속도 측정 기간이 짧아 모든 공항의 유효 위기 수가 2개 이하 → 전부 0.5 쪽으로 축소(SD 0.027). 1996~2007판도 유효 위기 3개 이상인 공항은 118개뿐(SD 0.039). z점수로 표준화해서 계수 크기는 1 SD 기준으로 비교 가능하지만 정보량이 적음.</t>
        </is>
      </c>
    </row>
    <row r="9">
      <c r="A9" s="3" t="inlineStr">
        <is>
          <t>4. 검정 사양</t>
        </is>
      </c>
    </row>
    <row r="10" ht="30" customHeight="1">
      <c r="A10" s="2" t="inlineStr">
        <is>
          <t>12개월 로그차분(3개월 시차) × 레질리언스 z점수, 공항·연월 FE, Känzig·BH 도구, 국가 클러스터 + 시간 Newey-West SE. 앞의 연료가격 분석(T3)과 같은 사양. z점수는 각 패널의 공항 단면 기준(실시간판은 연도별).</t>
        </is>
      </c>
    </row>
    <row r="11">
      <c r="A11" s="3" t="inlineStr">
        <is>
          <t>5. 위치 통제</t>
        </is>
      </c>
    </row>
    <row r="12" ht="15" customHeight="1">
      <c r="A12" s="2" t="inlineStr">
        <is>
          <t>경쟁회귀의 GACI는 레질리언스를 만든 마지막 연도 값(2003년 또는 2007년) z점수와 그 제곱(역U 반영). 규모·국제선 비중·운항거리는 1996년 값.</t>
        </is>
      </c>
    </row>
    <row r="13">
      <c r="A13" s="3" t="inlineStr">
        <is>
          <t>6. 2022년 사건</t>
        </is>
      </c>
    </row>
    <row r="14" ht="30" customHeight="1">
      <c r="A14" s="2" t="inlineStr">
        <is>
          <t>코로나 이전 위기 6개(1996~2019 자료)로 만든 레질리언스 사용. 기준기간 2021.1~2022.2, 급등 2022.3~12, 이후 2023.1~2024.6. 코로나 회복 속도가 레질리언스와 같이 움직일 수 있어 월별 계수로 사전추세를 확인해야 함.</t>
        </is>
      </c>
    </row>
    <row r="15">
      <c r="A15" s="3" t="inlineStr">
        <is>
          <t>7. 경험적 베이즈 축소를 쓸지 (새로 확인된 문제)</t>
        </is>
      </c>
    </row>
    <row r="16" ht="45" customHeight="1">
      <c r="A16" s="2" t="inlineStr">
        <is>
          <t>논문 방식의 축소(유효 위기 1~2개면 0.5 쪽으로)는 공항의 54%에 적용되고, 그 결과 지수가 유효 위기 수와 0.73 상관(축소 전 -0.20). 조절변수로 쓰면 '레질리언스'와 '운항 이력'이 섞임. 선택지: (a) 논문 정의 유지 + 위기 수 통제, (b) 축소 전 지수 사용, (c) 유효 위기 3개 이상 공항만 사용. 추천: (b)와 (c)를 본분석, 논문 정의는 비교.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연구설계: 레질리언스가 높은 공항은 연료가격 충격을 잘 견디는가</t>
        </is>
      </c>
    </row>
    <row r="2">
      <c r="A2" s="3" t="inlineStr">
        <is>
          <t>1. 질문</t>
        </is>
      </c>
    </row>
    <row r="3" ht="30" customHeight="1">
      <c r="A3" s="2" t="inlineStr">
        <is>
          <t>과거 위기(수요 충격: 아시아 금융위기, 9/11, SARS 등)에서 덜 잃고 빨리 회복하고 위계를 끌어올린 공항이, 성격이 다른 비용 충격(연료가격 상승)에서도 운항을 덜 줄이는가. 레질리언스 지수가 '다음 충격'을 예측하는지에 대한 외부 타당성 검정이기도 함.</t>
        </is>
      </c>
    </row>
    <row r="4">
      <c r="A4" s="3" t="inlineStr">
        <is>
          <t>2. 레질리언스 지수 (Zhang, Cheung &amp; Zhang 2027)</t>
        </is>
      </c>
    </row>
    <row r="5" ht="30" customHeight="1">
      <c r="A5" s="2" t="inlineStr">
        <is>
          <t>위기 c마다 깊이 = 1 − (위기 전 GACI 대비 최대 하락률), 속도 = 위기 후 6년 회복률의 지수감쇠 가중평균, 적응력 = 순위 백분위 추세(Theil-Sen)와 5년 후 상향폭의 평균. 세 요소를 같은 가중치로 평균하고, 유효 위기가 1~2개인 공항은 0.5 쪽으로 축소(λ = 2).</t>
        </is>
      </c>
    </row>
    <row r="6">
      <c r="A6" s="3" t="inlineStr">
        <is>
          <t>3. 기본 식</t>
        </is>
      </c>
    </row>
    <row r="7" ht="30" customHeight="1">
      <c r="A7" s="2" t="inlineStr">
        <is>
          <t>Δ12 ln y_it = a_i + d_t + b (Δ12 ln P_(t−3) × R_i) + e_it. 월 FE가 공통 반응을 흡수하므로 b는 레질리언스가 1 SD 높은 공항과 평균 공항의 반응 차이. b &gt; 0이면 레질리언스가 높은 공항이 유가 상승기에 좌석을 덜 줄임. R_i는 검정 기간 이전 자료로만 만듦.</t>
        </is>
      </c>
    </row>
    <row r="8">
      <c r="A8" s="3" t="inlineStr">
        <is>
          <t>4. 위협과 대응</t>
        </is>
      </c>
    </row>
    <row r="9" ht="45" customHeight="1">
      <c r="A9" s="2" t="inlineStr">
        <is>
          <t>① 레질리언스가 GACI·규모와 상관(0.15~0.36) → GACI, GACI 제곱, 규모·국제선·운항거리와 경쟁회귀. ② 레질리언스를 만든 기간과 유가 기간의 겹침 → 사전판·실시간판. ③ 국가별 수요 충격 → 국가×월 FE. ④ 유가의 내생성 → 공급 충격 도구. ⑤ 지수 자체의 타당성 → 논문 재현(표 5·역U)과 사전 레질리언스가 이후 위기(금융위기·코로나) 성과를 예측하는지(R4 Panel C).</t>
        </is>
      </c>
    </row>
    <row r="10">
      <c r="A10" s="3" t="inlineStr">
        <is>
          <t>5. 산출물</t>
        </is>
      </c>
    </row>
    <row r="11" ht="45" customHeight="1">
      <c r="A11" s="2" t="inlineStr">
        <is>
          <t>레질리언스_지수값 시트에 공항별 네 판(full, pre2004, pre2008, pre2020)의 지수·구성요소·유효 위기 수·관측 연수를 넣어 두었으니 다른 분석에 바로 쓸 수 있음. 스크립트: 30_build_resilience.py(지수), 31_resilience_fuel.py(검정), 32_resil_replication.py(재현), 33_make_resil_xlsx.py(이 엑셀).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4" t="inlineStr">
        <is>
          <t>Table R1. Replication of the resilience index against Zhang, Cheung &amp; Zhang (2027, TR-E 217, 105192)</t>
        </is>
      </c>
    </row>
    <row r="2">
      <c r="A2" s="5" t="inlineStr">
        <is>
          <t>Group</t>
        </is>
      </c>
      <c r="B2" s="5" t="inlineStr">
        <is>
          <t>N</t>
        </is>
      </c>
      <c r="C2" s="5" t="inlineStr">
        <is>
          <t>Mean</t>
        </is>
      </c>
      <c r="D2" s="5" t="inlineStr">
        <is>
          <t>SD</t>
        </is>
      </c>
      <c r="E2" s="5" t="inlineStr">
        <is>
          <t>P10</t>
        </is>
      </c>
      <c r="F2" s="5" t="inlineStr">
        <is>
          <t>P50</t>
        </is>
      </c>
      <c r="G2" s="5" t="inlineStr">
        <is>
          <t>P90</t>
        </is>
      </c>
      <c r="H2" s="5" t="inlineStr">
        <is>
          <t>N (paper)</t>
        </is>
      </c>
      <c r="I2" s="5" t="inlineStr">
        <is>
          <t>Mean (paper)</t>
        </is>
      </c>
      <c r="J2" s="5" t="inlineStr">
        <is>
          <t>SD (paper)</t>
        </is>
      </c>
      <c r="K2" s="5" t="inlineStr">
        <is>
          <t>P10 (paper)</t>
        </is>
      </c>
      <c r="L2" s="5" t="inlineStr">
        <is>
          <t>P50 (paper)</t>
        </is>
      </c>
      <c r="M2" s="5" t="inlineStr">
        <is>
          <t>P90 (paper)</t>
        </is>
      </c>
    </row>
    <row r="3">
      <c r="A3" s="6" t="inlineStr">
        <is>
          <t>Panel A. Table 5: reliability-adjusted resilience index</t>
        </is>
      </c>
    </row>
    <row r="4">
      <c r="A4" s="7" t="inlineStr">
        <is>
          <t>All</t>
        </is>
      </c>
      <c r="B4" s="8" t="inlineStr">
        <is>
          <t>3,690</t>
        </is>
      </c>
      <c r="C4" s="8" t="inlineStr">
        <is>
          <t>0.647</t>
        </is>
      </c>
      <c r="D4" s="8" t="inlineStr">
        <is>
          <t>0.070</t>
        </is>
      </c>
      <c r="E4" s="8" t="inlineStr">
        <is>
          <t>0.567</t>
        </is>
      </c>
      <c r="F4" s="8" t="inlineStr">
        <is>
          <t>0.636</t>
        </is>
      </c>
      <c r="G4" s="8" t="inlineStr">
        <is>
          <t>0.751</t>
        </is>
      </c>
      <c r="H4" s="8" t="inlineStr">
        <is>
          <t>4,058</t>
        </is>
      </c>
      <c r="I4" s="8" t="inlineStr">
        <is>
          <t>0.623</t>
        </is>
      </c>
      <c r="J4" s="8" t="inlineStr">
        <is>
          <t>0.084</t>
        </is>
      </c>
      <c r="K4" s="8" t="inlineStr">
        <is>
          <t>0.510</t>
        </is>
      </c>
      <c r="L4" s="8" t="inlineStr">
        <is>
          <t>0.616</t>
        </is>
      </c>
      <c r="M4" s="8" t="inlineStr">
        <is>
          <t>0.734</t>
        </is>
      </c>
    </row>
    <row r="5">
      <c r="A5" s="7" t="inlineStr">
        <is>
          <t>Hub</t>
        </is>
      </c>
      <c r="B5" s="8" t="inlineStr">
        <is>
          <t>530</t>
        </is>
      </c>
      <c r="C5" s="8" t="inlineStr">
        <is>
          <t>0.682</t>
        </is>
      </c>
      <c r="D5" s="8" t="inlineStr">
        <is>
          <t>0.061</t>
        </is>
      </c>
      <c r="E5" s="8" t="inlineStr">
        <is>
          <t>0.591</t>
        </is>
      </c>
      <c r="F5" s="8" t="inlineStr">
        <is>
          <t>0.696</t>
        </is>
      </c>
      <c r="G5" s="8" t="inlineStr">
        <is>
          <t>0.756</t>
        </is>
      </c>
      <c r="H5" s="8" t="inlineStr">
        <is>
          <t>536</t>
        </is>
      </c>
      <c r="I5" s="8" t="inlineStr">
        <is>
          <t>0.674</t>
        </is>
      </c>
      <c r="J5" s="8" t="inlineStr">
        <is>
          <t>0.066</t>
        </is>
      </c>
      <c r="K5" s="8" t="inlineStr">
        <is>
          <t>0.582</t>
        </is>
      </c>
      <c r="L5" s="8" t="inlineStr">
        <is>
          <t>0.689</t>
        </is>
      </c>
      <c r="M5" s="8" t="inlineStr">
        <is>
          <t>0.748</t>
        </is>
      </c>
    </row>
    <row r="6">
      <c r="A6" s="7" t="inlineStr">
        <is>
          <t>Non-hub</t>
        </is>
      </c>
      <c r="B6" s="8" t="inlineStr">
        <is>
          <t>3,160</t>
        </is>
      </c>
      <c r="C6" s="8" t="inlineStr">
        <is>
          <t>0.642</t>
        </is>
      </c>
      <c r="D6" s="8" t="inlineStr">
        <is>
          <t>0.070</t>
        </is>
      </c>
      <c r="E6" s="8" t="inlineStr">
        <is>
          <t>0.564</t>
        </is>
      </c>
      <c r="F6" s="8" t="inlineStr">
        <is>
          <t>0.625</t>
        </is>
      </c>
      <c r="G6" s="8" t="inlineStr">
        <is>
          <t>0.750</t>
        </is>
      </c>
      <c r="H6" s="8" t="inlineStr">
        <is>
          <t>3,522</t>
        </is>
      </c>
      <c r="I6" s="8" t="inlineStr">
        <is>
          <t>0.616</t>
        </is>
      </c>
      <c r="J6" s="8" t="inlineStr">
        <is>
          <t>0.083</t>
        </is>
      </c>
      <c r="K6" s="8" t="inlineStr">
        <is>
          <t>0.499</t>
        </is>
      </c>
      <c r="L6" s="8" t="inlineStr">
        <is>
          <t>0.604</t>
        </is>
      </c>
      <c r="M6" s="8" t="inlineStr">
        <is>
          <t>0.728</t>
        </is>
      </c>
    </row>
    <row r="7">
      <c r="A7" s="7" t="inlineStr">
        <is>
          <t>&lt;3 crises</t>
        </is>
      </c>
      <c r="B7" s="8" t="inlineStr">
        <is>
          <t>2,005</t>
        </is>
      </c>
      <c r="C7" s="8" t="inlineStr">
        <is>
          <t>0.594</t>
        </is>
      </c>
      <c r="D7" s="8" t="inlineStr">
        <is>
          <t>0.030</t>
        </is>
      </c>
      <c r="E7" s="8" t="inlineStr">
        <is>
          <t>0.557</t>
        </is>
      </c>
      <c r="F7" s="8" t="inlineStr">
        <is>
          <t>0.593</t>
        </is>
      </c>
      <c r="G7" s="8" t="inlineStr">
        <is>
          <t>0.637</t>
        </is>
      </c>
      <c r="H7" s="8" t="inlineStr">
        <is>
          <t>2,137</t>
        </is>
      </c>
      <c r="I7" s="8" t="inlineStr">
        <is>
          <t>0.564</t>
        </is>
      </c>
      <c r="J7" s="8" t="inlineStr">
        <is>
          <t>0.055</t>
        </is>
      </c>
      <c r="K7" s="8" t="inlineStr">
        <is>
          <t>0.479</t>
        </is>
      </c>
      <c r="L7" s="8" t="inlineStr">
        <is>
          <t>0.576</t>
        </is>
      </c>
      <c r="M7" s="8" t="inlineStr">
        <is>
          <t>0.626</t>
        </is>
      </c>
    </row>
    <row r="8">
      <c r="A8" s="7" t="inlineStr">
        <is>
          <t>&gt;=3 crises</t>
        </is>
      </c>
      <c r="B8" s="8" t="inlineStr">
        <is>
          <t>1,685</t>
        </is>
      </c>
      <c r="C8" s="8" t="inlineStr">
        <is>
          <t>0.711</t>
        </is>
      </c>
      <c r="D8" s="8" t="inlineStr">
        <is>
          <t>0.046</t>
        </is>
      </c>
      <c r="E8" s="8" t="inlineStr">
        <is>
          <t>0.654</t>
        </is>
      </c>
      <c r="F8" s="8" t="inlineStr">
        <is>
          <t>0.707</t>
        </is>
      </c>
      <c r="G8" s="8" t="inlineStr">
        <is>
          <t>0.776</t>
        </is>
      </c>
      <c r="H8" s="8" t="inlineStr">
        <is>
          <t>1,921</t>
        </is>
      </c>
      <c r="I8" s="8" t="inlineStr">
        <is>
          <t>0.689</t>
        </is>
      </c>
      <c r="J8" s="8" t="inlineStr">
        <is>
          <t>0.057</t>
        </is>
      </c>
      <c r="K8" s="8" t="inlineStr">
        <is>
          <t>0.611</t>
        </is>
      </c>
      <c r="L8" s="8" t="inlineStr">
        <is>
          <t>0.690</t>
        </is>
      </c>
      <c r="M8" s="8" t="inlineStr">
        <is>
          <t>0.765</t>
        </is>
      </c>
    </row>
    <row r="9">
      <c r="A9" s="7" t="inlineStr">
        <is>
          <t>&lt;10 years</t>
        </is>
      </c>
      <c r="B9" s="8" t="inlineStr">
        <is>
          <t>206</t>
        </is>
      </c>
      <c r="C9" s="8" t="inlineStr">
        <is>
          <t>0.574</t>
        </is>
      </c>
      <c r="D9" s="8" t="inlineStr">
        <is>
          <t>0.030</t>
        </is>
      </c>
      <c r="E9" s="8" t="inlineStr">
        <is>
          <t>0.537</t>
        </is>
      </c>
      <c r="F9" s="8" t="inlineStr">
        <is>
          <t>0.575</t>
        </is>
      </c>
      <c r="G9" s="8" t="inlineStr">
        <is>
          <t>0.605</t>
        </is>
      </c>
      <c r="H9" s="8" t="inlineStr">
        <is>
          <t>431</t>
        </is>
      </c>
      <c r="I9" s="8" t="inlineStr">
        <is>
          <t>0.515</t>
        </is>
      </c>
      <c r="J9" s="8" t="inlineStr">
        <is>
          <t>0.060</t>
        </is>
      </c>
      <c r="K9" s="8" t="inlineStr">
        <is>
          <t>0.442</t>
        </is>
      </c>
      <c r="L9" s="8" t="inlineStr">
        <is>
          <t>0.509</t>
        </is>
      </c>
      <c r="M9" s="8" t="inlineStr">
        <is>
          <t>0.597</t>
        </is>
      </c>
    </row>
    <row r="10">
      <c r="A10" s="7" t="inlineStr">
        <is>
          <t>&gt;=10 years</t>
        </is>
      </c>
      <c r="B10" s="8" t="inlineStr">
        <is>
          <t>3,484</t>
        </is>
      </c>
      <c r="C10" s="8" t="inlineStr">
        <is>
          <t>0.652</t>
        </is>
      </c>
      <c r="D10" s="8" t="inlineStr">
        <is>
          <t>0.069</t>
        </is>
      </c>
      <c r="E10" s="8" t="inlineStr">
        <is>
          <t>0.571</t>
        </is>
      </c>
      <c r="F10" s="8" t="inlineStr">
        <is>
          <t>0.641</t>
        </is>
      </c>
      <c r="G10" s="8" t="inlineStr">
        <is>
          <t>0.753</t>
        </is>
      </c>
      <c r="H10" s="8" t="inlineStr">
        <is>
          <t>3,627</t>
        </is>
      </c>
      <c r="I10" s="8" t="inlineStr">
        <is>
          <t>0.636</t>
        </is>
      </c>
      <c r="J10" s="8" t="inlineStr">
        <is>
          <t>0.076</t>
        </is>
      </c>
      <c r="K10" s="8" t="inlineStr">
        <is>
          <t>0.548</t>
        </is>
      </c>
      <c r="L10" s="8" t="inlineStr">
        <is>
          <t>0.630</t>
        </is>
      </c>
      <c r="M10" s="8" t="inlineStr">
        <is>
          <t>0.739</t>
        </is>
      </c>
    </row>
    <row r="11">
      <c r="A11" s="6" t="inlineStr">
        <is>
          <t>Panel B. Fig. 10: R on GACI 2024 and its square (airports with ≥ 5 observed years)</t>
        </is>
      </c>
    </row>
    <row r="12">
      <c r="A12" s="7" t="inlineStr">
        <is>
          <t>GACI 2024</t>
        </is>
      </c>
      <c r="B12" s="8" t="inlineStr">
        <is>
          <t>3,247</t>
        </is>
      </c>
      <c r="C12" s="8" t="inlineStr">
        <is>
          <t>0.160</t>
        </is>
      </c>
      <c r="D12" s="8" t="inlineStr">
        <is>
          <t>(0.011)</t>
        </is>
      </c>
      <c r="H12" s="8" t="inlineStr">
        <is>
          <t>3,404</t>
        </is>
      </c>
      <c r="I12" s="8" t="inlineStr"/>
    </row>
    <row r="13">
      <c r="A13" s="7" t="inlineStr">
        <is>
          <t>GACI 2024 squared</t>
        </is>
      </c>
      <c r="B13" s="8" t="inlineStr">
        <is>
          <t>3,247</t>
        </is>
      </c>
      <c r="C13" s="8" t="inlineStr">
        <is>
          <t>-0.044</t>
        </is>
      </c>
      <c r="D13" s="8" t="inlineStr">
        <is>
          <t>(0.004)</t>
        </is>
      </c>
      <c r="H13" s="8" t="inlineStr">
        <is>
          <t>3,404</t>
        </is>
      </c>
      <c r="I13" s="8" t="inlineStr"/>
    </row>
    <row r="14">
      <c r="A14" s="9" t="inlineStr">
        <is>
          <t>Peak (GACI)</t>
        </is>
      </c>
      <c r="B14" s="10" t="inlineStr">
        <is>
          <t>3,247</t>
        </is>
      </c>
      <c r="C14" s="10" t="inlineStr">
        <is>
          <t>1.829</t>
        </is>
      </c>
      <c r="D14" s="10" t="inlineStr">
        <is>
          <t>(0.054)</t>
        </is>
      </c>
      <c r="E14" s="11" t="n"/>
      <c r="F14" s="11" t="n"/>
      <c r="G14" s="11" t="n"/>
      <c r="H14" s="10" t="inlineStr">
        <is>
          <t>3,404</t>
        </is>
      </c>
      <c r="I14" s="10" t="inlineStr">
        <is>
          <t>1.85</t>
        </is>
      </c>
      <c r="J14" s="11" t="n"/>
      <c r="K14" s="11" t="n"/>
      <c r="L14" s="11" t="n"/>
      <c r="M14" s="11" t="n"/>
    </row>
    <row r="15" ht="65" customHeight="1">
      <c r="A15" s="12" t="inlineStr">
        <is>
          <t>Index: 8 crisis windows of the paper's Table 3; Depth, Speed (H = 6, τ = 2), Adaptability (Theil-Sen rank-percentile slope and k = 5 post-crisis upgrade), equal weights, empirical-Bayes shrinkage toward 0.5 with λ = 2 for airports with 1-2 valid crises. Unstated choices fixed here: the post-crisis upgrade is min-max scaled to [0,1]; airports absent in a crisis year are not imputed. Panel B: coefficient (HC1 SE); peak = −a1/(2 a2) with delta-method SE. Paper: peak ≈ 1.85 (range 1.81-1.89 across its robustness checks).</t>
        </is>
      </c>
    </row>
  </sheetData>
  <mergeCells count="2">
    <mergeCell ref="A15:M15"/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4" t="inlineStr">
        <is>
          <t>Table R2. Resilience and the response to jet fuel price shocks: airport × month (12-month differences)</t>
        </is>
      </c>
    </row>
    <row r="2">
      <c r="A2" s="13" t="n"/>
      <c r="B2" s="14" t="inlineStr">
        <is>
          <t>Dependent variable</t>
        </is>
      </c>
      <c r="C2" s="15" t="n"/>
      <c r="D2" s="15" t="n"/>
      <c r="E2" s="15" t="n"/>
      <c r="F2" s="15" t="n"/>
      <c r="G2" s="15" t="n"/>
      <c r="H2" s="15" t="n"/>
      <c r="I2" s="15" t="n"/>
      <c r="J2" s="15" t="n"/>
      <c r="K2" s="15" t="n"/>
      <c r="L2" s="15" t="n"/>
      <c r="M2" s="15" t="n"/>
    </row>
    <row r="3">
      <c r="B3" s="10" t="inlineStr">
        <is>
          <t>Δ12 ln seats</t>
        </is>
      </c>
      <c r="C3" s="11" t="n"/>
      <c r="D3" s="11" t="n"/>
      <c r="E3" s="10" t="inlineStr">
        <is>
          <t>Δ12 ln departures</t>
        </is>
      </c>
      <c r="F3" s="11" t="n"/>
      <c r="G3" s="11" t="n"/>
      <c r="H3" s="10" t="inlineStr">
        <is>
          <t>Δ12 ln seat-km</t>
        </is>
      </c>
      <c r="I3" s="11" t="n"/>
      <c r="J3" s="11" t="n"/>
      <c r="K3" s="10" t="inlineStr">
        <is>
          <t>Δ12 ln CO2</t>
        </is>
      </c>
      <c r="L3" s="11" t="n"/>
      <c r="M3" s="11" t="n"/>
    </row>
    <row r="4">
      <c r="B4" s="8" t="inlineStr">
        <is>
          <t>OLS</t>
        </is>
      </c>
      <c r="C4" s="8" t="inlineStr">
        <is>
          <t>2SLS (Känzig)</t>
        </is>
      </c>
      <c r="D4" s="8" t="inlineStr">
        <is>
          <t>2SLS (BH)</t>
        </is>
      </c>
      <c r="E4" s="8" t="inlineStr">
        <is>
          <t>OLS</t>
        </is>
      </c>
      <c r="F4" s="8" t="inlineStr">
        <is>
          <t>2SLS (Känzig)</t>
        </is>
      </c>
      <c r="G4" s="8" t="inlineStr">
        <is>
          <t>2SLS (BH)</t>
        </is>
      </c>
      <c r="H4" s="8" t="inlineStr">
        <is>
          <t>OLS</t>
        </is>
      </c>
      <c r="I4" s="8" t="inlineStr">
        <is>
          <t>2SLS (Känzig)</t>
        </is>
      </c>
      <c r="J4" s="8" t="inlineStr">
        <is>
          <t>2SLS (BH)</t>
        </is>
      </c>
      <c r="K4" s="8" t="inlineStr">
        <is>
          <t>OLS</t>
        </is>
      </c>
      <c r="L4" s="8" t="inlineStr">
        <is>
          <t>2SLS (Känzig)</t>
        </is>
      </c>
      <c r="M4" s="8" t="inlineStr">
        <is>
          <t>2SLS (BH)</t>
        </is>
      </c>
    </row>
    <row r="5">
      <c r="A5" s="11" t="n"/>
      <c r="B5" s="10" t="inlineStr">
        <is>
          <t>(1)</t>
        </is>
      </c>
      <c r="C5" s="10" t="inlineStr">
        <is>
          <t>(2)</t>
        </is>
      </c>
      <c r="D5" s="10" t="inlineStr">
        <is>
          <t>(3)</t>
        </is>
      </c>
      <c r="E5" s="10" t="inlineStr">
        <is>
          <t>(4)</t>
        </is>
      </c>
      <c r="F5" s="10" t="inlineStr">
        <is>
          <t>(5)</t>
        </is>
      </c>
      <c r="G5" s="10" t="inlineStr">
        <is>
          <t>(6)</t>
        </is>
      </c>
      <c r="H5" s="10" t="inlineStr">
        <is>
          <t>(7)</t>
        </is>
      </c>
      <c r="I5" s="10" t="inlineStr">
        <is>
          <t>(8)</t>
        </is>
      </c>
      <c r="J5" s="10" t="inlineStr">
        <is>
          <t>(9)</t>
        </is>
      </c>
      <c r="K5" s="10" t="inlineStr">
        <is>
          <t>(10)</t>
        </is>
      </c>
      <c r="L5" s="10" t="inlineStr">
        <is>
          <t>(11)</t>
        </is>
      </c>
      <c r="M5" s="10" t="inlineStr">
        <is>
          <t>(12)</t>
        </is>
      </c>
    </row>
    <row r="6">
      <c r="A6" s="6" t="inlineStr">
        <is>
          <t>Panel A. Resilience built from 1996–2003 (AFC, 9/11, SARS); test 2004–2019</t>
        </is>
      </c>
    </row>
    <row r="7">
      <c r="A7" s="7" t="inlineStr">
        <is>
          <t>Δ ln P(jet) × resilience (z)</t>
        </is>
      </c>
      <c r="B7" s="8" t="inlineStr">
        <is>
          <t>0.0015</t>
        </is>
      </c>
      <c r="C7" s="8" t="inlineStr">
        <is>
          <t>-0.0073</t>
        </is>
      </c>
      <c r="D7" s="8" t="inlineStr">
        <is>
          <t>0.0067</t>
        </is>
      </c>
      <c r="E7" s="8" t="inlineStr">
        <is>
          <t>0.0055</t>
        </is>
      </c>
      <c r="F7" s="8" t="inlineStr">
        <is>
          <t>0.0001</t>
        </is>
      </c>
      <c r="G7" s="8" t="inlineStr">
        <is>
          <t>0.0078</t>
        </is>
      </c>
      <c r="H7" s="8" t="inlineStr">
        <is>
          <t>0.0053</t>
        </is>
      </c>
      <c r="I7" s="8" t="inlineStr">
        <is>
          <t>-0.0032</t>
        </is>
      </c>
      <c r="J7" s="8" t="inlineStr">
        <is>
          <t>0.0148</t>
        </is>
      </c>
      <c r="K7" s="8" t="inlineStr">
        <is>
          <t>0.0072</t>
        </is>
      </c>
      <c r="L7" s="8" t="inlineStr">
        <is>
          <t>0.0069</t>
        </is>
      </c>
      <c r="M7" s="8" t="inlineStr">
        <is>
          <t>0.0129</t>
        </is>
      </c>
    </row>
    <row r="8">
      <c r="B8" s="8" t="inlineStr">
        <is>
          <t>(0.0085)</t>
        </is>
      </c>
      <c r="C8" s="8" t="inlineStr">
        <is>
          <t>(0.0110)</t>
        </is>
      </c>
      <c r="D8" s="8" t="inlineStr">
        <is>
          <t>(0.0116)</t>
        </is>
      </c>
      <c r="E8" s="8" t="inlineStr">
        <is>
          <t>(0.0069)</t>
        </is>
      </c>
      <c r="F8" s="8" t="inlineStr">
        <is>
          <t>(0.0116)</t>
        </is>
      </c>
      <c r="G8" s="8" t="inlineStr">
        <is>
          <t>(0.0102)</t>
        </is>
      </c>
      <c r="H8" s="8" t="inlineStr">
        <is>
          <t>(0.0096)</t>
        </is>
      </c>
      <c r="I8" s="8" t="inlineStr">
        <is>
          <t>(0.0129)</t>
        </is>
      </c>
      <c r="J8" s="8" t="inlineStr">
        <is>
          <t>(0.0124)</t>
        </is>
      </c>
      <c r="K8" s="8" t="inlineStr">
        <is>
          <t>(0.0090)</t>
        </is>
      </c>
      <c r="L8" s="8" t="inlineStr">
        <is>
          <t>(0.0127)</t>
        </is>
      </c>
      <c r="M8" s="8" t="inlineStr">
        <is>
          <t>(0.0116)</t>
        </is>
      </c>
    </row>
    <row r="9">
      <c r="B9" s="16" t="inlineStr">
        <is>
          <t>[0.0071]</t>
        </is>
      </c>
      <c r="C9" s="16" t="inlineStr">
        <is>
          <t>[0.0081]</t>
        </is>
      </c>
      <c r="D9" s="16" t="inlineStr">
        <is>
          <t>[0.0103]</t>
        </is>
      </c>
      <c r="E9" s="16" t="inlineStr">
        <is>
          <t>[0.0059]</t>
        </is>
      </c>
      <c r="F9" s="16" t="inlineStr">
        <is>
          <t>[0.0088]</t>
        </is>
      </c>
      <c r="G9" s="16" t="inlineStr">
        <is>
          <t>[0.0090]</t>
        </is>
      </c>
      <c r="H9" s="16" t="inlineStr">
        <is>
          <t>[0.0076]</t>
        </is>
      </c>
      <c r="I9" s="16" t="inlineStr">
        <is>
          <t>[0.0092]</t>
        </is>
      </c>
      <c r="J9" s="16" t="inlineStr">
        <is>
          <t>[0.0109]</t>
        </is>
      </c>
      <c r="K9" s="16" t="inlineStr">
        <is>
          <t>[0.0072]</t>
        </is>
      </c>
      <c r="L9" s="16" t="inlineStr">
        <is>
          <t>[0.0087]</t>
        </is>
      </c>
      <c r="M9" s="16" t="inlineStr">
        <is>
          <t>[0.0103]</t>
        </is>
      </c>
    </row>
    <row r="10">
      <c r="A10" s="7" t="inlineStr">
        <is>
          <t>Observations</t>
        </is>
      </c>
      <c r="B10" s="8" t="inlineStr">
        <is>
          <t>336,987</t>
        </is>
      </c>
      <c r="C10" s="8" t="inlineStr">
        <is>
          <t>336,987</t>
        </is>
      </c>
      <c r="D10" s="8" t="inlineStr">
        <is>
          <t>336,987</t>
        </is>
      </c>
      <c r="E10" s="8" t="inlineStr">
        <is>
          <t>337,303</t>
        </is>
      </c>
      <c r="F10" s="8" t="inlineStr">
        <is>
          <t>337,303</t>
        </is>
      </c>
      <c r="G10" s="8" t="inlineStr">
        <is>
          <t>337,303</t>
        </is>
      </c>
      <c r="H10" s="8" t="inlineStr">
        <is>
          <t>336,987</t>
        </is>
      </c>
      <c r="I10" s="8" t="inlineStr">
        <is>
          <t>336,987</t>
        </is>
      </c>
      <c r="J10" s="8" t="inlineStr">
        <is>
          <t>336,987</t>
        </is>
      </c>
      <c r="K10" s="8" t="inlineStr">
        <is>
          <t>337,531</t>
        </is>
      </c>
      <c r="L10" s="8" t="inlineStr">
        <is>
          <t>337,531</t>
        </is>
      </c>
      <c r="M10" s="8" t="inlineStr">
        <is>
          <t>337,531</t>
        </is>
      </c>
    </row>
    <row r="11">
      <c r="A11" s="7" t="inlineStr">
        <is>
          <t>Airports</t>
        </is>
      </c>
      <c r="B11" s="8" t="inlineStr">
        <is>
          <t>1,933</t>
        </is>
      </c>
      <c r="C11" s="8" t="inlineStr">
        <is>
          <t>1,933</t>
        </is>
      </c>
      <c r="D11" s="8" t="inlineStr">
        <is>
          <t>1,933</t>
        </is>
      </c>
      <c r="E11" s="8" t="inlineStr">
        <is>
          <t>1,934</t>
        </is>
      </c>
      <c r="F11" s="8" t="inlineStr">
        <is>
          <t>1,934</t>
        </is>
      </c>
      <c r="G11" s="8" t="inlineStr">
        <is>
          <t>1,934</t>
        </is>
      </c>
      <c r="H11" s="8" t="inlineStr">
        <is>
          <t>1,933</t>
        </is>
      </c>
      <c r="I11" s="8" t="inlineStr">
        <is>
          <t>1,933</t>
        </is>
      </c>
      <c r="J11" s="8" t="inlineStr">
        <is>
          <t>1,933</t>
        </is>
      </c>
      <c r="K11" s="8" t="inlineStr">
        <is>
          <t>1,934</t>
        </is>
      </c>
      <c r="L11" s="8" t="inlineStr">
        <is>
          <t>1,934</t>
        </is>
      </c>
      <c r="M11" s="8" t="inlineStr">
        <is>
          <t>1,934</t>
        </is>
      </c>
    </row>
    <row r="12">
      <c r="A12" s="7" t="inlineStr">
        <is>
          <t>KP F (HAC)</t>
        </is>
      </c>
      <c r="B12" s="8" t="inlineStr"/>
      <c r="C12" s="8" t="inlineStr">
        <is>
          <t>13.6</t>
        </is>
      </c>
      <c r="D12" s="8" t="inlineStr">
        <is>
          <t>73.9</t>
        </is>
      </c>
      <c r="E12" s="8" t="inlineStr"/>
      <c r="F12" s="8" t="inlineStr">
        <is>
          <t>13.7</t>
        </is>
      </c>
      <c r="G12" s="8" t="inlineStr">
        <is>
          <t>73.1</t>
        </is>
      </c>
      <c r="H12" s="8" t="inlineStr"/>
      <c r="I12" s="8" t="inlineStr">
        <is>
          <t>13.6</t>
        </is>
      </c>
      <c r="J12" s="8" t="inlineStr">
        <is>
          <t>73.9</t>
        </is>
      </c>
      <c r="K12" s="8" t="inlineStr"/>
      <c r="L12" s="8" t="inlineStr">
        <is>
          <t>13.7</t>
        </is>
      </c>
      <c r="M12" s="8" t="inlineStr">
        <is>
          <t>73.2</t>
        </is>
      </c>
    </row>
    <row r="13">
      <c r="A13" s="6" t="inlineStr">
        <is>
          <t>Panel B. Resilience built from 1996–2007 (AFC, 9/11, SARS); test 2008–2019</t>
        </is>
      </c>
    </row>
    <row r="14">
      <c r="A14" s="7" t="inlineStr">
        <is>
          <t>Δ ln P(jet) × resilience (z)</t>
        </is>
      </c>
      <c r="B14" s="8" t="inlineStr">
        <is>
          <t>0.0061</t>
        </is>
      </c>
      <c r="C14" s="8" t="inlineStr">
        <is>
          <t>-0.0022</t>
        </is>
      </c>
      <c r="D14" s="8" t="inlineStr">
        <is>
          <t>0.0077</t>
        </is>
      </c>
      <c r="E14" s="8" t="inlineStr">
        <is>
          <t>0.0063</t>
        </is>
      </c>
      <c r="F14" s="8" t="inlineStr">
        <is>
          <t>0.0012</t>
        </is>
      </c>
      <c r="G14" s="8" t="inlineStr">
        <is>
          <t>0.0082</t>
        </is>
      </c>
      <c r="H14" s="8" t="inlineStr">
        <is>
          <t>0.0077</t>
        </is>
      </c>
      <c r="I14" s="8" t="inlineStr">
        <is>
          <t>-0.0010</t>
        </is>
      </c>
      <c r="J14" s="8" t="inlineStr">
        <is>
          <t>0.0103</t>
        </is>
      </c>
      <c r="K14" s="8" t="inlineStr">
        <is>
          <t>0.0096</t>
        </is>
      </c>
      <c r="L14" s="8" t="inlineStr">
        <is>
          <t>0.0050</t>
        </is>
      </c>
      <c r="M14" s="8" t="inlineStr">
        <is>
          <t>0.0110</t>
        </is>
      </c>
    </row>
    <row r="15">
      <c r="B15" s="8" t="inlineStr">
        <is>
          <t>(0.0065)</t>
        </is>
      </c>
      <c r="C15" s="8" t="inlineStr">
        <is>
          <t>(0.0083)</t>
        </is>
      </c>
      <c r="D15" s="8" t="inlineStr">
        <is>
          <t>(0.0077)</t>
        </is>
      </c>
      <c r="E15" s="8" t="inlineStr">
        <is>
          <t>(0.0064)</t>
        </is>
      </c>
      <c r="F15" s="8" t="inlineStr">
        <is>
          <t>(0.0087)</t>
        </is>
      </c>
      <c r="G15" s="8" t="inlineStr">
        <is>
          <t>(0.0073)</t>
        </is>
      </c>
      <c r="H15" s="8" t="inlineStr">
        <is>
          <t>(0.0063)</t>
        </is>
      </c>
      <c r="I15" s="8" t="inlineStr">
        <is>
          <t>(0.0093)</t>
        </is>
      </c>
      <c r="J15" s="8" t="inlineStr">
        <is>
          <t>(0.0073)</t>
        </is>
      </c>
      <c r="K15" s="8" t="inlineStr">
        <is>
          <t>(0.0062)</t>
        </is>
      </c>
      <c r="L15" s="8" t="inlineStr">
        <is>
          <t>(0.0081)</t>
        </is>
      </c>
      <c r="M15" s="8" t="inlineStr">
        <is>
          <t>(0.0072)</t>
        </is>
      </c>
    </row>
    <row r="16">
      <c r="B16" s="16" t="inlineStr">
        <is>
          <t>[0.0053]</t>
        </is>
      </c>
      <c r="C16" s="16" t="inlineStr">
        <is>
          <t>[0.0067]</t>
        </is>
      </c>
      <c r="D16" s="16" t="inlineStr">
        <is>
          <t>[0.0064]</t>
        </is>
      </c>
      <c r="E16" s="16" t="inlineStr">
        <is>
          <t>[0.0048]</t>
        </is>
      </c>
      <c r="F16" s="16" t="inlineStr">
        <is>
          <t>[0.0068]</t>
        </is>
      </c>
      <c r="G16" s="16" t="inlineStr">
        <is>
          <t>[0.0058]</t>
        </is>
      </c>
      <c r="H16" s="16" t="inlineStr">
        <is>
          <t>[0.0052]</t>
        </is>
      </c>
      <c r="I16" s="16" t="inlineStr">
        <is>
          <t>[0.0076]</t>
        </is>
      </c>
      <c r="J16" s="16" t="inlineStr">
        <is>
          <t>[0.0062]</t>
        </is>
      </c>
      <c r="K16" s="16" t="inlineStr">
        <is>
          <t>[0.0045]</t>
        </is>
      </c>
      <c r="L16" s="16" t="inlineStr">
        <is>
          <t>[0.0065]</t>
        </is>
      </c>
      <c r="M16" s="16" t="inlineStr">
        <is>
          <t>[0.0056]</t>
        </is>
      </c>
    </row>
    <row r="17">
      <c r="A17" s="7" t="inlineStr">
        <is>
          <t>Observations</t>
        </is>
      </c>
      <c r="B17" s="8" t="inlineStr">
        <is>
          <t>288,894</t>
        </is>
      </c>
      <c r="C17" s="8" t="inlineStr">
        <is>
          <t>288,894</t>
        </is>
      </c>
      <c r="D17" s="8" t="inlineStr">
        <is>
          <t>288,894</t>
        </is>
      </c>
      <c r="E17" s="8" t="inlineStr">
        <is>
          <t>289,149</t>
        </is>
      </c>
      <c r="F17" s="8" t="inlineStr">
        <is>
          <t>289,149</t>
        </is>
      </c>
      <c r="G17" s="8" t="inlineStr">
        <is>
          <t>289,149</t>
        </is>
      </c>
      <c r="H17" s="8" t="inlineStr">
        <is>
          <t>288,894</t>
        </is>
      </c>
      <c r="I17" s="8" t="inlineStr">
        <is>
          <t>288,894</t>
        </is>
      </c>
      <c r="J17" s="8" t="inlineStr">
        <is>
          <t>288,894</t>
        </is>
      </c>
      <c r="K17" s="8" t="inlineStr">
        <is>
          <t>289,402</t>
        </is>
      </c>
      <c r="L17" s="8" t="inlineStr">
        <is>
          <t>289,402</t>
        </is>
      </c>
      <c r="M17" s="8" t="inlineStr">
        <is>
          <t>289,402</t>
        </is>
      </c>
    </row>
    <row r="18">
      <c r="A18" s="7" t="inlineStr">
        <is>
          <t>Airports</t>
        </is>
      </c>
      <c r="B18" s="8" t="inlineStr">
        <is>
          <t>2,191</t>
        </is>
      </c>
      <c r="C18" s="8" t="inlineStr">
        <is>
          <t>2,191</t>
        </is>
      </c>
      <c r="D18" s="8" t="inlineStr">
        <is>
          <t>2,191</t>
        </is>
      </c>
      <c r="E18" s="8" t="inlineStr">
        <is>
          <t>2,194</t>
        </is>
      </c>
      <c r="F18" s="8" t="inlineStr">
        <is>
          <t>2,194</t>
        </is>
      </c>
      <c r="G18" s="8" t="inlineStr">
        <is>
          <t>2,194</t>
        </is>
      </c>
      <c r="H18" s="8" t="inlineStr">
        <is>
          <t>2,191</t>
        </is>
      </c>
      <c r="I18" s="8" t="inlineStr">
        <is>
          <t>2,191</t>
        </is>
      </c>
      <c r="J18" s="8" t="inlineStr">
        <is>
          <t>2,191</t>
        </is>
      </c>
      <c r="K18" s="8" t="inlineStr">
        <is>
          <t>2,195</t>
        </is>
      </c>
      <c r="L18" s="8" t="inlineStr">
        <is>
          <t>2,195</t>
        </is>
      </c>
      <c r="M18" s="8" t="inlineStr">
        <is>
          <t>2,195</t>
        </is>
      </c>
    </row>
    <row r="19">
      <c r="A19" s="7" t="inlineStr">
        <is>
          <t>KP F (HAC)</t>
        </is>
      </c>
      <c r="B19" s="8" t="inlineStr"/>
      <c r="C19" s="8" t="inlineStr">
        <is>
          <t>12.6</t>
        </is>
      </c>
      <c r="D19" s="8" t="inlineStr">
        <is>
          <t>315.0</t>
        </is>
      </c>
      <c r="E19" s="8" t="inlineStr"/>
      <c r="F19" s="8" t="inlineStr">
        <is>
          <t>12.6</t>
        </is>
      </c>
      <c r="G19" s="8" t="inlineStr">
        <is>
          <t>314.9</t>
        </is>
      </c>
      <c r="H19" s="8" t="inlineStr"/>
      <c r="I19" s="8" t="inlineStr">
        <is>
          <t>12.6</t>
        </is>
      </c>
      <c r="J19" s="8" t="inlineStr">
        <is>
          <t>315.0</t>
        </is>
      </c>
      <c r="K19" s="8" t="inlineStr"/>
      <c r="L19" s="8" t="inlineStr">
        <is>
          <t>12.6</t>
        </is>
      </c>
      <c r="M19" s="8" t="inlineStr">
        <is>
          <t>314.1</t>
        </is>
      </c>
    </row>
    <row r="20">
      <c r="A20" s="6" t="inlineStr">
        <is>
          <t>Panel C. Real-time resilience R(i, y−1), rebuilt every year; test 2004–2019</t>
        </is>
      </c>
    </row>
    <row r="21">
      <c r="A21" s="7" t="inlineStr">
        <is>
          <t>Δ ln P(jet) × resilience (z)</t>
        </is>
      </c>
      <c r="B21" s="8" t="inlineStr">
        <is>
          <t>0.0064</t>
        </is>
      </c>
      <c r="C21" s="8" t="inlineStr">
        <is>
          <t>-0.0006</t>
        </is>
      </c>
      <c r="D21" s="8" t="inlineStr">
        <is>
          <t>0.0056</t>
        </is>
      </c>
      <c r="E21" s="8" t="inlineStr">
        <is>
          <t>0.0068</t>
        </is>
      </c>
      <c r="F21" s="8" t="inlineStr">
        <is>
          <t>0.0034</t>
        </is>
      </c>
      <c r="G21" s="8" t="inlineStr">
        <is>
          <t>0.0059</t>
        </is>
      </c>
      <c r="H21" s="8" t="inlineStr">
        <is>
          <t>0.0068</t>
        </is>
      </c>
      <c r="I21" s="8" t="inlineStr">
        <is>
          <t>0.0006</t>
        </is>
      </c>
      <c r="J21" s="8" t="inlineStr">
        <is>
          <t>0.0068</t>
        </is>
      </c>
      <c r="K21" s="8" t="inlineStr">
        <is>
          <t>0.0089</t>
        </is>
      </c>
      <c r="L21" s="8" t="inlineStr">
        <is>
          <t>0.0056</t>
        </is>
      </c>
      <c r="M21" s="8" t="inlineStr">
        <is>
          <t>0.0071</t>
        </is>
      </c>
    </row>
    <row r="22">
      <c r="B22" s="8" t="inlineStr">
        <is>
          <t>(0.0056)</t>
        </is>
      </c>
      <c r="C22" s="8" t="inlineStr">
        <is>
          <t>(0.0074)</t>
        </is>
      </c>
      <c r="D22" s="8" t="inlineStr">
        <is>
          <t>(0.0076)</t>
        </is>
      </c>
      <c r="E22" s="8" t="inlineStr">
        <is>
          <t>(0.0054)</t>
        </is>
      </c>
      <c r="F22" s="8" t="inlineStr">
        <is>
          <t>(0.0074)</t>
        </is>
      </c>
      <c r="G22" s="8" t="inlineStr">
        <is>
          <t>(0.0076)</t>
        </is>
      </c>
      <c r="H22" s="8" t="inlineStr">
        <is>
          <t>(0.0059)</t>
        </is>
      </c>
      <c r="I22" s="8" t="inlineStr">
        <is>
          <t>(0.0080)</t>
        </is>
      </c>
      <c r="J22" s="8" t="inlineStr">
        <is>
          <t>(0.0081)</t>
        </is>
      </c>
      <c r="K22" s="8" t="inlineStr">
        <is>
          <t>(0.0065)</t>
        </is>
      </c>
      <c r="L22" s="8" t="inlineStr">
        <is>
          <t>(0.0079)</t>
        </is>
      </c>
      <c r="M22" s="8" t="inlineStr">
        <is>
          <t>(0.0084)</t>
        </is>
      </c>
    </row>
    <row r="23">
      <c r="B23" s="16" t="inlineStr">
        <is>
          <t>[0.0041]</t>
        </is>
      </c>
      <c r="C23" s="16" t="inlineStr">
        <is>
          <t>[0.0057]</t>
        </is>
      </c>
      <c r="D23" s="16" t="inlineStr">
        <is>
          <t>[0.0054]</t>
        </is>
      </c>
      <c r="E23" s="16" t="inlineStr">
        <is>
          <t>[0.0041]</t>
        </is>
      </c>
      <c r="F23" s="16" t="inlineStr">
        <is>
          <t>[0.0057]</t>
        </is>
      </c>
      <c r="G23" s="16" t="inlineStr">
        <is>
          <t>[0.0055]</t>
        </is>
      </c>
      <c r="H23" s="16" t="inlineStr">
        <is>
          <t>[0.0046]</t>
        </is>
      </c>
      <c r="I23" s="16" t="inlineStr">
        <is>
          <t>[0.0066]</t>
        </is>
      </c>
      <c r="J23" s="16" t="inlineStr">
        <is>
          <t>[0.0060]</t>
        </is>
      </c>
      <c r="K23" s="16" t="inlineStr">
        <is>
          <t>[0.0049]</t>
        </is>
      </c>
      <c r="L23" s="16" t="inlineStr">
        <is>
          <t>[0.0065]</t>
        </is>
      </c>
      <c r="M23" s="16" t="inlineStr">
        <is>
          <t>[0.0055]</t>
        </is>
      </c>
    </row>
    <row r="24">
      <c r="A24" s="7" t="inlineStr">
        <is>
          <t>Observations</t>
        </is>
      </c>
      <c r="B24" s="8" t="inlineStr">
        <is>
          <t>438,159</t>
        </is>
      </c>
      <c r="C24" s="8" t="inlineStr">
        <is>
          <t>438,159</t>
        </is>
      </c>
      <c r="D24" s="8" t="inlineStr">
        <is>
          <t>438,159</t>
        </is>
      </c>
      <c r="E24" s="8" t="inlineStr">
        <is>
          <t>438,546</t>
        </is>
      </c>
      <c r="F24" s="8" t="inlineStr">
        <is>
          <t>438,546</t>
        </is>
      </c>
      <c r="G24" s="8" t="inlineStr">
        <is>
          <t>438,546</t>
        </is>
      </c>
      <c r="H24" s="8" t="inlineStr">
        <is>
          <t>438,159</t>
        </is>
      </c>
      <c r="I24" s="8" t="inlineStr">
        <is>
          <t>438,159</t>
        </is>
      </c>
      <c r="J24" s="8" t="inlineStr">
        <is>
          <t>438,159</t>
        </is>
      </c>
      <c r="K24" s="8" t="inlineStr">
        <is>
          <t>438,907</t>
        </is>
      </c>
      <c r="L24" s="8" t="inlineStr">
        <is>
          <t>438,907</t>
        </is>
      </c>
      <c r="M24" s="8" t="inlineStr">
        <is>
          <t>438,907</t>
        </is>
      </c>
    </row>
    <row r="25">
      <c r="A25" s="7" t="inlineStr">
        <is>
          <t>Airports</t>
        </is>
      </c>
      <c r="B25" s="8" t="inlineStr">
        <is>
          <t>2,938</t>
        </is>
      </c>
      <c r="C25" s="8" t="inlineStr">
        <is>
          <t>2,938</t>
        </is>
      </c>
      <c r="D25" s="8" t="inlineStr">
        <is>
          <t>2,938</t>
        </is>
      </c>
      <c r="E25" s="8" t="inlineStr">
        <is>
          <t>2,939</t>
        </is>
      </c>
      <c r="F25" s="8" t="inlineStr">
        <is>
          <t>2,939</t>
        </is>
      </c>
      <c r="G25" s="8" t="inlineStr">
        <is>
          <t>2,939</t>
        </is>
      </c>
      <c r="H25" s="8" t="inlineStr">
        <is>
          <t>2,938</t>
        </is>
      </c>
      <c r="I25" s="8" t="inlineStr">
        <is>
          <t>2,938</t>
        </is>
      </c>
      <c r="J25" s="8" t="inlineStr">
        <is>
          <t>2,938</t>
        </is>
      </c>
      <c r="K25" s="8" t="inlineStr">
        <is>
          <t>2,939</t>
        </is>
      </c>
      <c r="L25" s="8" t="inlineStr">
        <is>
          <t>2,939</t>
        </is>
      </c>
      <c r="M25" s="8" t="inlineStr">
        <is>
          <t>2,939</t>
        </is>
      </c>
    </row>
    <row r="26">
      <c r="A26" s="7" t="inlineStr">
        <is>
          <t>KP F (HAC)</t>
        </is>
      </c>
      <c r="B26" s="8" t="inlineStr"/>
      <c r="C26" s="8" t="inlineStr">
        <is>
          <t>15.4</t>
        </is>
      </c>
      <c r="D26" s="8" t="inlineStr">
        <is>
          <t>109.9</t>
        </is>
      </c>
      <c r="E26" s="8" t="inlineStr"/>
      <c r="F26" s="8" t="inlineStr">
        <is>
          <t>15.5</t>
        </is>
      </c>
      <c r="G26" s="8" t="inlineStr">
        <is>
          <t>109.0</t>
        </is>
      </c>
      <c r="H26" s="8" t="inlineStr"/>
      <c r="I26" s="8" t="inlineStr">
        <is>
          <t>15.4</t>
        </is>
      </c>
      <c r="J26" s="8" t="inlineStr">
        <is>
          <t>109.9</t>
        </is>
      </c>
      <c r="K26" s="8" t="inlineStr"/>
      <c r="L26" s="8" t="inlineStr">
        <is>
          <t>15.5</t>
        </is>
      </c>
      <c r="M26" s="8" t="inlineStr">
        <is>
          <t>109.0</t>
        </is>
      </c>
    </row>
    <row r="27">
      <c r="A27" s="6" t="inlineStr">
        <is>
          <t>Panel D. Full-sample resilience (8 crises, 1996–2024), overlaps the fuel episodes; test 1997–2019</t>
        </is>
      </c>
    </row>
    <row r="28">
      <c r="A28" s="7" t="inlineStr">
        <is>
          <t>Δ ln P(jet) × resilience (z)</t>
        </is>
      </c>
      <c r="B28" s="8" t="inlineStr">
        <is>
          <t>0.0088</t>
        </is>
      </c>
      <c r="C28" s="8" t="inlineStr">
        <is>
          <t>0.0017</t>
        </is>
      </c>
      <c r="D28" s="8" t="inlineStr">
        <is>
          <t>0.0092</t>
        </is>
      </c>
      <c r="E28" s="8" t="inlineStr">
        <is>
          <t>0.0104</t>
        </is>
      </c>
      <c r="F28" s="8" t="inlineStr">
        <is>
          <t>0.0039</t>
        </is>
      </c>
      <c r="G28" s="8" t="inlineStr">
        <is>
          <t>0.0115</t>
        </is>
      </c>
      <c r="H28" s="8" t="inlineStr">
        <is>
          <t>0.0111</t>
        </is>
      </c>
      <c r="I28" s="8" t="inlineStr">
        <is>
          <t>0.0114</t>
        </is>
      </c>
      <c r="J28" s="8" t="inlineStr">
        <is>
          <t>0.0100</t>
        </is>
      </c>
      <c r="K28" s="8" t="inlineStr">
        <is>
          <t>0.0109</t>
        </is>
      </c>
      <c r="L28" s="8" t="inlineStr">
        <is>
          <t>0.0050</t>
        </is>
      </c>
      <c r="M28" s="8" t="inlineStr">
        <is>
          <t>0.0115</t>
        </is>
      </c>
    </row>
    <row r="29">
      <c r="B29" s="8" t="inlineStr">
        <is>
          <t>(0.0071)</t>
        </is>
      </c>
      <c r="C29" s="8" t="inlineStr">
        <is>
          <t>(0.0121)</t>
        </is>
      </c>
      <c r="D29" s="8" t="inlineStr">
        <is>
          <t>(0.0077)</t>
        </is>
      </c>
      <c r="E29" s="8" t="inlineStr">
        <is>
          <t>(0.0067)</t>
        </is>
      </c>
      <c r="F29" s="8" t="inlineStr">
        <is>
          <t>(0.0119)</t>
        </is>
      </c>
      <c r="G29" s="8" t="inlineStr">
        <is>
          <t>(0.0074)</t>
        </is>
      </c>
      <c r="H29" s="8" t="inlineStr">
        <is>
          <t>(0.0072)</t>
        </is>
      </c>
      <c r="I29" s="8" t="inlineStr">
        <is>
          <t>(0.0122)</t>
        </is>
      </c>
      <c r="J29" s="8" t="inlineStr">
        <is>
          <t>(0.0083)</t>
        </is>
      </c>
      <c r="K29" s="8" t="inlineStr">
        <is>
          <t>(0.0076)</t>
        </is>
      </c>
      <c r="L29" s="8" t="inlineStr">
        <is>
          <t>(0.0123)</t>
        </is>
      </c>
      <c r="M29" s="8" t="inlineStr">
        <is>
          <t>(0.0088)</t>
        </is>
      </c>
    </row>
    <row r="30">
      <c r="B30" s="16" t="inlineStr">
        <is>
          <t>[0.0042]</t>
        </is>
      </c>
      <c r="C30" s="16" t="inlineStr">
        <is>
          <t>[0.0065]</t>
        </is>
      </c>
      <c r="D30" s="16" t="inlineStr">
        <is>
          <t>[0.0051]</t>
        </is>
      </c>
      <c r="E30" s="16" t="inlineStr">
        <is>
          <t>[0.0042]</t>
        </is>
      </c>
      <c r="F30" s="16" t="inlineStr">
        <is>
          <t>[0.0068]</t>
        </is>
      </c>
      <c r="G30" s="16" t="inlineStr">
        <is>
          <t>[0.0051]</t>
        </is>
      </c>
      <c r="H30" s="16" t="inlineStr">
        <is>
          <t>[0.0047]</t>
        </is>
      </c>
      <c r="I30" s="16" t="inlineStr">
        <is>
          <t>[0.0073]</t>
        </is>
      </c>
      <c r="J30" s="16" t="inlineStr">
        <is>
          <t>[0.0059]</t>
        </is>
      </c>
      <c r="K30" s="16" t="inlineStr">
        <is>
          <t>[0.0050]</t>
        </is>
      </c>
      <c r="L30" s="16" t="inlineStr">
        <is>
          <t>[0.0069]</t>
        </is>
      </c>
      <c r="M30" s="16" t="inlineStr">
        <is>
          <t>[0.0066]</t>
        </is>
      </c>
    </row>
    <row r="31">
      <c r="A31" s="7" t="inlineStr">
        <is>
          <t>Observations</t>
        </is>
      </c>
      <c r="B31" s="8" t="inlineStr">
        <is>
          <t>816,681</t>
        </is>
      </c>
      <c r="C31" s="8" t="inlineStr">
        <is>
          <t>816,681</t>
        </is>
      </c>
      <c r="D31" s="8" t="inlineStr">
        <is>
          <t>816,681</t>
        </is>
      </c>
      <c r="E31" s="8" t="inlineStr">
        <is>
          <t>819,291</t>
        </is>
      </c>
      <c r="F31" s="8" t="inlineStr">
        <is>
          <t>819,291</t>
        </is>
      </c>
      <c r="G31" s="8" t="inlineStr">
        <is>
          <t>819,291</t>
        </is>
      </c>
      <c r="H31" s="8" t="inlineStr">
        <is>
          <t>816,681</t>
        </is>
      </c>
      <c r="I31" s="8" t="inlineStr">
        <is>
          <t>816,681</t>
        </is>
      </c>
      <c r="J31" s="8" t="inlineStr">
        <is>
          <t>816,681</t>
        </is>
      </c>
      <c r="K31" s="8" t="inlineStr">
        <is>
          <t>820,863</t>
        </is>
      </c>
      <c r="L31" s="8" t="inlineStr">
        <is>
          <t>820,863</t>
        </is>
      </c>
      <c r="M31" s="8" t="inlineStr">
        <is>
          <t>820,863</t>
        </is>
      </c>
    </row>
    <row r="32">
      <c r="A32" s="7" t="inlineStr">
        <is>
          <t>Airports</t>
        </is>
      </c>
      <c r="B32" s="8" t="inlineStr">
        <is>
          <t>3,659</t>
        </is>
      </c>
      <c r="C32" s="8" t="inlineStr">
        <is>
          <t>3,659</t>
        </is>
      </c>
      <c r="D32" s="8" t="inlineStr">
        <is>
          <t>3,659</t>
        </is>
      </c>
      <c r="E32" s="8" t="inlineStr">
        <is>
          <t>3,660</t>
        </is>
      </c>
      <c r="F32" s="8" t="inlineStr">
        <is>
          <t>3,660</t>
        </is>
      </c>
      <c r="G32" s="8" t="inlineStr">
        <is>
          <t>3,660</t>
        </is>
      </c>
      <c r="H32" s="8" t="inlineStr">
        <is>
          <t>3,659</t>
        </is>
      </c>
      <c r="I32" s="8" t="inlineStr">
        <is>
          <t>3,659</t>
        </is>
      </c>
      <c r="J32" s="8" t="inlineStr">
        <is>
          <t>3,659</t>
        </is>
      </c>
      <c r="K32" s="8" t="inlineStr">
        <is>
          <t>3,661</t>
        </is>
      </c>
      <c r="L32" s="8" t="inlineStr">
        <is>
          <t>3,661</t>
        </is>
      </c>
      <c r="M32" s="8" t="inlineStr">
        <is>
          <t>3,661</t>
        </is>
      </c>
    </row>
    <row r="33">
      <c r="A33" s="9" t="inlineStr">
        <is>
          <t>KP F (HAC)</t>
        </is>
      </c>
      <c r="B33" s="10" t="inlineStr"/>
      <c r="C33" s="10" t="inlineStr">
        <is>
          <t>26.9</t>
        </is>
      </c>
      <c r="D33" s="10" t="inlineStr">
        <is>
          <t>158.2</t>
        </is>
      </c>
      <c r="E33" s="10" t="inlineStr"/>
      <c r="F33" s="10" t="inlineStr">
        <is>
          <t>26.9</t>
        </is>
      </c>
      <c r="G33" s="10" t="inlineStr">
        <is>
          <t>157.8</t>
        </is>
      </c>
      <c r="H33" s="10" t="inlineStr"/>
      <c r="I33" s="10" t="inlineStr">
        <is>
          <t>26.9</t>
        </is>
      </c>
      <c r="J33" s="10" t="inlineStr">
        <is>
          <t>158.2</t>
        </is>
      </c>
      <c r="K33" s="10" t="inlineStr"/>
      <c r="L33" s="10" t="inlineStr">
        <is>
          <t>26.9</t>
        </is>
      </c>
      <c r="M33" s="10" t="inlineStr">
        <is>
          <t>158.3</t>
        </is>
      </c>
    </row>
    <row r="34" ht="65" customHeight="1">
      <c r="A34" s="12" t="inlineStr">
        <is>
          <t>Δ12 ln y_it = a_i + d_t + b (Δ12 ln P_(t−3) × R_i) + e_it, airport and year-month FE; R_i standardized over the airports of each panel (Panel C: within each year, with R(i, y−1) also entered on its own). b &gt; 0: more resilient airports cut capacity less when fuel prices rise. 2SLS instruments: 12-month sums of the Känzig news shock or BH supply shock (× −1), lagged three months, × R_i. SE in parentheses: country cluster + Newey-West over months (L = 12; Thompson 2011), floored at the larger one-way component; stars (* p&lt;0.1, ** p&lt;0.05, *** p&lt;0.01) refer to these. Brackets: country cluster only.</t>
        </is>
      </c>
    </row>
  </sheetData>
  <mergeCells count="7">
    <mergeCell ref="B2:M2"/>
    <mergeCell ref="B3:D3"/>
    <mergeCell ref="A1:M1"/>
    <mergeCell ref="A34:M34"/>
    <mergeCell ref="E3:G3"/>
    <mergeCell ref="K3:M3"/>
    <mergeCell ref="H3:J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cols>
    <col width="4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4" t="inlineStr">
        <is>
          <t>Table R3a. Resilience versus network position, Δ12 ln seats (test 2004–2019; GACI measured in 2003)</t>
        </is>
      </c>
    </row>
    <row r="2" ht="30" customHeight="1">
      <c r="A2" s="17" t="n"/>
      <c r="B2" s="5" t="inlineStr">
        <is>
          <t>(1) resilience</t>
        </is>
      </c>
      <c r="C2" s="5" t="inlineStr">
        <is>
          <t>(2) GACI only</t>
        </is>
      </c>
      <c r="D2" s="5" t="inlineStr">
        <is>
          <t>(3) resilience + GACI</t>
        </is>
      </c>
      <c r="E2" s="5" t="inlineStr">
        <is>
          <t>(4) + GACI squared</t>
        </is>
      </c>
      <c r="F2" s="5" t="inlineStr">
        <is>
          <t>(5) + size, intl, stage</t>
        </is>
      </c>
      <c r="G2" s="5" t="inlineStr">
        <is>
          <t>(6) (5) + country x month FE</t>
        </is>
      </c>
    </row>
    <row r="3">
      <c r="A3" s="6" t="inlineStr">
        <is>
          <t>Panel: OLS</t>
        </is>
      </c>
    </row>
    <row r="4">
      <c r="A4" s="7" t="inlineStr">
        <is>
          <t>Δ ln P × resilience (z)  [col. (2): × GACI]</t>
        </is>
      </c>
      <c r="B4" s="8" t="inlineStr">
        <is>
          <t>0.0032</t>
        </is>
      </c>
      <c r="C4" s="8" t="inlineStr">
        <is>
          <t>-0.0048</t>
        </is>
      </c>
      <c r="D4" s="8" t="inlineStr">
        <is>
          <t>0.0049</t>
        </is>
      </c>
      <c r="E4" s="8" t="inlineStr">
        <is>
          <t>0.0045</t>
        </is>
      </c>
      <c r="F4" s="8" t="inlineStr">
        <is>
          <t>0.0039</t>
        </is>
      </c>
      <c r="G4" s="8" t="inlineStr">
        <is>
          <t>-0.0026</t>
        </is>
      </c>
    </row>
    <row r="5">
      <c r="B5" s="8" t="inlineStr">
        <is>
          <t>(0.0087)</t>
        </is>
      </c>
      <c r="C5" s="8" t="inlineStr">
        <is>
          <t>(0.0074)</t>
        </is>
      </c>
      <c r="D5" s="8" t="inlineStr">
        <is>
          <t>(0.0080)</t>
        </is>
      </c>
      <c r="E5" s="8" t="inlineStr">
        <is>
          <t>(0.0076)</t>
        </is>
      </c>
      <c r="F5" s="8" t="inlineStr">
        <is>
          <t>(0.0074)</t>
        </is>
      </c>
      <c r="G5" s="8" t="inlineStr">
        <is>
          <t>(0.0049)</t>
        </is>
      </c>
    </row>
    <row r="6">
      <c r="A6" s="7" t="inlineStr">
        <is>
          <t>Δ ln P × GACI (z)</t>
        </is>
      </c>
      <c r="D6" s="8" t="inlineStr">
        <is>
          <t>-0.0061</t>
        </is>
      </c>
      <c r="E6" s="8" t="inlineStr">
        <is>
          <t>-0.0035</t>
        </is>
      </c>
      <c r="F6" s="8" t="inlineStr">
        <is>
          <t>-0.0108</t>
        </is>
      </c>
      <c r="G6" s="8" t="inlineStr">
        <is>
          <t>0.0012</t>
        </is>
      </c>
    </row>
    <row r="7">
      <c r="D7" s="8" t="inlineStr">
        <is>
          <t>(0.0066)</t>
        </is>
      </c>
      <c r="E7" s="8" t="inlineStr">
        <is>
          <t>(0.0150)</t>
        </is>
      </c>
      <c r="F7" s="8" t="inlineStr">
        <is>
          <t>(0.0286)</t>
        </is>
      </c>
      <c r="G7" s="8" t="inlineStr">
        <is>
          <t>(0.0170)</t>
        </is>
      </c>
    </row>
    <row r="8">
      <c r="A8" s="7" t="inlineStr">
        <is>
          <t>Δ ln P × GACI squared</t>
        </is>
      </c>
      <c r="E8" s="8" t="inlineStr">
        <is>
          <t>-0.0007</t>
        </is>
      </c>
      <c r="F8" s="8" t="inlineStr">
        <is>
          <t>0.0003</t>
        </is>
      </c>
      <c r="G8" s="8" t="inlineStr">
        <is>
          <t>-0.0014</t>
        </is>
      </c>
    </row>
    <row r="9">
      <c r="E9" s="8" t="inlineStr">
        <is>
          <t>(0.0025)</t>
        </is>
      </c>
      <c r="F9" s="8" t="inlineStr">
        <is>
          <t>(0.0037)</t>
        </is>
      </c>
      <c r="G9" s="8" t="inlineStr">
        <is>
          <t>(0.0021)</t>
        </is>
      </c>
    </row>
    <row r="10">
      <c r="A10" s="7" t="inlineStr">
        <is>
          <t>Δ ln P × ln seats 1996 (z)</t>
        </is>
      </c>
      <c r="F10" s="8" t="inlineStr">
        <is>
          <t>-0.0047</t>
        </is>
      </c>
      <c r="G10" s="8" t="inlineStr">
        <is>
          <t>-0.0023</t>
        </is>
      </c>
    </row>
    <row r="11">
      <c r="F11" s="8" t="inlineStr">
        <is>
          <t>(0.0188)</t>
        </is>
      </c>
      <c r="G11" s="8" t="inlineStr">
        <is>
          <t>(0.0177)</t>
        </is>
      </c>
    </row>
    <row r="12">
      <c r="A12" s="7" t="inlineStr">
        <is>
          <t>Δ ln P × intl. share 1996 (z)</t>
        </is>
      </c>
      <c r="F12" s="8" t="inlineStr">
        <is>
          <t>0.0044</t>
        </is>
      </c>
      <c r="G12" s="8" t="inlineStr">
        <is>
          <t>-0.0066</t>
        </is>
      </c>
    </row>
    <row r="13">
      <c r="F13" s="8" t="inlineStr">
        <is>
          <t>(0.0079)</t>
        </is>
      </c>
      <c r="G13" s="8" t="inlineStr">
        <is>
          <t>(0.0087)</t>
        </is>
      </c>
    </row>
    <row r="14">
      <c r="A14" s="7" t="inlineStr">
        <is>
          <t>Δ ln P × ln stage length 1996 (z)</t>
        </is>
      </c>
      <c r="F14" s="8" t="inlineStr">
        <is>
          <t>0.0125</t>
        </is>
      </c>
      <c r="G14" s="8" t="inlineStr">
        <is>
          <t>0.0046</t>
        </is>
      </c>
    </row>
    <row r="15">
      <c r="F15" s="8" t="inlineStr">
        <is>
          <t>(0.0160)</t>
        </is>
      </c>
      <c r="G15" s="8" t="inlineStr">
        <is>
          <t>(0.0113)</t>
        </is>
      </c>
    </row>
    <row r="16">
      <c r="A16" s="7" t="inlineStr">
        <is>
          <t>Observations</t>
        </is>
      </c>
      <c r="B16" s="8" t="inlineStr">
        <is>
          <t>330,734</t>
        </is>
      </c>
      <c r="C16" s="8" t="inlineStr">
        <is>
          <t>330,734</t>
        </is>
      </c>
      <c r="D16" s="8" t="inlineStr">
        <is>
          <t>330,734</t>
        </is>
      </c>
      <c r="E16" s="8" t="inlineStr">
        <is>
          <t>330,734</t>
        </is>
      </c>
      <c r="F16" s="8" t="inlineStr">
        <is>
          <t>330,734</t>
        </is>
      </c>
      <c r="G16" s="8" t="inlineStr">
        <is>
          <t>330,734</t>
        </is>
      </c>
    </row>
    <row r="17">
      <c r="A17" s="6" t="inlineStr">
        <is>
          <t>Panel: 2SLS (BH)</t>
        </is>
      </c>
    </row>
    <row r="18">
      <c r="A18" s="7" t="inlineStr">
        <is>
          <t>Δ ln P × resilience (z)  [col. (2): × GACI]</t>
        </is>
      </c>
      <c r="B18" s="8" t="inlineStr">
        <is>
          <t>0.0101</t>
        </is>
      </c>
      <c r="C18" s="8" t="inlineStr">
        <is>
          <t>-0.0052</t>
        </is>
      </c>
      <c r="D18" s="8" t="inlineStr">
        <is>
          <t>0.0125</t>
        </is>
      </c>
      <c r="E18" s="8" t="inlineStr">
        <is>
          <t>0.0127</t>
        </is>
      </c>
      <c r="F18" s="8" t="inlineStr">
        <is>
          <t>0.0125</t>
        </is>
      </c>
      <c r="G18" s="8" t="inlineStr">
        <is>
          <t>-0.0026</t>
        </is>
      </c>
    </row>
    <row r="19">
      <c r="B19" s="8" t="inlineStr">
        <is>
          <t>(0.0116)</t>
        </is>
      </c>
      <c r="C19" s="8" t="inlineStr">
        <is>
          <t>(0.0104)</t>
        </is>
      </c>
      <c r="D19" s="8" t="inlineStr">
        <is>
          <t>(0.0107)</t>
        </is>
      </c>
      <c r="E19" s="8" t="inlineStr">
        <is>
          <t>(0.0101)</t>
        </is>
      </c>
      <c r="F19" s="8" t="inlineStr">
        <is>
          <t>(0.0102)</t>
        </is>
      </c>
      <c r="G19" s="8" t="inlineStr">
        <is>
          <t>(0.0061)</t>
        </is>
      </c>
    </row>
    <row r="20">
      <c r="A20" s="7" t="inlineStr">
        <is>
          <t>Δ ln P × GACI (z)</t>
        </is>
      </c>
      <c r="D20" s="8" t="inlineStr">
        <is>
          <t>-0.0083</t>
        </is>
      </c>
      <c r="E20" s="8" t="inlineStr">
        <is>
          <t>-0.0094</t>
        </is>
      </c>
      <c r="F20" s="8" t="inlineStr">
        <is>
          <t>-0.0189</t>
        </is>
      </c>
      <c r="G20" s="8" t="inlineStr">
        <is>
          <t>-0.0031</t>
        </is>
      </c>
    </row>
    <row r="21">
      <c r="D21" s="8" t="inlineStr">
        <is>
          <t>(0.0095)</t>
        </is>
      </c>
      <c r="E21" s="8" t="inlineStr">
        <is>
          <t>(0.0213)</t>
        </is>
      </c>
      <c r="F21" s="8" t="inlineStr">
        <is>
          <t>(0.0377)</t>
        </is>
      </c>
      <c r="G21" s="8" t="inlineStr">
        <is>
          <t>(0.0223)</t>
        </is>
      </c>
    </row>
    <row r="22">
      <c r="A22" s="7" t="inlineStr">
        <is>
          <t>Δ ln P × GACI squared</t>
        </is>
      </c>
      <c r="E22" s="8" t="inlineStr">
        <is>
          <t>0.0003</t>
        </is>
      </c>
      <c r="F22" s="8" t="inlineStr">
        <is>
          <t>0.0015</t>
        </is>
      </c>
      <c r="G22" s="8" t="inlineStr">
        <is>
          <t>0.0001</t>
        </is>
      </c>
    </row>
    <row r="23">
      <c r="E23" s="8" t="inlineStr">
        <is>
          <t>(0.0035)</t>
        </is>
      </c>
      <c r="F23" s="8" t="inlineStr">
        <is>
          <t>(0.0049)</t>
        </is>
      </c>
      <c r="G23" s="8" t="inlineStr">
        <is>
          <t>(0.0028)</t>
        </is>
      </c>
    </row>
    <row r="24">
      <c r="A24" s="7" t="inlineStr">
        <is>
          <t>Δ ln P × ln seats 1996 (z)</t>
        </is>
      </c>
      <c r="F24" s="8" t="inlineStr">
        <is>
          <t>-0.0009</t>
        </is>
      </c>
      <c r="G24" s="8" t="inlineStr">
        <is>
          <t>-0.0041</t>
        </is>
      </c>
    </row>
    <row r="25">
      <c r="F25" s="8" t="inlineStr">
        <is>
          <t>(0.0247)</t>
        </is>
      </c>
      <c r="G25" s="8" t="inlineStr">
        <is>
          <t>(0.0215)</t>
        </is>
      </c>
    </row>
    <row r="26">
      <c r="A26" s="7" t="inlineStr">
        <is>
          <t>Δ ln P × intl. share 1996 (z)</t>
        </is>
      </c>
      <c r="F26" s="8" t="inlineStr">
        <is>
          <t>-0.0030</t>
        </is>
      </c>
      <c r="G26" s="8" t="inlineStr">
        <is>
          <t>-0.0071</t>
        </is>
      </c>
    </row>
    <row r="27">
      <c r="F27" s="8" t="inlineStr">
        <is>
          <t>(0.0101)</t>
        </is>
      </c>
      <c r="G27" s="8" t="inlineStr">
        <is>
          <t>(0.0134)</t>
        </is>
      </c>
    </row>
    <row r="28">
      <c r="A28" s="7" t="inlineStr">
        <is>
          <t>Δ ln P × ln stage length 1996 (z)</t>
        </is>
      </c>
      <c r="F28" s="8" t="inlineStr">
        <is>
          <t>0.0149</t>
        </is>
      </c>
      <c r="G28" s="8" t="inlineStr">
        <is>
          <t>-0.0024</t>
        </is>
      </c>
    </row>
    <row r="29">
      <c r="F29" s="8" t="inlineStr">
        <is>
          <t>(0.0185)</t>
        </is>
      </c>
      <c r="G29" s="8" t="inlineStr">
        <is>
          <t>(0.0124)</t>
        </is>
      </c>
    </row>
    <row r="30">
      <c r="A30" s="7" t="inlineStr">
        <is>
          <t>Observations</t>
        </is>
      </c>
      <c r="B30" s="8" t="inlineStr">
        <is>
          <t>330,734</t>
        </is>
      </c>
      <c r="C30" s="8" t="inlineStr">
        <is>
          <t>330,734</t>
        </is>
      </c>
      <c r="D30" s="8" t="inlineStr">
        <is>
          <t>330,734</t>
        </is>
      </c>
      <c r="E30" s="8" t="inlineStr">
        <is>
          <t>330,734</t>
        </is>
      </c>
      <c r="F30" s="8" t="inlineStr">
        <is>
          <t>330,734</t>
        </is>
      </c>
      <c r="G30" s="8" t="inlineStr">
        <is>
          <t>330,734</t>
        </is>
      </c>
    </row>
    <row r="31">
      <c r="A31" s="6" t="inlineStr">
        <is>
          <t>Panel: 2SLS (Känzig)</t>
        </is>
      </c>
    </row>
    <row r="32">
      <c r="A32" s="7" t="inlineStr">
        <is>
          <t>Δ ln P × resilience (z)  [col. (2): × GACI]</t>
        </is>
      </c>
      <c r="B32" s="8" t="inlineStr">
        <is>
          <t>-0.0020</t>
        </is>
      </c>
      <c r="C32" s="8" t="inlineStr">
        <is>
          <t>-0.0262**</t>
        </is>
      </c>
      <c r="D32" s="8" t="inlineStr">
        <is>
          <t>0.0059</t>
        </is>
      </c>
      <c r="E32" s="8" t="inlineStr">
        <is>
          <t>0.0092</t>
        </is>
      </c>
      <c r="F32" s="8" t="inlineStr">
        <is>
          <t>0.0103</t>
        </is>
      </c>
      <c r="G32" s="8" t="inlineStr">
        <is>
          <t>0.0015</t>
        </is>
      </c>
    </row>
    <row r="33">
      <c r="B33" s="8" t="inlineStr">
        <is>
          <t>(0.0119)</t>
        </is>
      </c>
      <c r="C33" s="8" t="inlineStr">
        <is>
          <t>(0.0101)</t>
        </is>
      </c>
      <c r="D33" s="8" t="inlineStr">
        <is>
          <t>(0.0118)</t>
        </is>
      </c>
      <c r="E33" s="8" t="inlineStr">
        <is>
          <t>(0.0121)</t>
        </is>
      </c>
      <c r="F33" s="8" t="inlineStr">
        <is>
          <t>(0.0109)</t>
        </is>
      </c>
      <c r="G33" s="8" t="inlineStr">
        <is>
          <t>(0.0117)</t>
        </is>
      </c>
    </row>
    <row r="34">
      <c r="A34" s="7" t="inlineStr">
        <is>
          <t>Δ ln P × GACI (z)</t>
        </is>
      </c>
      <c r="D34" s="8" t="inlineStr">
        <is>
          <t>-0.0277***</t>
        </is>
      </c>
      <c r="E34" s="8" t="inlineStr">
        <is>
          <t>-0.0491**</t>
        </is>
      </c>
      <c r="F34" s="8" t="inlineStr">
        <is>
          <t>-0.0687</t>
        </is>
      </c>
      <c r="G34" s="8" t="inlineStr">
        <is>
          <t>0.0004</t>
        </is>
      </c>
    </row>
    <row r="35">
      <c r="D35" s="8" t="inlineStr">
        <is>
          <t>(0.0097)</t>
        </is>
      </c>
      <c r="E35" s="8" t="inlineStr">
        <is>
          <t>(0.0215)</t>
        </is>
      </c>
      <c r="F35" s="8" t="inlineStr">
        <is>
          <t>(0.0427)</t>
        </is>
      </c>
      <c r="G35" s="8" t="inlineStr">
        <is>
          <t>(0.0382)</t>
        </is>
      </c>
    </row>
    <row r="36">
      <c r="A36" s="7" t="inlineStr">
        <is>
          <t>Δ ln P × GACI squared</t>
        </is>
      </c>
      <c r="E36" s="8" t="inlineStr">
        <is>
          <t>0.0061*</t>
        </is>
      </c>
      <c r="F36" s="8" t="inlineStr">
        <is>
          <t>0.0084*</t>
        </is>
      </c>
      <c r="G36" s="8" t="inlineStr">
        <is>
          <t>-0.0011</t>
        </is>
      </c>
    </row>
    <row r="37">
      <c r="E37" s="8" t="inlineStr">
        <is>
          <t>(0.0036)</t>
        </is>
      </c>
      <c r="F37" s="8" t="inlineStr">
        <is>
          <t>(0.0050)</t>
        </is>
      </c>
      <c r="G37" s="8" t="inlineStr">
        <is>
          <t>(0.0047)</t>
        </is>
      </c>
    </row>
    <row r="38">
      <c r="A38" s="7" t="inlineStr">
        <is>
          <t>Δ ln P × ln seats 1996 (z)</t>
        </is>
      </c>
      <c r="F38" s="8" t="inlineStr">
        <is>
          <t>0.0095</t>
        </is>
      </c>
      <c r="G38" s="8" t="inlineStr">
        <is>
          <t>-0.0094</t>
        </is>
      </c>
    </row>
    <row r="39">
      <c r="F39" s="8" t="inlineStr">
        <is>
          <t>(0.0308)</t>
        </is>
      </c>
      <c r="G39" s="8" t="inlineStr">
        <is>
          <t>(0.0250)</t>
        </is>
      </c>
    </row>
    <row r="40">
      <c r="A40" s="7" t="inlineStr">
        <is>
          <t>Δ ln P × intl. share 1996 (z)</t>
        </is>
      </c>
      <c r="F40" s="8" t="inlineStr">
        <is>
          <t>0.0003</t>
        </is>
      </c>
      <c r="G40" s="8" t="inlineStr">
        <is>
          <t>-0.0099</t>
        </is>
      </c>
    </row>
    <row r="41">
      <c r="F41" s="8" t="inlineStr">
        <is>
          <t>(0.0133)</t>
        </is>
      </c>
      <c r="G41" s="8" t="inlineStr">
        <is>
          <t>(0.0169)</t>
        </is>
      </c>
    </row>
    <row r="42">
      <c r="A42" s="7" t="inlineStr">
        <is>
          <t>Δ ln P × ln stage length 1996 (z)</t>
        </is>
      </c>
      <c r="F42" s="8" t="inlineStr">
        <is>
          <t>0.0092</t>
        </is>
      </c>
      <c r="G42" s="8" t="inlineStr">
        <is>
          <t>0.0019</t>
        </is>
      </c>
    </row>
    <row r="43">
      <c r="F43" s="8" t="inlineStr">
        <is>
          <t>(0.0197)</t>
        </is>
      </c>
      <c r="G43" s="8" t="inlineStr">
        <is>
          <t>(0.0194)</t>
        </is>
      </c>
    </row>
    <row r="44">
      <c r="A44" s="9" t="inlineStr">
        <is>
          <t>Observations</t>
        </is>
      </c>
      <c r="B44" s="10" t="inlineStr">
        <is>
          <t>330,734</t>
        </is>
      </c>
      <c r="C44" s="10" t="inlineStr">
        <is>
          <t>330,734</t>
        </is>
      </c>
      <c r="D44" s="10" t="inlineStr">
        <is>
          <t>330,734</t>
        </is>
      </c>
      <c r="E44" s="10" t="inlineStr">
        <is>
          <t>330,734</t>
        </is>
      </c>
      <c r="F44" s="10" t="inlineStr">
        <is>
          <t>330,734</t>
        </is>
      </c>
      <c r="G44" s="10" t="inlineStr">
        <is>
          <t>330,734</t>
        </is>
      </c>
    </row>
    <row r="46">
      <c r="A46" s="4" t="inlineStr">
        <is>
          <t>Table R3b. Resilience versus network position, Δ12 ln seats (test 2008–2019; GACI measured in 2007)</t>
        </is>
      </c>
    </row>
    <row r="47" ht="30" customHeight="1">
      <c r="A47" s="17" t="n"/>
      <c r="B47" s="5" t="inlineStr">
        <is>
          <t>(1) resilience</t>
        </is>
      </c>
      <c r="C47" s="5" t="inlineStr">
        <is>
          <t>(2) GACI only</t>
        </is>
      </c>
      <c r="D47" s="5" t="inlineStr">
        <is>
          <t>(3) resilience + GACI</t>
        </is>
      </c>
      <c r="E47" s="5" t="inlineStr">
        <is>
          <t>(4) + GACI squared</t>
        </is>
      </c>
      <c r="F47" s="5" t="inlineStr">
        <is>
          <t>(5) + size, intl, stage</t>
        </is>
      </c>
      <c r="G47" s="5" t="inlineStr">
        <is>
          <t>(6) (5) + country x month FE</t>
        </is>
      </c>
    </row>
    <row r="48">
      <c r="A48" s="6" t="inlineStr">
        <is>
          <t>Panel: OLS</t>
        </is>
      </c>
    </row>
    <row r="49">
      <c r="A49" s="7" t="inlineStr">
        <is>
          <t>Δ ln P × resilience (z)  [col. (2): × GACI]</t>
        </is>
      </c>
      <c r="B49" s="8" t="inlineStr">
        <is>
          <t>0.0057</t>
        </is>
      </c>
      <c r="C49" s="8" t="inlineStr">
        <is>
          <t>-0.0005</t>
        </is>
      </c>
      <c r="D49" s="8" t="inlineStr">
        <is>
          <t>0.0065</t>
        </is>
      </c>
      <c r="E49" s="8" t="inlineStr">
        <is>
          <t>0.0052</t>
        </is>
      </c>
      <c r="F49" s="8" t="inlineStr">
        <is>
          <t>0.0048</t>
        </is>
      </c>
      <c r="G49" s="8" t="inlineStr">
        <is>
          <t>-0.0035</t>
        </is>
      </c>
    </row>
    <row r="50">
      <c r="B50" s="8" t="inlineStr">
        <is>
          <t>(0.0064)</t>
        </is>
      </c>
      <c r="C50" s="8" t="inlineStr">
        <is>
          <t>(0.0081)</t>
        </is>
      </c>
      <c r="D50" s="8" t="inlineStr">
        <is>
          <t>(0.0050)</t>
        </is>
      </c>
      <c r="E50" s="8" t="inlineStr">
        <is>
          <t>(0.0044)</t>
        </is>
      </c>
      <c r="F50" s="8" t="inlineStr">
        <is>
          <t>(0.0040)</t>
        </is>
      </c>
      <c r="G50" s="8" t="inlineStr">
        <is>
          <t>(0.0037)</t>
        </is>
      </c>
    </row>
    <row r="51">
      <c r="A51" s="7" t="inlineStr">
        <is>
          <t>Δ ln P × GACI (z)</t>
        </is>
      </c>
      <c r="D51" s="8" t="inlineStr">
        <is>
          <t>-0.0025</t>
        </is>
      </c>
      <c r="E51" s="8" t="inlineStr">
        <is>
          <t>0.0061</t>
        </is>
      </c>
      <c r="F51" s="8" t="inlineStr">
        <is>
          <t>-0.0008</t>
        </is>
      </c>
      <c r="G51" s="8" t="inlineStr">
        <is>
          <t>-0.0088</t>
        </is>
      </c>
    </row>
    <row r="52">
      <c r="D52" s="8" t="inlineStr">
        <is>
          <t>(0.0072)</t>
        </is>
      </c>
      <c r="E52" s="8" t="inlineStr">
        <is>
          <t>(0.0157)</t>
        </is>
      </c>
      <c r="F52" s="8" t="inlineStr">
        <is>
          <t>(0.0293)</t>
        </is>
      </c>
      <c r="G52" s="8" t="inlineStr">
        <is>
          <t>(0.0147)</t>
        </is>
      </c>
    </row>
    <row r="53">
      <c r="A53" s="7" t="inlineStr">
        <is>
          <t>Δ ln P × GACI squared</t>
        </is>
      </c>
      <c r="E53" s="8" t="inlineStr">
        <is>
          <t>-0.0027</t>
        </is>
      </c>
      <c r="F53" s="8" t="inlineStr">
        <is>
          <t>-0.0016</t>
        </is>
      </c>
      <c r="G53" s="8" t="inlineStr">
        <is>
          <t>-0.0006</t>
        </is>
      </c>
    </row>
    <row r="54">
      <c r="E54" s="8" t="inlineStr">
        <is>
          <t>(0.0028)</t>
        </is>
      </c>
      <c r="F54" s="8" t="inlineStr">
        <is>
          <t>(0.0041)</t>
        </is>
      </c>
      <c r="G54" s="8" t="inlineStr">
        <is>
          <t>(0.0020)</t>
        </is>
      </c>
    </row>
    <row r="55">
      <c r="A55" s="7" t="inlineStr">
        <is>
          <t>Δ ln P × ln seats 1996 (z)</t>
        </is>
      </c>
      <c r="F55" s="8" t="inlineStr">
        <is>
          <t>-0.0077</t>
        </is>
      </c>
      <c r="G55" s="8" t="inlineStr">
        <is>
          <t>0.0078</t>
        </is>
      </c>
    </row>
    <row r="56">
      <c r="F56" s="8" t="inlineStr">
        <is>
          <t>(0.0175)</t>
        </is>
      </c>
      <c r="G56" s="8" t="inlineStr">
        <is>
          <t>(0.0134)</t>
        </is>
      </c>
    </row>
    <row r="57">
      <c r="A57" s="7" t="inlineStr">
        <is>
          <t>Δ ln P × intl. share 1996 (z)</t>
        </is>
      </c>
      <c r="F57" s="8" t="inlineStr">
        <is>
          <t>-0.0021</t>
        </is>
      </c>
      <c r="G57" s="8" t="inlineStr">
        <is>
          <t>-0.0073</t>
        </is>
      </c>
    </row>
    <row r="58">
      <c r="F58" s="8" t="inlineStr">
        <is>
          <t>(0.0079)</t>
        </is>
      </c>
      <c r="G58" s="8" t="inlineStr">
        <is>
          <t>(0.0089)</t>
        </is>
      </c>
    </row>
    <row r="59">
      <c r="A59" s="7" t="inlineStr">
        <is>
          <t>Δ ln P × ln stage length 1996 (z)</t>
        </is>
      </c>
      <c r="F59" s="8" t="inlineStr">
        <is>
          <t>0.0204</t>
        </is>
      </c>
      <c r="G59" s="8" t="inlineStr">
        <is>
          <t>0.0080</t>
        </is>
      </c>
    </row>
    <row r="60">
      <c r="F60" s="8" t="inlineStr">
        <is>
          <t>(0.0145)</t>
        </is>
      </c>
      <c r="G60" s="8" t="inlineStr">
        <is>
          <t>(0.0100)</t>
        </is>
      </c>
    </row>
    <row r="61">
      <c r="A61" s="7" t="inlineStr">
        <is>
          <t>Observations</t>
        </is>
      </c>
      <c r="B61" s="8" t="inlineStr">
        <is>
          <t>279,624</t>
        </is>
      </c>
      <c r="C61" s="8" t="inlineStr">
        <is>
          <t>279,624</t>
        </is>
      </c>
      <c r="D61" s="8" t="inlineStr">
        <is>
          <t>279,624</t>
        </is>
      </c>
      <c r="E61" s="8" t="inlineStr">
        <is>
          <t>279,624</t>
        </is>
      </c>
      <c r="F61" s="8" t="inlineStr">
        <is>
          <t>279,624</t>
        </is>
      </c>
      <c r="G61" s="8" t="inlineStr">
        <is>
          <t>279,624</t>
        </is>
      </c>
    </row>
    <row r="62">
      <c r="A62" s="6" t="inlineStr">
        <is>
          <t>Panel: 2SLS (BH)</t>
        </is>
      </c>
    </row>
    <row r="63">
      <c r="A63" s="7" t="inlineStr">
        <is>
          <t>Δ ln P × resilience (z)  [col. (2): × GACI]</t>
        </is>
      </c>
      <c r="B63" s="8" t="inlineStr">
        <is>
          <t>0.0072</t>
        </is>
      </c>
      <c r="C63" s="8" t="inlineStr">
        <is>
          <t>0.0005</t>
        </is>
      </c>
      <c r="D63" s="8" t="inlineStr">
        <is>
          <t>0.0077</t>
        </is>
      </c>
      <c r="E63" s="8" t="inlineStr">
        <is>
          <t>0.0065</t>
        </is>
      </c>
      <c r="F63" s="8" t="inlineStr">
        <is>
          <t>0.0060</t>
        </is>
      </c>
      <c r="G63" s="8" t="inlineStr">
        <is>
          <t>-0.0037</t>
        </is>
      </c>
    </row>
    <row r="64">
      <c r="B64" s="8" t="inlineStr">
        <is>
          <t>(0.0077)</t>
        </is>
      </c>
      <c r="C64" s="8" t="inlineStr">
        <is>
          <t>(0.0098)</t>
        </is>
      </c>
      <c r="D64" s="8" t="inlineStr">
        <is>
          <t>(0.0061)</t>
        </is>
      </c>
      <c r="E64" s="8" t="inlineStr">
        <is>
          <t>(0.0054)</t>
        </is>
      </c>
      <c r="F64" s="8" t="inlineStr">
        <is>
          <t>(0.0050)</t>
        </is>
      </c>
      <c r="G64" s="8" t="inlineStr">
        <is>
          <t>(0.0040)</t>
        </is>
      </c>
    </row>
    <row r="65">
      <c r="A65" s="7" t="inlineStr">
        <is>
          <t>Δ ln P × GACI (z)</t>
        </is>
      </c>
      <c r="D65" s="8" t="inlineStr">
        <is>
          <t>-0.0018</t>
        </is>
      </c>
      <c r="E65" s="8" t="inlineStr">
        <is>
          <t>0.0061</t>
        </is>
      </c>
      <c r="F65" s="8" t="inlineStr">
        <is>
          <t>0.0028</t>
        </is>
      </c>
      <c r="G65" s="8" t="inlineStr">
        <is>
          <t>-0.0054</t>
        </is>
      </c>
    </row>
    <row r="66">
      <c r="D66" s="8" t="inlineStr">
        <is>
          <t>(0.0088)</t>
        </is>
      </c>
      <c r="E66" s="8" t="inlineStr">
        <is>
          <t>(0.0194)</t>
        </is>
      </c>
      <c r="F66" s="8" t="inlineStr">
        <is>
          <t>(0.0326)</t>
        </is>
      </c>
      <c r="G66" s="8" t="inlineStr">
        <is>
          <t>(0.0160)</t>
        </is>
      </c>
    </row>
    <row r="67">
      <c r="A67" s="7" t="inlineStr">
        <is>
          <t>Δ ln P × GACI squared</t>
        </is>
      </c>
      <c r="E67" s="8" t="inlineStr">
        <is>
          <t>-0.0025</t>
        </is>
      </c>
      <c r="F67" s="8" t="inlineStr">
        <is>
          <t>-0.0019</t>
        </is>
      </c>
      <c r="G67" s="8" t="inlineStr">
        <is>
          <t>-0.0007</t>
        </is>
      </c>
    </row>
    <row r="68">
      <c r="E68" s="8" t="inlineStr">
        <is>
          <t>(0.0035)</t>
        </is>
      </c>
      <c r="F68" s="8" t="inlineStr">
        <is>
          <t>(0.0047)</t>
        </is>
      </c>
      <c r="G68" s="8" t="inlineStr">
        <is>
          <t>(0.0022)</t>
        </is>
      </c>
    </row>
    <row r="69">
      <c r="A69" s="7" t="inlineStr">
        <is>
          <t>Δ ln P × ln seats 1996 (z)</t>
        </is>
      </c>
      <c r="F69" s="8" t="inlineStr">
        <is>
          <t>-0.0078</t>
        </is>
      </c>
      <c r="G69" s="8" t="inlineStr">
        <is>
          <t>0.0041</t>
        </is>
      </c>
    </row>
    <row r="70">
      <c r="F70" s="8" t="inlineStr">
        <is>
          <t>(0.0190)</t>
        </is>
      </c>
      <c r="G70" s="8" t="inlineStr">
        <is>
          <t>(0.0148)</t>
        </is>
      </c>
    </row>
    <row r="71">
      <c r="A71" s="7" t="inlineStr">
        <is>
          <t>Δ ln P × intl. share 1996 (z)</t>
        </is>
      </c>
      <c r="F71" s="8" t="inlineStr">
        <is>
          <t>-0.0038</t>
        </is>
      </c>
      <c r="G71" s="8" t="inlineStr">
        <is>
          <t>-0.0032</t>
        </is>
      </c>
    </row>
    <row r="72">
      <c r="F72" s="8" t="inlineStr">
        <is>
          <t>(0.0091)</t>
        </is>
      </c>
      <c r="G72" s="8" t="inlineStr">
        <is>
          <t>(0.0115)</t>
        </is>
      </c>
    </row>
    <row r="73">
      <c r="A73" s="7" t="inlineStr">
        <is>
          <t>Δ ln P × ln stage length 1996 (z)</t>
        </is>
      </c>
      <c r="F73" s="8" t="inlineStr">
        <is>
          <t>0.0175</t>
        </is>
      </c>
      <c r="G73" s="8" t="inlineStr">
        <is>
          <t>0.0033</t>
        </is>
      </c>
    </row>
    <row r="74">
      <c r="F74" s="8" t="inlineStr">
        <is>
          <t>(0.0182)</t>
        </is>
      </c>
      <c r="G74" s="8" t="inlineStr">
        <is>
          <t>(0.0121)</t>
        </is>
      </c>
    </row>
    <row r="75">
      <c r="A75" s="7" t="inlineStr">
        <is>
          <t>Observations</t>
        </is>
      </c>
      <c r="B75" s="8" t="inlineStr">
        <is>
          <t>279,624</t>
        </is>
      </c>
      <c r="C75" s="8" t="inlineStr">
        <is>
          <t>279,624</t>
        </is>
      </c>
      <c r="D75" s="8" t="inlineStr">
        <is>
          <t>279,624</t>
        </is>
      </c>
      <c r="E75" s="8" t="inlineStr">
        <is>
          <t>279,624</t>
        </is>
      </c>
      <c r="F75" s="8" t="inlineStr">
        <is>
          <t>279,624</t>
        </is>
      </c>
      <c r="G75" s="8" t="inlineStr">
        <is>
          <t>279,624</t>
        </is>
      </c>
    </row>
    <row r="76">
      <c r="A76" s="6" t="inlineStr">
        <is>
          <t>Panel: 2SLS (Känzig)</t>
        </is>
      </c>
    </row>
    <row r="77">
      <c r="A77" s="7" t="inlineStr">
        <is>
          <t>Δ ln P × resilience (z)  [col. (2): × GACI]</t>
        </is>
      </c>
      <c r="B77" s="8" t="inlineStr">
        <is>
          <t>-0.0022</t>
        </is>
      </c>
      <c r="C77" s="8" t="inlineStr">
        <is>
          <t>-0.0236**</t>
        </is>
      </c>
      <c r="D77" s="8" t="inlineStr">
        <is>
          <t>0.0058</t>
        </is>
      </c>
      <c r="E77" s="8" t="inlineStr">
        <is>
          <t>0.0080</t>
        </is>
      </c>
      <c r="F77" s="8" t="inlineStr">
        <is>
          <t>0.0085</t>
        </is>
      </c>
      <c r="G77" s="8" t="inlineStr">
        <is>
          <t>-0.0014</t>
        </is>
      </c>
    </row>
    <row r="78">
      <c r="B78" s="8" t="inlineStr">
        <is>
          <t>(0.0079)</t>
        </is>
      </c>
      <c r="C78" s="8" t="inlineStr">
        <is>
          <t>(0.0114)</t>
        </is>
      </c>
      <c r="D78" s="8" t="inlineStr">
        <is>
          <t>(0.0065)</t>
        </is>
      </c>
      <c r="E78" s="8" t="inlineStr">
        <is>
          <t>(0.0064)</t>
        </is>
      </c>
      <c r="F78" s="8" t="inlineStr">
        <is>
          <t>(0.0062)</t>
        </is>
      </c>
      <c r="G78" s="8" t="inlineStr">
        <is>
          <t>(0.0068)</t>
        </is>
      </c>
    </row>
    <row r="79">
      <c r="A79" s="7" t="inlineStr">
        <is>
          <t>Δ ln P × GACI (z)</t>
        </is>
      </c>
      <c r="D79" s="8" t="inlineStr">
        <is>
          <t>-0.0254**</t>
        </is>
      </c>
      <c r="E79" s="8" t="inlineStr">
        <is>
          <t>-0.0404*</t>
        </is>
      </c>
      <c r="F79" s="8" t="inlineStr">
        <is>
          <t>-0.0673</t>
        </is>
      </c>
      <c r="G79" s="8" t="inlineStr">
        <is>
          <t>-0.0293</t>
        </is>
      </c>
    </row>
    <row r="80">
      <c r="D80" s="8" t="inlineStr">
        <is>
          <t>(0.0109)</t>
        </is>
      </c>
      <c r="E80" s="8" t="inlineStr">
        <is>
          <t>(0.0218)</t>
        </is>
      </c>
      <c r="F80" s="8" t="inlineStr">
        <is>
          <t>(0.0498)</t>
        </is>
      </c>
      <c r="G80" s="8" t="inlineStr">
        <is>
          <t>(0.0314)</t>
        </is>
      </c>
    </row>
    <row r="81">
      <c r="A81" s="7" t="inlineStr">
        <is>
          <t>Δ ln P × GACI squared</t>
        </is>
      </c>
      <c r="E81" s="8" t="inlineStr">
        <is>
          <t>0.0047</t>
        </is>
      </c>
      <c r="F81" s="8" t="inlineStr">
        <is>
          <t>0.0081</t>
        </is>
      </c>
      <c r="G81" s="8" t="inlineStr">
        <is>
          <t>0.0029</t>
        </is>
      </c>
    </row>
    <row r="82">
      <c r="E82" s="8" t="inlineStr">
        <is>
          <t>(0.0037)</t>
        </is>
      </c>
      <c r="F82" s="8" t="inlineStr">
        <is>
          <t>(0.0059)</t>
        </is>
      </c>
      <c r="G82" s="8" t="inlineStr">
        <is>
          <t>(0.0036)</t>
        </is>
      </c>
    </row>
    <row r="83">
      <c r="A83" s="7" t="inlineStr">
        <is>
          <t>Δ ln P × ln seats 1996 (z)</t>
        </is>
      </c>
      <c r="F83" s="8" t="inlineStr">
        <is>
          <t>0.0048</t>
        </is>
      </c>
      <c r="G83" s="8" t="inlineStr">
        <is>
          <t>0.0041</t>
        </is>
      </c>
    </row>
    <row r="84">
      <c r="F84" s="8" t="inlineStr">
        <is>
          <t>(0.0348)</t>
        </is>
      </c>
      <c r="G84" s="8" t="inlineStr">
        <is>
          <t>(0.0233)</t>
        </is>
      </c>
    </row>
    <row r="85">
      <c r="A85" s="7" t="inlineStr">
        <is>
          <t>Δ ln P × intl. share 1996 (z)</t>
        </is>
      </c>
      <c r="F85" s="8" t="inlineStr">
        <is>
          <t>-0.0074</t>
        </is>
      </c>
      <c r="G85" s="8" t="inlineStr">
        <is>
          <t>-0.0092</t>
        </is>
      </c>
    </row>
    <row r="86">
      <c r="F86" s="8" t="inlineStr">
        <is>
          <t>(0.0148)</t>
        </is>
      </c>
      <c r="G86" s="8" t="inlineStr">
        <is>
          <t>(0.0166)</t>
        </is>
      </c>
    </row>
    <row r="87">
      <c r="A87" s="7" t="inlineStr">
        <is>
          <t>Δ ln P × ln stage length 1996 (z)</t>
        </is>
      </c>
      <c r="F87" s="8" t="inlineStr">
        <is>
          <t>0.0303*</t>
        </is>
      </c>
      <c r="G87" s="8" t="inlineStr">
        <is>
          <t>0.0150</t>
        </is>
      </c>
    </row>
    <row r="88">
      <c r="F88" s="8" t="inlineStr">
        <is>
          <t>(0.0154)</t>
        </is>
      </c>
      <c r="G88" s="8" t="inlineStr">
        <is>
          <t>(0.0134)</t>
        </is>
      </c>
    </row>
    <row r="89">
      <c r="A89" s="9" t="inlineStr">
        <is>
          <t>Observations</t>
        </is>
      </c>
      <c r="B89" s="10" t="inlineStr">
        <is>
          <t>279,624</t>
        </is>
      </c>
      <c r="C89" s="10" t="inlineStr">
        <is>
          <t>279,624</t>
        </is>
      </c>
      <c r="D89" s="10" t="inlineStr">
        <is>
          <t>279,624</t>
        </is>
      </c>
      <c r="E89" s="10" t="inlineStr">
        <is>
          <t>279,624</t>
        </is>
      </c>
      <c r="F89" s="10" t="inlineStr">
        <is>
          <t>279,624</t>
        </is>
      </c>
      <c r="G89" s="10" t="inlineStr">
        <is>
          <t>279,624</t>
        </is>
      </c>
    </row>
    <row r="91" ht="91" customHeight="1">
      <c r="A91" s="12" t="inlineStr">
        <is>
          <t>Common sample of airports with resilience, GACI in the build-end year and 1996 characteristics. Column (2) replaces resilience by GACI. Column (6) replaces year-month FE by country × year-month FE. In 2SLS every interaction is instrumented by the shock × the same variable. SE in parentheses: country cluster + Newey-West over months (L = 12; Thompson 2011), floored at the larger one-way component; stars (* p&lt;0.1, ** p&lt;0.05, *** p&lt;0.01) refer to these..</t>
        </is>
      </c>
    </row>
  </sheetData>
  <mergeCells count="3">
    <mergeCell ref="A91:G91"/>
    <mergeCell ref="A1:G1"/>
    <mergeCell ref="A46:G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4" t="inlineStr">
        <is>
          <t>Table R4. Which component matters, and does past resilience predict later crises?</t>
        </is>
      </c>
    </row>
    <row r="2" ht="30" customHeight="1">
      <c r="A2" s="5" t="inlineStr"/>
      <c r="B2" s="5" t="inlineStr">
        <is>
          <t>Built 1996–2003: OLS</t>
        </is>
      </c>
      <c r="C2" s="5" t="inlineStr">
        <is>
          <t>2SLS (BH)</t>
        </is>
      </c>
      <c r="D2" s="5" t="inlineStr">
        <is>
          <t>2SLS (Känzig)</t>
        </is>
      </c>
      <c r="E2" s="5" t="inlineStr">
        <is>
          <t>Built 1996–2007: OLS</t>
        </is>
      </c>
      <c r="F2" s="5" t="inlineStr">
        <is>
          <t>2SLS (BH)</t>
        </is>
      </c>
      <c r="G2" s="5" t="inlineStr">
        <is>
          <t>2SLS (Känzig)</t>
        </is>
      </c>
    </row>
    <row r="3">
      <c r="A3" s="6" t="inlineStr">
        <is>
          <t>Panel A. Δ12 ln seats on Δ ln P × component (z), one component at a time</t>
        </is>
      </c>
    </row>
    <row r="4">
      <c r="A4" s="7" t="inlineStr">
        <is>
          <t>Depth (shallow losses)</t>
        </is>
      </c>
      <c r="B4" s="8" t="inlineStr">
        <is>
          <t>-0.0015</t>
        </is>
      </c>
      <c r="C4" s="8" t="inlineStr">
        <is>
          <t>0.0024</t>
        </is>
      </c>
      <c r="D4" s="8" t="inlineStr">
        <is>
          <t>0.0032</t>
        </is>
      </c>
      <c r="E4" s="8" t="inlineStr">
        <is>
          <t>0.0017</t>
        </is>
      </c>
      <c r="F4" s="8" t="inlineStr">
        <is>
          <t>0.0053</t>
        </is>
      </c>
      <c r="G4" s="8" t="inlineStr">
        <is>
          <t>0.0020</t>
        </is>
      </c>
    </row>
    <row r="5">
      <c r="B5" s="8" t="inlineStr">
        <is>
          <t>(0.0084)</t>
        </is>
      </c>
      <c r="C5" s="8" t="inlineStr">
        <is>
          <t>(0.0101)</t>
        </is>
      </c>
      <c r="D5" s="8" t="inlineStr">
        <is>
          <t>(0.0103)</t>
        </is>
      </c>
      <c r="E5" s="8" t="inlineStr">
        <is>
          <t>(0.0074)</t>
        </is>
      </c>
      <c r="F5" s="8" t="inlineStr">
        <is>
          <t>(0.0086)</t>
        </is>
      </c>
      <c r="G5" s="8" t="inlineStr">
        <is>
          <t>(0.0102)</t>
        </is>
      </c>
    </row>
    <row r="6">
      <c r="A6" s="7" t="inlineStr">
        <is>
          <t>Speed (fast recovery)</t>
        </is>
      </c>
      <c r="B6" s="8" t="inlineStr">
        <is>
          <t>0.0013</t>
        </is>
      </c>
      <c r="C6" s="8" t="inlineStr">
        <is>
          <t>0.0042</t>
        </is>
      </c>
      <c r="D6" s="8" t="inlineStr">
        <is>
          <t>-0.0018</t>
        </is>
      </c>
      <c r="E6" s="8" t="inlineStr">
        <is>
          <t>0.0035</t>
        </is>
      </c>
      <c r="F6" s="8" t="inlineStr">
        <is>
          <t>0.0060</t>
        </is>
      </c>
      <c r="G6" s="8" t="inlineStr">
        <is>
          <t>-0.0047</t>
        </is>
      </c>
    </row>
    <row r="7">
      <c r="B7" s="8" t="inlineStr">
        <is>
          <t>(0.0074)</t>
        </is>
      </c>
      <c r="C7" s="8" t="inlineStr">
        <is>
          <t>(0.0088)</t>
        </is>
      </c>
      <c r="D7" s="8" t="inlineStr">
        <is>
          <t>(0.0115)</t>
        </is>
      </c>
      <c r="E7" s="8" t="inlineStr">
        <is>
          <t>(0.0099)</t>
        </is>
      </c>
      <c r="F7" s="8" t="inlineStr">
        <is>
          <t>(0.0106)</t>
        </is>
      </c>
      <c r="G7" s="8" t="inlineStr">
        <is>
          <t>(0.0144)</t>
        </is>
      </c>
    </row>
    <row r="8">
      <c r="A8" s="7" t="inlineStr">
        <is>
          <t>Adaptability (upgrading)</t>
        </is>
      </c>
      <c r="B8" s="8" t="inlineStr">
        <is>
          <t>-0.0022</t>
        </is>
      </c>
      <c r="C8" s="8" t="inlineStr">
        <is>
          <t>0.0011</t>
        </is>
      </c>
      <c r="D8" s="8" t="inlineStr">
        <is>
          <t>-0.0144</t>
        </is>
      </c>
      <c r="E8" s="8" t="inlineStr">
        <is>
          <t>0.0056</t>
        </is>
      </c>
      <c r="F8" s="8" t="inlineStr">
        <is>
          <t>0.0042</t>
        </is>
      </c>
      <c r="G8" s="8" t="inlineStr">
        <is>
          <t>-0.0167</t>
        </is>
      </c>
    </row>
    <row r="9">
      <c r="B9" s="8" t="inlineStr">
        <is>
          <t>(0.0083)</t>
        </is>
      </c>
      <c r="C9" s="8" t="inlineStr">
        <is>
          <t>(0.0117)</t>
        </is>
      </c>
      <c r="D9" s="8" t="inlineStr">
        <is>
          <t>(0.0127)</t>
        </is>
      </c>
      <c r="E9" s="8" t="inlineStr">
        <is>
          <t>(0.0111)</t>
        </is>
      </c>
      <c r="F9" s="8" t="inlineStr">
        <is>
          <t>(0.0131)</t>
        </is>
      </c>
      <c r="G9" s="8" t="inlineStr">
        <is>
          <t>(0.0166)</t>
        </is>
      </c>
    </row>
    <row r="10">
      <c r="A10" s="6" t="inlineStr">
        <is>
          <t>Panel B. Terciles of resilience (bottom = reference), OLS</t>
        </is>
      </c>
    </row>
    <row r="11">
      <c r="A11" s="7" t="inlineStr">
        <is>
          <t>Middle tercile × Δ ln P</t>
        </is>
      </c>
      <c r="B11" s="8" t="inlineStr">
        <is>
          <t>0.0055</t>
        </is>
      </c>
      <c r="E11" s="8" t="inlineStr">
        <is>
          <t>0.0055</t>
        </is>
      </c>
    </row>
    <row r="12">
      <c r="B12" s="8" t="inlineStr">
        <is>
          <t>(0.0199)</t>
        </is>
      </c>
      <c r="E12" s="8" t="inlineStr">
        <is>
          <t>(0.0179)</t>
        </is>
      </c>
    </row>
    <row r="13">
      <c r="A13" s="7" t="inlineStr">
        <is>
          <t>Top tercile × Δ ln P</t>
        </is>
      </c>
      <c r="B13" s="8" t="inlineStr">
        <is>
          <t>-0.0032</t>
        </is>
      </c>
      <c r="E13" s="8" t="inlineStr">
        <is>
          <t>0.0169</t>
        </is>
      </c>
    </row>
    <row r="14">
      <c r="A14" s="11" t="n"/>
      <c r="B14" s="10" t="inlineStr">
        <is>
          <t>(0.0201)</t>
        </is>
      </c>
      <c r="C14" s="11" t="n"/>
      <c r="D14" s="11" t="n"/>
      <c r="E14" s="10" t="inlineStr">
        <is>
          <t>(0.0185)</t>
        </is>
      </c>
      <c r="F14" s="11" t="n"/>
      <c r="G14" s="11" t="n"/>
    </row>
    <row r="16">
      <c r="A16" s="4" t="inlineStr">
        <is>
          <t>Panel C. Predictive validity: later crisis performance on earlier resilience (z), airport cross-section</t>
        </is>
      </c>
    </row>
    <row r="17">
      <c r="A17" s="5" t="inlineStr">
        <is>
          <t>Outcome</t>
        </is>
      </c>
      <c r="B17" s="5" t="inlineStr">
        <is>
          <t>R built 1996–2007</t>
        </is>
      </c>
      <c r="C17" s="5" t="inlineStr"/>
      <c r="D17" s="5" t="inlineStr">
        <is>
          <t>R built 1996–2007, + ln GACI 2007</t>
        </is>
      </c>
      <c r="E17" s="5" t="inlineStr"/>
      <c r="F17" s="5" t="inlineStr">
        <is>
          <t>N</t>
        </is>
      </c>
      <c r="G17" s="5" t="inlineStr">
        <is>
          <t>Mean of outcome</t>
        </is>
      </c>
    </row>
    <row r="18">
      <c r="A18" s="7" t="inlineStr">
        <is>
          <t>Depth, GFC 2008–09</t>
        </is>
      </c>
      <c r="B18" s="8" t="inlineStr">
        <is>
          <t>-0.0062***</t>
        </is>
      </c>
      <c r="C18" s="8" t="inlineStr">
        <is>
          <t>(0.0012)</t>
        </is>
      </c>
      <c r="D18" s="8" t="inlineStr">
        <is>
          <t>-0.0050***</t>
        </is>
      </c>
      <c r="E18" s="8" t="inlineStr">
        <is>
          <t>(0.0011)</t>
        </is>
      </c>
      <c r="F18" s="8" t="inlineStr">
        <is>
          <t>911</t>
        </is>
      </c>
      <c r="G18" s="8" t="inlineStr">
        <is>
          <t>0.948</t>
        </is>
      </c>
    </row>
    <row r="19">
      <c r="A19" s="7" t="inlineStr">
        <is>
          <t>Speed, GFC 2008–09</t>
        </is>
      </c>
      <c r="B19" s="8" t="inlineStr">
        <is>
          <t>-0.0055***</t>
        </is>
      </c>
      <c r="C19" s="8" t="inlineStr">
        <is>
          <t>(0.0012)</t>
        </is>
      </c>
      <c r="D19" s="8" t="inlineStr">
        <is>
          <t>-0.0045***</t>
        </is>
      </c>
      <c r="E19" s="8" t="inlineStr">
        <is>
          <t>(0.0011)</t>
        </is>
      </c>
      <c r="F19" s="8" t="inlineStr">
        <is>
          <t>889</t>
        </is>
      </c>
      <c r="G19" s="8" t="inlineStr">
        <is>
          <t>0.966</t>
        </is>
      </c>
    </row>
    <row r="20">
      <c r="A20" s="7" t="inlineStr">
        <is>
          <t>Depth, ash/Tōhoku 2010–11</t>
        </is>
      </c>
      <c r="B20" s="8" t="inlineStr">
        <is>
          <t>-0.0017</t>
        </is>
      </c>
      <c r="C20" s="8" t="inlineStr">
        <is>
          <t>(0.0035)</t>
        </is>
      </c>
      <c r="D20" s="8" t="inlineStr">
        <is>
          <t>-0.0035</t>
        </is>
      </c>
      <c r="E20" s="8" t="inlineStr">
        <is>
          <t>(0.0030)</t>
        </is>
      </c>
      <c r="F20" s="8" t="inlineStr">
        <is>
          <t>557</t>
        </is>
      </c>
      <c r="G20" s="8" t="inlineStr">
        <is>
          <t>0.948</t>
        </is>
      </c>
    </row>
    <row r="21">
      <c r="A21" s="7" t="inlineStr">
        <is>
          <t>Depth, Ebola/MERS 2014–15</t>
        </is>
      </c>
      <c r="B21" s="8" t="inlineStr">
        <is>
          <t>-0.0018</t>
        </is>
      </c>
      <c r="C21" s="8" t="inlineStr">
        <is>
          <t>(0.0017)</t>
        </is>
      </c>
      <c r="D21" s="8" t="inlineStr">
        <is>
          <t>-0.0026*</t>
        </is>
      </c>
      <c r="E21" s="8" t="inlineStr">
        <is>
          <t>(0.0015)</t>
        </is>
      </c>
      <c r="F21" s="8" t="inlineStr">
        <is>
          <t>622</t>
        </is>
      </c>
      <c r="G21" s="8" t="inlineStr">
        <is>
          <t>0.955</t>
        </is>
      </c>
    </row>
    <row r="22">
      <c r="A22" s="7" t="inlineStr">
        <is>
          <t>Depth, COVID 2020–21</t>
        </is>
      </c>
      <c r="B22" s="8" t="inlineStr">
        <is>
          <t>-0.0124***</t>
        </is>
      </c>
      <c r="C22" s="8" t="inlineStr">
        <is>
          <t>(0.0026)</t>
        </is>
      </c>
      <c r="D22" s="8" t="inlineStr">
        <is>
          <t>0.0011</t>
        </is>
      </c>
      <c r="E22" s="8" t="inlineStr">
        <is>
          <t>(0.0019)</t>
        </is>
      </c>
      <c r="F22" s="8" t="inlineStr">
        <is>
          <t>1,746</t>
        </is>
      </c>
      <c r="G22" s="8" t="inlineStr">
        <is>
          <t>0.916</t>
        </is>
      </c>
    </row>
    <row r="23">
      <c r="A23" s="7" t="inlineStr">
        <is>
          <t>Speed, COVID 2020–21</t>
        </is>
      </c>
      <c r="B23" s="8" t="inlineStr">
        <is>
          <t>-0.0068***</t>
        </is>
      </c>
      <c r="C23" s="8" t="inlineStr">
        <is>
          <t>(0.0021)</t>
        </is>
      </c>
      <c r="D23" s="8" t="inlineStr">
        <is>
          <t>-0.0034</t>
        </is>
      </c>
      <c r="E23" s="8" t="inlineStr">
        <is>
          <t>(0.0022)</t>
        </is>
      </c>
      <c r="F23" s="8" t="inlineStr">
        <is>
          <t>1,710</t>
        </is>
      </c>
      <c r="G23" s="8" t="inlineStr">
        <is>
          <t>0.960</t>
        </is>
      </c>
    </row>
    <row r="24">
      <c r="A24" s="9" t="inlineStr">
        <is>
          <t>Upgrade, COVID (k = 3)</t>
        </is>
      </c>
      <c r="B24" s="10" t="inlineStr">
        <is>
          <t>0.0034**</t>
        </is>
      </c>
      <c r="C24" s="10" t="inlineStr">
        <is>
          <t>(0.0014)</t>
        </is>
      </c>
      <c r="D24" s="10" t="inlineStr">
        <is>
          <t>0.0011</t>
        </is>
      </c>
      <c r="E24" s="10" t="inlineStr">
        <is>
          <t>(0.0015)</t>
        </is>
      </c>
      <c r="F24" s="10" t="inlineStr">
        <is>
          <t>1,951</t>
        </is>
      </c>
      <c r="G24" s="10" t="inlineStr">
        <is>
          <t>0.023</t>
        </is>
      </c>
    </row>
    <row r="25" ht="52" customHeight="1">
      <c r="A25" s="12" t="inlineStr">
        <is>
          <t>Panels A-B: specification of Table R2 with the composite replaced by one component (or tercile dummies). Panel C: OLS across airports, SE clustered by country; outcomes are the crisis-level components of the full-sample index for crises after 2007.</t>
        </is>
      </c>
    </row>
  </sheetData>
  <mergeCells count="3">
    <mergeCell ref="A16:G16"/>
    <mergeCell ref="A1:G1"/>
    <mergeCell ref="A25:G2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4" t="inlineStr">
        <is>
          <t>Table R5. 2022 fuel price spike: seats by pre-Covid resilience (built 1996–2019, 6 crises), airport × month 2021-01..2024-06</t>
        </is>
      </c>
    </row>
    <row r="2" ht="28" customHeight="1">
      <c r="A2" s="13" t="n"/>
      <c r="B2" s="5" t="inlineStr">
        <is>
          <t>ln seats</t>
        </is>
      </c>
      <c r="C2" s="17" t="n"/>
      <c r="D2" s="17" t="n"/>
      <c r="E2" s="5" t="inlineStr">
        <is>
          <t>ln domestic seats</t>
        </is>
      </c>
      <c r="F2" s="17" t="n"/>
      <c r="G2" s="17" t="n"/>
      <c r="H2" s="5" t="inlineStr">
        <is>
          <t>ln seats − ln seats (same month 2019)</t>
        </is>
      </c>
      <c r="I2" s="17" t="n"/>
      <c r="J2" s="17" t="n"/>
      <c r="K2" s="5" t="inlineStr">
        <is>
          <t>ln dom. seats − same month 2019</t>
        </is>
      </c>
      <c r="L2" s="17" t="n"/>
      <c r="M2" s="17" t="n"/>
    </row>
    <row r="3" ht="28" customHeight="1">
      <c r="A3" s="11" t="n"/>
      <c r="B3" s="18" t="inlineStr">
        <is>
          <t>country x month FE</t>
        </is>
      </c>
      <c r="C3" s="18" t="inlineStr">
        <is>
          <t>+ GACI 2019 x period</t>
        </is>
      </c>
      <c r="D3" s="18" t="inlineStr">
        <is>
          <t>+ intl share x month</t>
        </is>
      </c>
      <c r="E3" s="18" t="inlineStr">
        <is>
          <t>country x month FE</t>
        </is>
      </c>
      <c r="F3" s="18" t="inlineStr">
        <is>
          <t>+ GACI 2019 x period</t>
        </is>
      </c>
      <c r="G3" s="18" t="inlineStr">
        <is>
          <t>+ intl share x month</t>
        </is>
      </c>
      <c r="H3" s="18" t="inlineStr">
        <is>
          <t>country x month FE</t>
        </is>
      </c>
      <c r="I3" s="18" t="inlineStr">
        <is>
          <t>+ GACI 2019 x period</t>
        </is>
      </c>
      <c r="J3" s="18" t="inlineStr">
        <is>
          <t>+ intl share x month</t>
        </is>
      </c>
      <c r="K3" s="18" t="inlineStr">
        <is>
          <t>country x month FE</t>
        </is>
      </c>
      <c r="L3" s="18" t="inlineStr">
        <is>
          <t>+ GACI 2019 x period</t>
        </is>
      </c>
      <c r="M3" s="18" t="inlineStr">
        <is>
          <t>+ intl share x month</t>
        </is>
      </c>
    </row>
    <row r="4">
      <c r="A4" s="7" t="inlineStr">
        <is>
          <t>Resilience (z) × spike 2022-03..12</t>
        </is>
      </c>
      <c r="B4" s="8" t="inlineStr">
        <is>
          <t>0.0364***</t>
        </is>
      </c>
      <c r="C4" s="8" t="inlineStr">
        <is>
          <t>0.0177*</t>
        </is>
      </c>
      <c r="D4" s="8" t="inlineStr">
        <is>
          <t>0.0224***</t>
        </is>
      </c>
      <c r="E4" s="8" t="inlineStr">
        <is>
          <t>0.0162**</t>
        </is>
      </c>
      <c r="F4" s="8" t="inlineStr">
        <is>
          <t>0.0050</t>
        </is>
      </c>
      <c r="G4" s="8" t="inlineStr">
        <is>
          <t>0.0126</t>
        </is>
      </c>
      <c r="H4" s="8" t="inlineStr">
        <is>
          <t>0.0388***</t>
        </is>
      </c>
      <c r="I4" s="8" t="inlineStr">
        <is>
          <t>0.0194**</t>
        </is>
      </c>
      <c r="J4" s="8" t="inlineStr">
        <is>
          <t>0.0244***</t>
        </is>
      </c>
      <c r="K4" s="8" t="inlineStr">
        <is>
          <t>0.0187**</t>
        </is>
      </c>
      <c r="L4" s="8" t="inlineStr">
        <is>
          <t>0.0056</t>
        </is>
      </c>
      <c r="M4" s="8" t="inlineStr">
        <is>
          <t>0.0145*</t>
        </is>
      </c>
    </row>
    <row r="5">
      <c r="B5" s="8" t="inlineStr">
        <is>
          <t>(0.0090)</t>
        </is>
      </c>
      <c r="C5" s="8" t="inlineStr">
        <is>
          <t>(0.0090)</t>
        </is>
      </c>
      <c r="D5" s="8" t="inlineStr">
        <is>
          <t>(0.0073)</t>
        </is>
      </c>
      <c r="E5" s="8" t="inlineStr">
        <is>
          <t>(0.0079)</t>
        </is>
      </c>
      <c r="F5" s="8" t="inlineStr">
        <is>
          <t>(0.0083)</t>
        </is>
      </c>
      <c r="G5" s="8" t="inlineStr">
        <is>
          <t>(0.0078)</t>
        </is>
      </c>
      <c r="H5" s="8" t="inlineStr">
        <is>
          <t>(0.0109)</t>
        </is>
      </c>
      <c r="I5" s="8" t="inlineStr">
        <is>
          <t>(0.0093)</t>
        </is>
      </c>
      <c r="J5" s="8" t="inlineStr">
        <is>
          <t>(0.0078)</t>
        </is>
      </c>
      <c r="K5" s="8" t="inlineStr">
        <is>
          <t>(0.0089)</t>
        </is>
      </c>
      <c r="L5" s="8" t="inlineStr">
        <is>
          <t>(0.0083)</t>
        </is>
      </c>
      <c r="M5" s="8" t="inlineStr">
        <is>
          <t>(0.0082)</t>
        </is>
      </c>
    </row>
    <row r="6">
      <c r="A6" s="7" t="inlineStr">
        <is>
          <t>Resilience (z) × after 2023-01..2024-06</t>
        </is>
      </c>
      <c r="B6" s="8" t="inlineStr">
        <is>
          <t>0.0305**</t>
        </is>
      </c>
      <c r="C6" s="8" t="inlineStr">
        <is>
          <t>0.0027</t>
        </is>
      </c>
      <c r="D6" s="8" t="inlineStr">
        <is>
          <t>0.0094</t>
        </is>
      </c>
      <c r="E6" s="8" t="inlineStr">
        <is>
          <t>0.0035</t>
        </is>
      </c>
      <c r="F6" s="8" t="inlineStr">
        <is>
          <t>-0.0125</t>
        </is>
      </c>
      <c r="G6" s="8" t="inlineStr">
        <is>
          <t>-0.0019</t>
        </is>
      </c>
      <c r="H6" s="8" t="inlineStr">
        <is>
          <t>0.0317**</t>
        </is>
      </c>
      <c r="I6" s="8" t="inlineStr">
        <is>
          <t>0.0037</t>
        </is>
      </c>
      <c r="J6" s="8" t="inlineStr">
        <is>
          <t>0.0111</t>
        </is>
      </c>
      <c r="K6" s="8" t="inlineStr">
        <is>
          <t>0.0043</t>
        </is>
      </c>
      <c r="L6" s="8" t="inlineStr">
        <is>
          <t>-0.0116</t>
        </is>
      </c>
      <c r="M6" s="8" t="inlineStr">
        <is>
          <t>-0.0001</t>
        </is>
      </c>
    </row>
    <row r="7">
      <c r="B7" s="8" t="inlineStr">
        <is>
          <t>(0.0118)</t>
        </is>
      </c>
      <c r="C7" s="8" t="inlineStr">
        <is>
          <t>(0.0108)</t>
        </is>
      </c>
      <c r="D7" s="8" t="inlineStr">
        <is>
          <t>(0.0098)</t>
        </is>
      </c>
      <c r="E7" s="8" t="inlineStr">
        <is>
          <t>(0.0107)</t>
        </is>
      </c>
      <c r="F7" s="8" t="inlineStr">
        <is>
          <t>(0.0085)</t>
        </is>
      </c>
      <c r="G7" s="8" t="inlineStr">
        <is>
          <t>(0.0105)</t>
        </is>
      </c>
      <c r="H7" s="8" t="inlineStr">
        <is>
          <t>(0.0119)</t>
        </is>
      </c>
      <c r="I7" s="8" t="inlineStr">
        <is>
          <t>(0.0105)</t>
        </is>
      </c>
      <c r="J7" s="8" t="inlineStr">
        <is>
          <t>(0.0095)</t>
        </is>
      </c>
      <c r="K7" s="8" t="inlineStr">
        <is>
          <t>(0.0106)</t>
        </is>
      </c>
      <c r="L7" s="8" t="inlineStr">
        <is>
          <t>(0.0083)</t>
        </is>
      </c>
      <c r="M7" s="8" t="inlineStr">
        <is>
          <t>(0.0102)</t>
        </is>
      </c>
    </row>
    <row r="8">
      <c r="A8" s="9" t="inlineStr">
        <is>
          <t>Observations</t>
        </is>
      </c>
      <c r="B8" s="10" t="inlineStr">
        <is>
          <t>109,322</t>
        </is>
      </c>
      <c r="C8" s="10" t="inlineStr">
        <is>
          <t>106,910</t>
        </is>
      </c>
      <c r="D8" s="10" t="inlineStr">
        <is>
          <t>109,322</t>
        </is>
      </c>
      <c r="E8" s="10" t="inlineStr">
        <is>
          <t>102,330</t>
        </is>
      </c>
      <c r="F8" s="10" t="inlineStr">
        <is>
          <t>100,023</t>
        </is>
      </c>
      <c r="G8" s="10" t="inlineStr">
        <is>
          <t>102,330</t>
        </is>
      </c>
      <c r="H8" s="10" t="inlineStr">
        <is>
          <t>107,306</t>
        </is>
      </c>
      <c r="I8" s="10" t="inlineStr">
        <is>
          <t>106,210</t>
        </is>
      </c>
      <c r="J8" s="10" t="inlineStr">
        <is>
          <t>107,306</t>
        </is>
      </c>
      <c r="K8" s="10" t="inlineStr">
        <is>
          <t>99,688</t>
        </is>
      </c>
      <c r="L8" s="10" t="inlineStr">
        <is>
          <t>98,594</t>
        </is>
      </c>
      <c r="M8" s="10" t="inlineStr">
        <is>
          <t>99,688</t>
        </is>
      </c>
    </row>
    <row r="9" ht="39" customHeight="1">
      <c r="A9" s="12" t="inlineStr">
        <is>
          <t>Airport × calendar-month FE (airport FE for the recovery outcomes) and country × year-month FE; reference period 2021-01..2022-02. SE: country cluster + Newey-West over months (L = 6). The monthly coefficients below show whether the gap opens with the spike or earlier.</t>
        </is>
      </c>
    </row>
    <row r="11">
      <c r="A11" s="19" t="inlineStr">
        <is>
          <t>Event study (recovery outcome, reference 2022-02)</t>
        </is>
      </c>
    </row>
    <row r="12">
      <c r="A12" s="8" t="inlineStr">
        <is>
          <t>Year-month</t>
        </is>
      </c>
      <c r="B12" s="8" t="inlineStr">
        <is>
          <t>Coefficient</t>
        </is>
      </c>
      <c r="C12" s="8" t="inlineStr">
        <is>
          <t>Lower 95%</t>
        </is>
      </c>
      <c r="D12" s="8" t="inlineStr">
        <is>
          <t>Upper 95%</t>
        </is>
      </c>
    </row>
    <row r="13">
      <c r="A13" t="inlineStr">
        <is>
          <t>2021-01</t>
        </is>
      </c>
      <c r="B13" t="n">
        <v>-0.0341801666170882</v>
      </c>
      <c r="C13" t="n">
        <v>-0.06157727215364923</v>
      </c>
      <c r="D13" t="n">
        <v>-0.006783061080527158</v>
      </c>
    </row>
    <row r="14">
      <c r="A14" t="inlineStr">
        <is>
          <t>2021-02</t>
        </is>
      </c>
      <c r="B14" t="n">
        <v>-0.0458119539974737</v>
      </c>
      <c r="C14" t="n">
        <v>-0.07418077785151217</v>
      </c>
      <c r="D14" t="n">
        <v>-0.01744313014343523</v>
      </c>
    </row>
    <row r="15">
      <c r="A15" t="inlineStr">
        <is>
          <t>2021-03</t>
        </is>
      </c>
      <c r="B15" t="n">
        <v>-0.0251888425936754</v>
      </c>
      <c r="C15" t="n">
        <v>-0.0569964770653885</v>
      </c>
      <c r="D15" t="n">
        <v>0.0066187918780377</v>
      </c>
    </row>
    <row r="16">
      <c r="A16" t="inlineStr">
        <is>
          <t>2021-04</t>
        </is>
      </c>
      <c r="B16" t="n">
        <v>-0.016780466090127</v>
      </c>
      <c r="C16" t="n">
        <v>-0.04112010092748879</v>
      </c>
      <c r="D16" t="n">
        <v>0.007559168747234789</v>
      </c>
    </row>
    <row r="17">
      <c r="A17" t="inlineStr">
        <is>
          <t>2021-05</t>
        </is>
      </c>
      <c r="B17" t="n">
        <v>-0.0195319280021186</v>
      </c>
      <c r="C17" t="n">
        <v>-0.0430363525094507</v>
      </c>
      <c r="D17" t="n">
        <v>0.003972496505213502</v>
      </c>
    </row>
    <row r="18">
      <c r="A18" t="inlineStr">
        <is>
          <t>2021-06</t>
        </is>
      </c>
      <c r="B18" t="n">
        <v>-0.0189670251770471</v>
      </c>
      <c r="C18" t="n">
        <v>-0.04051504147441298</v>
      </c>
      <c r="D18" t="n">
        <v>0.00258099112031878</v>
      </c>
    </row>
    <row r="19">
      <c r="A19" t="inlineStr">
        <is>
          <t>2021-07</t>
        </is>
      </c>
      <c r="B19" t="n">
        <v>-0.0091440863922457</v>
      </c>
      <c r="C19" t="n">
        <v>-0.03084914513255501</v>
      </c>
      <c r="D19" t="n">
        <v>0.01256097234806361</v>
      </c>
    </row>
    <row r="20">
      <c r="A20" t="inlineStr">
        <is>
          <t>2021-08</t>
        </is>
      </c>
      <c r="B20" t="n">
        <v>0.002340101201056</v>
      </c>
      <c r="C20" t="n">
        <v>-0.02185468914775678</v>
      </c>
      <c r="D20" t="n">
        <v>0.02653489154986877</v>
      </c>
    </row>
    <row r="21">
      <c r="A21" t="inlineStr">
        <is>
          <t>2021-09</t>
        </is>
      </c>
      <c r="B21" t="n">
        <v>-0.0039340674691285</v>
      </c>
      <c r="C21" t="n">
        <v>-0.02831224170161111</v>
      </c>
      <c r="D21" t="n">
        <v>0.02044410676335412</v>
      </c>
    </row>
    <row r="22">
      <c r="A22" t="inlineStr">
        <is>
          <t>2021-10</t>
        </is>
      </c>
      <c r="B22" t="n">
        <v>0.0040072232034415</v>
      </c>
      <c r="C22" t="n">
        <v>-0.01155470441202341</v>
      </c>
      <c r="D22" t="n">
        <v>0.01956915081890642</v>
      </c>
    </row>
    <row r="23">
      <c r="A23" t="inlineStr">
        <is>
          <t>2021-11</t>
        </is>
      </c>
      <c r="B23" t="n">
        <v>0.0041483364728852</v>
      </c>
      <c r="C23" t="n">
        <v>-0.01326681759009269</v>
      </c>
      <c r="D23" t="n">
        <v>0.02156349053586308</v>
      </c>
    </row>
    <row r="24">
      <c r="A24" t="inlineStr">
        <is>
          <t>2021-12</t>
        </is>
      </c>
      <c r="B24" t="n">
        <v>0.0030981683269883</v>
      </c>
      <c r="C24" t="n">
        <v>-0.0142728301613946</v>
      </c>
      <c r="D24" t="n">
        <v>0.02046916681537119</v>
      </c>
    </row>
    <row r="25">
      <c r="A25" t="inlineStr">
        <is>
          <t>2022-01</t>
        </is>
      </c>
      <c r="B25" t="n">
        <v>0.0041064444421305</v>
      </c>
      <c r="C25" t="n">
        <v>-0.007357976547217288</v>
      </c>
      <c r="D25" t="n">
        <v>0.01557086543147829</v>
      </c>
    </row>
    <row r="26">
      <c r="A26" t="inlineStr">
        <is>
          <t>2022-02</t>
        </is>
      </c>
      <c r="B26" t="n">
        <v>0</v>
      </c>
      <c r="C26" t="n">
        <v>0</v>
      </c>
      <c r="D26" t="n">
        <v>0</v>
      </c>
    </row>
    <row r="27">
      <c r="A27" t="inlineStr">
        <is>
          <t>2022-03</t>
        </is>
      </c>
      <c r="B27" t="n">
        <v>0.009598200927104601</v>
      </c>
      <c r="C27" t="n">
        <v>-0.003855726708630896</v>
      </c>
      <c r="D27" t="n">
        <v>0.0230521285628401</v>
      </c>
    </row>
    <row r="28">
      <c r="A28" t="inlineStr">
        <is>
          <t>2022-04</t>
        </is>
      </c>
      <c r="B28" t="n">
        <v>0.0297900884739831</v>
      </c>
      <c r="C28" t="n">
        <v>0.01236953911893661</v>
      </c>
      <c r="D28" t="n">
        <v>0.04721063782902959</v>
      </c>
    </row>
    <row r="29">
      <c r="A29" t="inlineStr">
        <is>
          <t>2022-05</t>
        </is>
      </c>
      <c r="B29" t="n">
        <v>0.031566302399932</v>
      </c>
      <c r="C29" t="n">
        <v>0.01530641961259492</v>
      </c>
      <c r="D29" t="n">
        <v>0.04782618518726908</v>
      </c>
    </row>
    <row r="30">
      <c r="A30" t="inlineStr">
        <is>
          <t>2022-06</t>
        </is>
      </c>
      <c r="B30" t="n">
        <v>0.03220199399414</v>
      </c>
      <c r="C30" t="n">
        <v>0.009862839150808267</v>
      </c>
      <c r="D30" t="n">
        <v>0.05454114883747173</v>
      </c>
    </row>
    <row r="31">
      <c r="A31" t="inlineStr">
        <is>
          <t>2022-07</t>
        </is>
      </c>
      <c r="B31" t="n">
        <v>0.037378863172833</v>
      </c>
      <c r="C31" t="n">
        <v>0.0139489883674817</v>
      </c>
      <c r="D31" t="n">
        <v>0.06080873797818431</v>
      </c>
    </row>
    <row r="32">
      <c r="A32" t="inlineStr">
        <is>
          <t>2022-08</t>
        </is>
      </c>
      <c r="B32" t="n">
        <v>0.0238497801815473</v>
      </c>
      <c r="C32" t="n">
        <v>0.002538329453314208</v>
      </c>
      <c r="D32" t="n">
        <v>0.04516123090978039</v>
      </c>
    </row>
    <row r="33">
      <c r="A33" t="inlineStr">
        <is>
          <t>2022-09</t>
        </is>
      </c>
      <c r="B33" t="n">
        <v>0.0386531408826434</v>
      </c>
      <c r="C33" t="n">
        <v>0.009167270053064572</v>
      </c>
      <c r="D33" t="n">
        <v>0.06813901171222222</v>
      </c>
    </row>
    <row r="34">
      <c r="A34" t="inlineStr">
        <is>
          <t>2022-10</t>
        </is>
      </c>
      <c r="B34" t="n">
        <v>0.0337015924206893</v>
      </c>
      <c r="C34" t="n">
        <v>0.01164698123510926</v>
      </c>
      <c r="D34" t="n">
        <v>0.05575620360626933</v>
      </c>
    </row>
    <row r="35">
      <c r="A35" t="inlineStr">
        <is>
          <t>2022-11</t>
        </is>
      </c>
      <c r="B35" t="n">
        <v>0.0243686254308041</v>
      </c>
      <c r="C35" t="n">
        <v>0.00452014477198005</v>
      </c>
      <c r="D35" t="n">
        <v>0.04421710608962814</v>
      </c>
    </row>
    <row r="36">
      <c r="A36" t="inlineStr">
        <is>
          <t>2022-12</t>
        </is>
      </c>
      <c r="B36" t="n">
        <v>0.0180941279621856</v>
      </c>
      <c r="C36" t="n">
        <v>-0.005180637429480578</v>
      </c>
      <c r="D36" t="n">
        <v>0.04136889335385178</v>
      </c>
    </row>
    <row r="37">
      <c r="A37" t="inlineStr">
        <is>
          <t>2023-01</t>
        </is>
      </c>
      <c r="B37" t="n">
        <v>0.0307947759543143</v>
      </c>
      <c r="C37" t="n">
        <v>0.006990135755768494</v>
      </c>
      <c r="D37" t="n">
        <v>0.05459941615286011</v>
      </c>
    </row>
    <row r="38">
      <c r="A38" t="inlineStr">
        <is>
          <t>2023-02</t>
        </is>
      </c>
      <c r="B38" t="n">
        <v>0.0249001574441032</v>
      </c>
      <c r="C38" t="n">
        <v>0.005763895798072415</v>
      </c>
      <c r="D38" t="n">
        <v>0.04403641909013399</v>
      </c>
    </row>
    <row r="39">
      <c r="A39" t="inlineStr">
        <is>
          <t>2023-03</t>
        </is>
      </c>
      <c r="B39" t="n">
        <v>0.0237174065629068</v>
      </c>
      <c r="C39" t="n">
        <v>0.004187602728137375</v>
      </c>
      <c r="D39" t="n">
        <v>0.04324721039767623</v>
      </c>
    </row>
    <row r="40">
      <c r="A40" t="inlineStr">
        <is>
          <t>2023-04</t>
        </is>
      </c>
      <c r="B40" t="n">
        <v>0.0266910331172781</v>
      </c>
      <c r="C40" t="n">
        <v>0.005088162633629271</v>
      </c>
      <c r="D40" t="n">
        <v>0.04829390360092693</v>
      </c>
    </row>
    <row r="41">
      <c r="A41" t="inlineStr">
        <is>
          <t>2023-05</t>
        </is>
      </c>
      <c r="B41" t="n">
        <v>0.021650363072955</v>
      </c>
      <c r="C41" t="n">
        <v>0.0002830996630728728</v>
      </c>
      <c r="D41" t="n">
        <v>0.04301762648283712</v>
      </c>
    </row>
    <row r="42">
      <c r="A42" t="inlineStr">
        <is>
          <t>2023-06</t>
        </is>
      </c>
      <c r="B42" t="n">
        <v>0.0234303133905614</v>
      </c>
      <c r="C42" t="n">
        <v>0.001540789408532871</v>
      </c>
      <c r="D42" t="n">
        <v>0.04531983737258993</v>
      </c>
    </row>
    <row r="43">
      <c r="A43" t="inlineStr">
        <is>
          <t>2023-07</t>
        </is>
      </c>
      <c r="B43" t="n">
        <v>0.0314347721255186</v>
      </c>
      <c r="C43" t="n">
        <v>0.006292981964545408</v>
      </c>
      <c r="D43" t="n">
        <v>0.0565765622864918</v>
      </c>
    </row>
    <row r="44">
      <c r="A44" t="inlineStr">
        <is>
          <t>2023-08</t>
        </is>
      </c>
      <c r="B44" t="n">
        <v>0.0268013528283204</v>
      </c>
      <c r="C44" t="n">
        <v>0.003874546841544715</v>
      </c>
      <c r="D44" t="n">
        <v>0.04972815881509608</v>
      </c>
    </row>
    <row r="45">
      <c r="A45" t="inlineStr">
        <is>
          <t>2023-09</t>
        </is>
      </c>
      <c r="B45" t="n">
        <v>0.0226790382264063</v>
      </c>
      <c r="C45" t="n">
        <v>-0.006612201153124671</v>
      </c>
      <c r="D45" t="n">
        <v>0.05197027760593727</v>
      </c>
    </row>
    <row r="46">
      <c r="A46" t="inlineStr">
        <is>
          <t>2023-10</t>
        </is>
      </c>
      <c r="B46" t="n">
        <v>0.0198070615667211</v>
      </c>
      <c r="C46" t="n">
        <v>-0.002706364847779124</v>
      </c>
      <c r="D46" t="n">
        <v>0.04232048798122133</v>
      </c>
    </row>
    <row r="47">
      <c r="A47" t="inlineStr">
        <is>
          <t>2023-11</t>
        </is>
      </c>
      <c r="B47" t="n">
        <v>0.0047364808868994</v>
      </c>
      <c r="C47" t="n">
        <v>-0.01990844144422307</v>
      </c>
      <c r="D47" t="n">
        <v>0.02938140321802186</v>
      </c>
    </row>
    <row r="48">
      <c r="A48" t="inlineStr">
        <is>
          <t>2023-12</t>
        </is>
      </c>
      <c r="B48" t="n">
        <v>0.011335745040683</v>
      </c>
      <c r="C48" t="n">
        <v>-0.01695134383817837</v>
      </c>
      <c r="D48" t="n">
        <v>0.03962283391954437</v>
      </c>
    </row>
    <row r="49">
      <c r="A49" t="inlineStr">
        <is>
          <t>2024-01</t>
        </is>
      </c>
      <c r="B49" t="n">
        <v>0.0065113735354483</v>
      </c>
      <c r="C49" t="n">
        <v>-0.01617402353306792</v>
      </c>
      <c r="D49" t="n">
        <v>0.02919677060396452</v>
      </c>
    </row>
    <row r="50">
      <c r="A50" t="inlineStr">
        <is>
          <t>2024-02</t>
        </is>
      </c>
      <c r="B50" t="n">
        <v>0.0121892815761815</v>
      </c>
      <c r="C50" t="n">
        <v>-0.01310934682294208</v>
      </c>
      <c r="D50" t="n">
        <v>0.03748790997530508</v>
      </c>
    </row>
    <row r="51">
      <c r="A51" t="inlineStr">
        <is>
          <t>2024-03</t>
        </is>
      </c>
      <c r="B51" t="n">
        <v>0.0223964542673383</v>
      </c>
      <c r="C51" t="n">
        <v>-0.004749841196928502</v>
      </c>
      <c r="D51" t="n">
        <v>0.04954274973160511</v>
      </c>
    </row>
    <row r="52">
      <c r="A52" t="inlineStr">
        <is>
          <t>2024-04</t>
        </is>
      </c>
      <c r="B52" t="n">
        <v>0.0138438369772555</v>
      </c>
      <c r="C52" t="n">
        <v>-0.01106123261704735</v>
      </c>
      <c r="D52" t="n">
        <v>0.03874890657155836</v>
      </c>
    </row>
    <row r="53">
      <c r="A53" t="inlineStr">
        <is>
          <t>2024-05</t>
        </is>
      </c>
      <c r="B53" t="n">
        <v>0.0225867868893078</v>
      </c>
      <c r="C53" t="n">
        <v>0.001561110771148247</v>
      </c>
      <c r="D53" t="n">
        <v>0.04361246300746735</v>
      </c>
    </row>
    <row r="54">
      <c r="A54" t="inlineStr">
        <is>
          <t>2024-06</t>
        </is>
      </c>
      <c r="B54" t="n">
        <v>0.0275848033359407</v>
      </c>
      <c r="C54" t="n">
        <v>0.00550333224584805</v>
      </c>
      <c r="D54" t="n">
        <v>0.04966627442603335</v>
      </c>
    </row>
  </sheetData>
  <mergeCells count="6">
    <mergeCell ref="E2:G2"/>
    <mergeCell ref="K2:M2"/>
    <mergeCell ref="A1:M1"/>
    <mergeCell ref="A9:M9"/>
    <mergeCell ref="H2:J2"/>
    <mergeCell ref="B2:D2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26"/>
  <sheetViews>
    <sheetView workbookViewId="0">
      <selection activeCell="A1" sqref="A1"/>
    </sheetView>
  </sheetViews>
  <sheetFormatPr baseColWidth="8" defaultRowHeight="15"/>
  <cols>
    <col width="5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4" t="inlineStr">
        <is>
          <t>Table R6. 2022 spike: robustness, and resilience versus number of past crises (recovery outcome vs same month 2019)</t>
        </is>
      </c>
    </row>
    <row r="2" ht="30" customHeight="1">
      <c r="A2" s="5" t="inlineStr">
        <is>
          <t>Check</t>
        </is>
      </c>
      <c r="B2" s="5" t="inlineStr">
        <is>
          <t>Outcome</t>
        </is>
      </c>
      <c r="C2" s="5" t="inlineStr">
        <is>
          <t>GACI 2019 × period</t>
        </is>
      </c>
      <c r="D2" s="5" t="inlineStr">
        <is>
          <t>Spike 2022-03..12</t>
        </is>
      </c>
      <c r="E2" s="5" t="inlineStr">
        <is>
          <t>After 2023-01..2024-06</t>
        </is>
      </c>
      <c r="F2" s="5" t="inlineStr">
        <is>
          <t>Observations</t>
        </is>
      </c>
      <c r="G2" s="5" t="inlineStr">
        <is>
          <t>Airports</t>
        </is>
      </c>
    </row>
    <row r="3">
      <c r="A3" s="6" t="inlineStr">
        <is>
          <t>Panel A. Robustness of the resilience (shrunk, pre-Covid) × period coefficients</t>
        </is>
      </c>
    </row>
    <row r="4">
      <c r="A4" s="7" t="inlineStr">
        <is>
          <t>baseline</t>
        </is>
      </c>
      <c r="B4" s="8" t="inlineStr">
        <is>
          <t>all seats</t>
        </is>
      </c>
      <c r="C4" s="8" t="inlineStr">
        <is>
          <t>no</t>
        </is>
      </c>
      <c r="D4" s="8" t="inlineStr">
        <is>
          <t>0.0390***</t>
        </is>
      </c>
      <c r="E4" s="8" t="inlineStr">
        <is>
          <t>0.0322**</t>
        </is>
      </c>
      <c r="F4" s="8" t="inlineStr">
        <is>
          <t>106,210</t>
        </is>
      </c>
      <c r="G4" s="8" t="inlineStr">
        <is>
          <t>2,657</t>
        </is>
      </c>
    </row>
    <row r="5">
      <c r="D5" s="8" t="inlineStr">
        <is>
          <t>(0.0113)</t>
        </is>
      </c>
      <c r="E5" s="8" t="inlineStr">
        <is>
          <t>(0.0120)</t>
        </is>
      </c>
    </row>
    <row r="6">
      <c r="A6" s="7" t="inlineStr">
        <is>
          <t>excl. mainland China</t>
        </is>
      </c>
      <c r="B6" s="8" t="inlineStr">
        <is>
          <t>all seats</t>
        </is>
      </c>
      <c r="C6" s="8" t="inlineStr">
        <is>
          <t>no</t>
        </is>
      </c>
      <c r="D6" s="8" t="inlineStr">
        <is>
          <t>0.0396***</t>
        </is>
      </c>
      <c r="E6" s="8" t="inlineStr">
        <is>
          <t>0.0338***</t>
        </is>
      </c>
      <c r="F6" s="8" t="inlineStr">
        <is>
          <t>102,361</t>
        </is>
      </c>
      <c r="G6" s="8" t="inlineStr">
        <is>
          <t>2,564</t>
        </is>
      </c>
    </row>
    <row r="7">
      <c r="D7" s="8" t="inlineStr">
        <is>
          <t>(0.0116)</t>
        </is>
      </c>
      <c r="E7" s="8" t="inlineStr">
        <is>
          <t>(0.0123)</t>
        </is>
      </c>
    </row>
    <row r="8">
      <c r="A8" s="7" t="inlineStr">
        <is>
          <t>excl. China, HK, Macau, Taiwan</t>
        </is>
      </c>
      <c r="B8" s="8" t="inlineStr">
        <is>
          <t>all seats</t>
        </is>
      </c>
      <c r="C8" s="8" t="inlineStr">
        <is>
          <t>no</t>
        </is>
      </c>
      <c r="D8" s="8" t="inlineStr">
        <is>
          <t>0.0399***</t>
        </is>
      </c>
      <c r="E8" s="8" t="inlineStr">
        <is>
          <t>0.0336***</t>
        </is>
      </c>
      <c r="F8" s="8" t="inlineStr">
        <is>
          <t>101,777</t>
        </is>
      </c>
      <c r="G8" s="8" t="inlineStr">
        <is>
          <t>2,550</t>
        </is>
      </c>
    </row>
    <row r="9">
      <c r="D9" s="8" t="inlineStr">
        <is>
          <t>(0.0117)</t>
        </is>
      </c>
      <c r="E9" s="8" t="inlineStr">
        <is>
          <t>(0.0124)</t>
        </is>
      </c>
    </row>
    <row r="10">
      <c r="A10" s="7" t="inlineStr">
        <is>
          <t>baseline</t>
        </is>
      </c>
      <c r="B10" s="8" t="inlineStr">
        <is>
          <t>all seats</t>
        </is>
      </c>
      <c r="C10" s="8" t="inlineStr">
        <is>
          <t>yes</t>
        </is>
      </c>
      <c r="D10" s="8" t="inlineStr">
        <is>
          <t>0.0194**</t>
        </is>
      </c>
      <c r="E10" s="8" t="inlineStr">
        <is>
          <t>0.0036</t>
        </is>
      </c>
      <c r="F10" s="8" t="inlineStr">
        <is>
          <t>106,210</t>
        </is>
      </c>
      <c r="G10" s="8" t="inlineStr">
        <is>
          <t>2,657</t>
        </is>
      </c>
    </row>
    <row r="11">
      <c r="D11" s="8" t="inlineStr">
        <is>
          <t>(0.0093)</t>
        </is>
      </c>
      <c r="E11" s="8" t="inlineStr">
        <is>
          <t>(0.0105)</t>
        </is>
      </c>
    </row>
    <row r="12">
      <c r="A12" s="7" t="inlineStr">
        <is>
          <t>excl. mainland China</t>
        </is>
      </c>
      <c r="B12" s="8" t="inlineStr">
        <is>
          <t>all seats</t>
        </is>
      </c>
      <c r="C12" s="8" t="inlineStr">
        <is>
          <t>yes</t>
        </is>
      </c>
      <c r="D12" s="8" t="inlineStr">
        <is>
          <t>0.0203**</t>
        </is>
      </c>
      <c r="E12" s="8" t="inlineStr">
        <is>
          <t>0.0045</t>
        </is>
      </c>
      <c r="F12" s="8" t="inlineStr">
        <is>
          <t>102,361</t>
        </is>
      </c>
      <c r="G12" s="8" t="inlineStr">
        <is>
          <t>2,564</t>
        </is>
      </c>
    </row>
    <row r="13">
      <c r="D13" s="8" t="inlineStr">
        <is>
          <t>(0.0097)</t>
        </is>
      </c>
      <c r="E13" s="8" t="inlineStr">
        <is>
          <t>(0.0109)</t>
        </is>
      </c>
    </row>
    <row r="14">
      <c r="A14" s="7" t="inlineStr">
        <is>
          <t>excl. China, HK, Macau, Taiwan</t>
        </is>
      </c>
      <c r="B14" s="8" t="inlineStr">
        <is>
          <t>all seats</t>
        </is>
      </c>
      <c r="C14" s="8" t="inlineStr">
        <is>
          <t>yes</t>
        </is>
      </c>
      <c r="D14" s="8" t="inlineStr">
        <is>
          <t>0.0204**</t>
        </is>
      </c>
      <c r="E14" s="8" t="inlineStr">
        <is>
          <t>0.0049</t>
        </is>
      </c>
      <c r="F14" s="8" t="inlineStr">
        <is>
          <t>101,777</t>
        </is>
      </c>
      <c r="G14" s="8" t="inlineStr">
        <is>
          <t>2,550</t>
        </is>
      </c>
    </row>
    <row r="15">
      <c r="D15" s="8" t="inlineStr">
        <is>
          <t>(0.0097)</t>
        </is>
      </c>
      <c r="E15" s="8" t="inlineStr">
        <is>
          <t>(0.0109)</t>
        </is>
      </c>
    </row>
    <row r="16">
      <c r="A16" s="7" t="inlineStr">
        <is>
          <t>placebo: 2021-07..12 vs 2021-01..06 (pre-period only)</t>
        </is>
      </c>
      <c r="B16" s="8" t="inlineStr">
        <is>
          <t>all seats</t>
        </is>
      </c>
      <c r="C16" s="8" t="inlineStr">
        <is>
          <t>yes</t>
        </is>
      </c>
      <c r="D16" s="8" t="inlineStr">
        <is>
          <t>0.0084</t>
        </is>
      </c>
      <c r="F16" s="8" t="inlineStr">
        <is>
          <t>35,188</t>
        </is>
      </c>
      <c r="G16" s="8" t="inlineStr">
        <is>
          <t>2,621</t>
        </is>
      </c>
    </row>
    <row r="17">
      <c r="D17" s="8" t="inlineStr">
        <is>
          <t>(0.0092)</t>
        </is>
      </c>
    </row>
    <row r="18">
      <c r="A18" s="7" t="inlineStr">
        <is>
          <t>component: depth</t>
        </is>
      </c>
      <c r="B18" s="8" t="inlineStr">
        <is>
          <t>all seats</t>
        </is>
      </c>
      <c r="C18" s="8" t="inlineStr">
        <is>
          <t>yes</t>
        </is>
      </c>
      <c r="D18" s="8" t="inlineStr">
        <is>
          <t>-0.0109</t>
        </is>
      </c>
      <c r="E18" s="8" t="inlineStr">
        <is>
          <t>-0.0179</t>
        </is>
      </c>
      <c r="F18" s="8" t="inlineStr">
        <is>
          <t>102,361</t>
        </is>
      </c>
      <c r="G18" s="8" t="inlineStr">
        <is>
          <t>2,564</t>
        </is>
      </c>
    </row>
    <row r="19">
      <c r="D19" s="8" t="inlineStr">
        <is>
          <t>(0.0112)</t>
        </is>
      </c>
      <c r="E19" s="8" t="inlineStr">
        <is>
          <t>(0.0135)</t>
        </is>
      </c>
    </row>
    <row r="20">
      <c r="A20" s="7" t="inlineStr">
        <is>
          <t>component: speed</t>
        </is>
      </c>
      <c r="B20" s="8" t="inlineStr">
        <is>
          <t>all seats</t>
        </is>
      </c>
      <c r="C20" s="8" t="inlineStr">
        <is>
          <t>yes</t>
        </is>
      </c>
      <c r="D20" s="8" t="inlineStr">
        <is>
          <t>-0.0014</t>
        </is>
      </c>
      <c r="E20" s="8" t="inlineStr">
        <is>
          <t>-0.0068</t>
        </is>
      </c>
      <c r="F20" s="8" t="inlineStr">
        <is>
          <t>102,361</t>
        </is>
      </c>
      <c r="G20" s="8" t="inlineStr">
        <is>
          <t>2,564</t>
        </is>
      </c>
    </row>
    <row r="21">
      <c r="D21" s="8" t="inlineStr">
        <is>
          <t>(0.0097)</t>
        </is>
      </c>
      <c r="E21" s="8" t="inlineStr">
        <is>
          <t>(0.0105)</t>
        </is>
      </c>
    </row>
    <row r="22">
      <c r="A22" s="7" t="inlineStr">
        <is>
          <t>component: adapt</t>
        </is>
      </c>
      <c r="B22" s="8" t="inlineStr">
        <is>
          <t>all seats</t>
        </is>
      </c>
      <c r="C22" s="8" t="inlineStr">
        <is>
          <t>yes</t>
        </is>
      </c>
      <c r="D22" s="8" t="inlineStr">
        <is>
          <t>0.0028</t>
        </is>
      </c>
      <c r="E22" s="8" t="inlineStr">
        <is>
          <t>0.0013</t>
        </is>
      </c>
      <c r="F22" s="8" t="inlineStr">
        <is>
          <t>102,361</t>
        </is>
      </c>
      <c r="G22" s="8" t="inlineStr">
        <is>
          <t>2,564</t>
        </is>
      </c>
    </row>
    <row r="23">
      <c r="D23" s="8" t="inlineStr">
        <is>
          <t>(0.0122)</t>
        </is>
      </c>
      <c r="E23" s="8" t="inlineStr">
        <is>
          <t>(0.0137)</t>
        </is>
      </c>
    </row>
    <row r="24">
      <c r="A24" s="7" t="inlineStr">
        <is>
          <t>baseline</t>
        </is>
      </c>
      <c r="B24" s="8" t="inlineStr">
        <is>
          <t>domestic seats</t>
        </is>
      </c>
      <c r="C24" s="8" t="inlineStr">
        <is>
          <t>no</t>
        </is>
      </c>
      <c r="D24" s="8" t="inlineStr">
        <is>
          <t>0.0186**</t>
        </is>
      </c>
      <c r="E24" s="8" t="inlineStr">
        <is>
          <t>0.0049</t>
        </is>
      </c>
      <c r="F24" s="8" t="inlineStr">
        <is>
          <t>98,594</t>
        </is>
      </c>
      <c r="G24" s="8" t="inlineStr">
        <is>
          <t>2,502</t>
        </is>
      </c>
    </row>
    <row r="25">
      <c r="D25" s="8" t="inlineStr">
        <is>
          <t>(0.0089)</t>
        </is>
      </c>
      <c r="E25" s="8" t="inlineStr">
        <is>
          <t>(0.0103)</t>
        </is>
      </c>
    </row>
    <row r="26">
      <c r="A26" s="7" t="inlineStr">
        <is>
          <t>excl. mainland China</t>
        </is>
      </c>
      <c r="B26" s="8" t="inlineStr">
        <is>
          <t>domestic seats</t>
        </is>
      </c>
      <c r="C26" s="8" t="inlineStr">
        <is>
          <t>no</t>
        </is>
      </c>
      <c r="D26" s="8" t="inlineStr">
        <is>
          <t>0.0185*</t>
        </is>
      </c>
      <c r="E26" s="8" t="inlineStr">
        <is>
          <t>0.0053</t>
        </is>
      </c>
      <c r="F26" s="8" t="inlineStr">
        <is>
          <t>94,745</t>
        </is>
      </c>
      <c r="G26" s="8" t="inlineStr">
        <is>
          <t>2,409</t>
        </is>
      </c>
    </row>
    <row r="27">
      <c r="D27" s="8" t="inlineStr">
        <is>
          <t>(0.0093)</t>
        </is>
      </c>
      <c r="E27" s="8" t="inlineStr">
        <is>
          <t>(0.0106)</t>
        </is>
      </c>
    </row>
    <row r="28">
      <c r="A28" s="7" t="inlineStr">
        <is>
          <t>excl. China, HK, Macau, Taiwan</t>
        </is>
      </c>
      <c r="B28" s="8" t="inlineStr">
        <is>
          <t>domestic seats</t>
        </is>
      </c>
      <c r="C28" s="8" t="inlineStr">
        <is>
          <t>no</t>
        </is>
      </c>
      <c r="D28" s="8" t="inlineStr">
        <is>
          <t>0.0186*</t>
        </is>
      </c>
      <c r="E28" s="8" t="inlineStr">
        <is>
          <t>0.0052</t>
        </is>
      </c>
      <c r="F28" s="8" t="inlineStr">
        <is>
          <t>94,287</t>
        </is>
      </c>
      <c r="G28" s="8" t="inlineStr">
        <is>
          <t>2,398</t>
        </is>
      </c>
    </row>
    <row r="29">
      <c r="D29" s="8" t="inlineStr">
        <is>
          <t>(0.0093)</t>
        </is>
      </c>
      <c r="E29" s="8" t="inlineStr">
        <is>
          <t>(0.0107)</t>
        </is>
      </c>
    </row>
    <row r="30">
      <c r="A30" s="7" t="inlineStr">
        <is>
          <t>baseline</t>
        </is>
      </c>
      <c r="B30" s="8" t="inlineStr">
        <is>
          <t>domestic seats</t>
        </is>
      </c>
      <c r="C30" s="8" t="inlineStr">
        <is>
          <t>yes</t>
        </is>
      </c>
      <c r="D30" s="8" t="inlineStr">
        <is>
          <t>0.0055</t>
        </is>
      </c>
      <c r="E30" s="8" t="inlineStr">
        <is>
          <t>-0.0115</t>
        </is>
      </c>
      <c r="F30" s="8" t="inlineStr">
        <is>
          <t>98,594</t>
        </is>
      </c>
      <c r="G30" s="8" t="inlineStr">
        <is>
          <t>2,502</t>
        </is>
      </c>
    </row>
    <row r="31">
      <c r="D31" s="8" t="inlineStr">
        <is>
          <t>(0.0082)</t>
        </is>
      </c>
      <c r="E31" s="8" t="inlineStr">
        <is>
          <t>(0.0082)</t>
        </is>
      </c>
    </row>
    <row r="32">
      <c r="A32" s="7" t="inlineStr">
        <is>
          <t>excl. mainland China</t>
        </is>
      </c>
      <c r="B32" s="8" t="inlineStr">
        <is>
          <t>domestic seats</t>
        </is>
      </c>
      <c r="C32" s="8" t="inlineStr">
        <is>
          <t>yes</t>
        </is>
      </c>
      <c r="D32" s="8" t="inlineStr">
        <is>
          <t>0.0063</t>
        </is>
      </c>
      <c r="E32" s="8" t="inlineStr">
        <is>
          <t>-0.0111</t>
        </is>
      </c>
      <c r="F32" s="8" t="inlineStr">
        <is>
          <t>94,745</t>
        </is>
      </c>
      <c r="G32" s="8" t="inlineStr">
        <is>
          <t>2,409</t>
        </is>
      </c>
    </row>
    <row r="33">
      <c r="D33" s="8" t="inlineStr">
        <is>
          <t>(0.0086)</t>
        </is>
      </c>
      <c r="E33" s="8" t="inlineStr">
        <is>
          <t>(0.0086)</t>
        </is>
      </c>
    </row>
    <row r="34">
      <c r="A34" s="7" t="inlineStr">
        <is>
          <t>excl. China, HK, Macau, Taiwan</t>
        </is>
      </c>
      <c r="B34" s="8" t="inlineStr">
        <is>
          <t>domestic seats</t>
        </is>
      </c>
      <c r="C34" s="8" t="inlineStr">
        <is>
          <t>yes</t>
        </is>
      </c>
      <c r="D34" s="8" t="inlineStr">
        <is>
          <t>0.0064</t>
        </is>
      </c>
      <c r="E34" s="8" t="inlineStr">
        <is>
          <t>-0.0111</t>
        </is>
      </c>
      <c r="F34" s="8" t="inlineStr">
        <is>
          <t>94,287</t>
        </is>
      </c>
      <c r="G34" s="8" t="inlineStr">
        <is>
          <t>2,398</t>
        </is>
      </c>
    </row>
    <row r="35">
      <c r="D35" s="8" t="inlineStr">
        <is>
          <t>(0.0086)</t>
        </is>
      </c>
      <c r="E35" s="8" t="inlineStr">
        <is>
          <t>(0.0086)</t>
        </is>
      </c>
    </row>
    <row r="36">
      <c r="A36" s="7" t="inlineStr">
        <is>
          <t>placebo: 2021-07..12 vs 2021-01..06 (pre-period only)</t>
        </is>
      </c>
      <c r="B36" s="8" t="inlineStr">
        <is>
          <t>domestic seats</t>
        </is>
      </c>
      <c r="C36" s="8" t="inlineStr">
        <is>
          <t>yes</t>
        </is>
      </c>
      <c r="D36" s="8" t="inlineStr">
        <is>
          <t>0.0009</t>
        </is>
      </c>
      <c r="F36" s="8" t="inlineStr">
        <is>
          <t>32,732</t>
        </is>
      </c>
      <c r="G36" s="8" t="inlineStr">
        <is>
          <t>2,457</t>
        </is>
      </c>
    </row>
    <row r="37">
      <c r="D37" s="8" t="inlineStr">
        <is>
          <t>(0.0073)</t>
        </is>
      </c>
    </row>
    <row r="38">
      <c r="A38" s="7" t="inlineStr">
        <is>
          <t>component: depth</t>
        </is>
      </c>
      <c r="B38" s="8" t="inlineStr">
        <is>
          <t>domestic seats</t>
        </is>
      </c>
      <c r="C38" s="8" t="inlineStr">
        <is>
          <t>yes</t>
        </is>
      </c>
      <c r="D38" s="8" t="inlineStr">
        <is>
          <t>-0.0091</t>
        </is>
      </c>
      <c r="E38" s="8" t="inlineStr">
        <is>
          <t>-0.0143</t>
        </is>
      </c>
      <c r="F38" s="8" t="inlineStr">
        <is>
          <t>94,745</t>
        </is>
      </c>
      <c r="G38" s="8" t="inlineStr">
        <is>
          <t>2,409</t>
        </is>
      </c>
    </row>
    <row r="39">
      <c r="D39" s="8" t="inlineStr">
        <is>
          <t>(0.0102)</t>
        </is>
      </c>
      <c r="E39" s="8" t="inlineStr">
        <is>
          <t>(0.0123)</t>
        </is>
      </c>
    </row>
    <row r="40">
      <c r="A40" s="7" t="inlineStr">
        <is>
          <t>component: speed</t>
        </is>
      </c>
      <c r="B40" s="8" t="inlineStr">
        <is>
          <t>domestic seats</t>
        </is>
      </c>
      <c r="C40" s="8" t="inlineStr">
        <is>
          <t>yes</t>
        </is>
      </c>
      <c r="D40" s="8" t="inlineStr">
        <is>
          <t>-0.0011</t>
        </is>
      </c>
      <c r="E40" s="8" t="inlineStr">
        <is>
          <t>-0.0022</t>
        </is>
      </c>
      <c r="F40" s="8" t="inlineStr">
        <is>
          <t>94,745</t>
        </is>
      </c>
      <c r="G40" s="8" t="inlineStr">
        <is>
          <t>2,409</t>
        </is>
      </c>
    </row>
    <row r="41">
      <c r="D41" s="8" t="inlineStr">
        <is>
          <t>(0.0092)</t>
        </is>
      </c>
      <c r="E41" s="8" t="inlineStr">
        <is>
          <t>(0.0097)</t>
        </is>
      </c>
    </row>
    <row r="42">
      <c r="A42" s="7" t="inlineStr">
        <is>
          <t>component: adapt</t>
        </is>
      </c>
      <c r="B42" s="8" t="inlineStr">
        <is>
          <t>domestic seats</t>
        </is>
      </c>
      <c r="C42" s="8" t="inlineStr">
        <is>
          <t>yes</t>
        </is>
      </c>
      <c r="D42" s="8" t="inlineStr">
        <is>
          <t>-0.0065</t>
        </is>
      </c>
      <c r="E42" s="8" t="inlineStr">
        <is>
          <t>-0.0160</t>
        </is>
      </c>
      <c r="F42" s="8" t="inlineStr">
        <is>
          <t>94,745</t>
        </is>
      </c>
      <c r="G42" s="8" t="inlineStr">
        <is>
          <t>2,409</t>
        </is>
      </c>
    </row>
    <row r="43">
      <c r="D43" s="8" t="inlineStr">
        <is>
          <t>(0.0106)</t>
        </is>
      </c>
      <c r="E43" s="8" t="inlineStr">
        <is>
          <t>(0.0138)</t>
        </is>
      </c>
    </row>
    <row r="44">
      <c r="A44" s="7" t="inlineStr">
        <is>
          <t>continuous ln P(t-3) x R, baseline</t>
        </is>
      </c>
      <c r="B44" s="8" t="inlineStr">
        <is>
          <t>all seats</t>
        </is>
      </c>
      <c r="C44" s="8" t="inlineStr">
        <is>
          <t>yes</t>
        </is>
      </c>
      <c r="D44" s="8" t="inlineStr">
        <is>
          <t>0.0229</t>
        </is>
      </c>
      <c r="F44" s="8" t="inlineStr">
        <is>
          <t>106,210</t>
        </is>
      </c>
      <c r="G44" s="8" t="inlineStr">
        <is>
          <t>2,657</t>
        </is>
      </c>
    </row>
    <row r="45">
      <c r="D45" s="8" t="inlineStr">
        <is>
          <t>(0.0144)</t>
        </is>
      </c>
    </row>
    <row r="46">
      <c r="A46" s="7" t="inlineStr">
        <is>
          <t>continuous ln P(t-3) x R, excl. mainland China</t>
        </is>
      </c>
      <c r="B46" s="8" t="inlineStr">
        <is>
          <t>all seats</t>
        </is>
      </c>
      <c r="C46" s="8" t="inlineStr">
        <is>
          <t>yes</t>
        </is>
      </c>
      <c r="D46" s="8" t="inlineStr">
        <is>
          <t>0.0242</t>
        </is>
      </c>
      <c r="F46" s="8" t="inlineStr">
        <is>
          <t>102,361</t>
        </is>
      </c>
      <c r="G46" s="8" t="inlineStr">
        <is>
          <t>2,564</t>
        </is>
      </c>
    </row>
    <row r="47">
      <c r="D47" s="8" t="inlineStr">
        <is>
          <t>(0.0150)</t>
        </is>
      </c>
    </row>
    <row r="48">
      <c r="A48" s="7" t="inlineStr">
        <is>
          <t>continuous ln P(t-3) x R, baseline</t>
        </is>
      </c>
      <c r="B48" s="8" t="inlineStr">
        <is>
          <t>domestic seats</t>
        </is>
      </c>
      <c r="C48" s="8" t="inlineStr">
        <is>
          <t>yes</t>
        </is>
      </c>
      <c r="D48" s="8" t="inlineStr">
        <is>
          <t>0.0042</t>
        </is>
      </c>
      <c r="F48" s="8" t="inlineStr">
        <is>
          <t>98,594</t>
        </is>
      </c>
      <c r="G48" s="8" t="inlineStr">
        <is>
          <t>2,502</t>
        </is>
      </c>
    </row>
    <row r="49">
      <c r="D49" s="8" t="inlineStr">
        <is>
          <t>(0.0135)</t>
        </is>
      </c>
    </row>
    <row r="50">
      <c r="A50" s="7" t="inlineStr">
        <is>
          <t>continuous ln P(t-3) x R, excl. mainland China</t>
        </is>
      </c>
      <c r="B50" s="8" t="inlineStr">
        <is>
          <t>domestic seats</t>
        </is>
      </c>
      <c r="C50" s="8" t="inlineStr">
        <is>
          <t>yes</t>
        </is>
      </c>
      <c r="D50" s="8" t="inlineStr">
        <is>
          <t>0.0052</t>
        </is>
      </c>
      <c r="F50" s="8" t="inlineStr">
        <is>
          <t>94,745</t>
        </is>
      </c>
      <c r="G50" s="8" t="inlineStr">
        <is>
          <t>2,409</t>
        </is>
      </c>
    </row>
    <row r="51">
      <c r="D51" s="8" t="inlineStr">
        <is>
          <t>(0.0141)</t>
        </is>
      </c>
    </row>
    <row r="52">
      <c r="A52" s="6" t="inlineStr">
        <is>
          <t>Panel B. Which part of the index carries the effect? (all seats, excl. mainland China, GACI 2019 × period)</t>
        </is>
      </c>
    </row>
    <row r="53">
      <c r="A53" s="7" t="inlineStr">
        <is>
          <t>shrunk R (baseline): spike</t>
        </is>
      </c>
      <c r="B53" s="8" t="inlineStr">
        <is>
          <t>all seats</t>
        </is>
      </c>
      <c r="C53" s="8" t="inlineStr">
        <is>
          <t>yes</t>
        </is>
      </c>
      <c r="D53" s="8" t="inlineStr">
        <is>
          <t>0.0203**</t>
        </is>
      </c>
      <c r="F53" s="8" t="inlineStr">
        <is>
          <t>102,361</t>
        </is>
      </c>
      <c r="G53" s="8" t="inlineStr">
        <is>
          <t>2,564</t>
        </is>
      </c>
    </row>
    <row r="54">
      <c r="D54" s="8" t="inlineStr">
        <is>
          <t>(0.0097)</t>
        </is>
      </c>
    </row>
    <row r="55">
      <c r="A55" s="7" t="inlineStr">
        <is>
          <t>shrunk R (baseline): after</t>
        </is>
      </c>
      <c r="B55" s="8" t="inlineStr">
        <is>
          <t>all seats</t>
        </is>
      </c>
      <c r="C55" s="8" t="inlineStr">
        <is>
          <t>yes</t>
        </is>
      </c>
      <c r="D55" s="8" t="inlineStr">
        <is>
          <t>0.0045</t>
        </is>
      </c>
      <c r="F55" s="8" t="inlineStr">
        <is>
          <t>102,361</t>
        </is>
      </c>
      <c r="G55" s="8" t="inlineStr">
        <is>
          <t>2,564</t>
        </is>
      </c>
    </row>
    <row r="56">
      <c r="D56" s="8" t="inlineStr">
        <is>
          <t>(0.0109)</t>
        </is>
      </c>
    </row>
    <row r="57">
      <c r="A57" s="7" t="inlineStr">
        <is>
          <t>raw R (no shrinkage): spike</t>
        </is>
      </c>
      <c r="B57" s="8" t="inlineStr">
        <is>
          <t>all seats</t>
        </is>
      </c>
      <c r="C57" s="8" t="inlineStr">
        <is>
          <t>yes</t>
        </is>
      </c>
      <c r="D57" s="8" t="inlineStr">
        <is>
          <t>-0.0009</t>
        </is>
      </c>
      <c r="F57" s="8" t="inlineStr">
        <is>
          <t>102,361</t>
        </is>
      </c>
      <c r="G57" s="8" t="inlineStr">
        <is>
          <t>2,564</t>
        </is>
      </c>
    </row>
    <row r="58">
      <c r="D58" s="8" t="inlineStr">
        <is>
          <t>(0.0108)</t>
        </is>
      </c>
    </row>
    <row r="59">
      <c r="A59" s="7" t="inlineStr">
        <is>
          <t>raw R (no shrinkage): after</t>
        </is>
      </c>
      <c r="B59" s="8" t="inlineStr">
        <is>
          <t>all seats</t>
        </is>
      </c>
      <c r="C59" s="8" t="inlineStr">
        <is>
          <t>yes</t>
        </is>
      </c>
      <c r="D59" s="8" t="inlineStr">
        <is>
          <t>-0.0056</t>
        </is>
      </c>
      <c r="F59" s="8" t="inlineStr">
        <is>
          <t>102,361</t>
        </is>
      </c>
      <c r="G59" s="8" t="inlineStr">
        <is>
          <t>2,564</t>
        </is>
      </c>
    </row>
    <row r="60">
      <c r="D60" s="8" t="inlineStr">
        <is>
          <t>(0.0127)</t>
        </is>
      </c>
    </row>
    <row r="61">
      <c r="A61" s="7" t="inlineStr">
        <is>
          <t>n valid crises (count): spike</t>
        </is>
      </c>
      <c r="B61" s="8" t="inlineStr">
        <is>
          <t>all seats</t>
        </is>
      </c>
      <c r="C61" s="8" t="inlineStr">
        <is>
          <t>yes</t>
        </is>
      </c>
      <c r="D61" s="8" t="inlineStr">
        <is>
          <t>0.0149</t>
        </is>
      </c>
      <c r="F61" s="8" t="inlineStr">
        <is>
          <t>102,361</t>
        </is>
      </c>
      <c r="G61" s="8" t="inlineStr">
        <is>
          <t>2,564</t>
        </is>
      </c>
    </row>
    <row r="62">
      <c r="D62" s="8" t="inlineStr">
        <is>
          <t>(0.0111)</t>
        </is>
      </c>
    </row>
    <row r="63">
      <c r="A63" s="7" t="inlineStr">
        <is>
          <t>n valid crises (count): after</t>
        </is>
      </c>
      <c r="B63" s="8" t="inlineStr">
        <is>
          <t>all seats</t>
        </is>
      </c>
      <c r="C63" s="8" t="inlineStr">
        <is>
          <t>yes</t>
        </is>
      </c>
      <c r="D63" s="8" t="inlineStr">
        <is>
          <t>0.0019</t>
        </is>
      </c>
      <c r="F63" s="8" t="inlineStr">
        <is>
          <t>102,361</t>
        </is>
      </c>
      <c r="G63" s="8" t="inlineStr">
        <is>
          <t>2,564</t>
        </is>
      </c>
    </row>
    <row r="64">
      <c r="D64" s="8" t="inlineStr">
        <is>
          <t>(0.0098)</t>
        </is>
      </c>
    </row>
    <row r="65">
      <c r="A65" s="7" t="inlineStr">
        <is>
          <t>shrunk R + n_valid dummies x period: spike</t>
        </is>
      </c>
      <c r="B65" s="8" t="inlineStr">
        <is>
          <t>all seats</t>
        </is>
      </c>
      <c r="C65" s="8" t="inlineStr">
        <is>
          <t>yes</t>
        </is>
      </c>
      <c r="D65" s="8" t="inlineStr">
        <is>
          <t>0.0243</t>
        </is>
      </c>
      <c r="F65" s="8" t="inlineStr">
        <is>
          <t>102,361</t>
        </is>
      </c>
      <c r="G65" s="8" t="inlineStr">
        <is>
          <t>2,564</t>
        </is>
      </c>
    </row>
    <row r="66">
      <c r="D66" s="8" t="inlineStr">
        <is>
          <t>(0.0179)</t>
        </is>
      </c>
    </row>
    <row r="67">
      <c r="A67" s="7" t="inlineStr">
        <is>
          <t>shrunk R + n_valid dummies x period: after</t>
        </is>
      </c>
      <c r="B67" s="8" t="inlineStr">
        <is>
          <t>all seats</t>
        </is>
      </c>
      <c r="C67" s="8" t="inlineStr">
        <is>
          <t>yes</t>
        </is>
      </c>
      <c r="D67" s="8" t="inlineStr">
        <is>
          <t>0.0062</t>
        </is>
      </c>
      <c r="F67" s="8" t="inlineStr">
        <is>
          <t>102,361</t>
        </is>
      </c>
      <c r="G67" s="8" t="inlineStr">
        <is>
          <t>2,564</t>
        </is>
      </c>
    </row>
    <row r="68">
      <c r="D68" s="8" t="inlineStr">
        <is>
          <t>(0.0189)</t>
        </is>
      </c>
    </row>
    <row r="69">
      <c r="A69" s="7" t="inlineStr">
        <is>
          <t>shrunk R + n_valid dummies x period: n2 x spike</t>
        </is>
      </c>
      <c r="B69" s="8" t="inlineStr">
        <is>
          <t>all seats</t>
        </is>
      </c>
      <c r="C69" s="8" t="inlineStr">
        <is>
          <t>yes</t>
        </is>
      </c>
      <c r="D69" s="8" t="inlineStr">
        <is>
          <t>-0.0059</t>
        </is>
      </c>
      <c r="F69" s="8" t="inlineStr">
        <is>
          <t>102,361</t>
        </is>
      </c>
      <c r="G69" s="8" t="inlineStr">
        <is>
          <t>2,564</t>
        </is>
      </c>
    </row>
    <row r="70">
      <c r="D70" s="8" t="inlineStr">
        <is>
          <t>(0.0237)</t>
        </is>
      </c>
    </row>
    <row r="71">
      <c r="A71" s="7" t="inlineStr">
        <is>
          <t>shrunk R + n_valid dummies x period: n3 x spike</t>
        </is>
      </c>
      <c r="B71" s="8" t="inlineStr">
        <is>
          <t>all seats</t>
        </is>
      </c>
      <c r="C71" s="8" t="inlineStr">
        <is>
          <t>yes</t>
        </is>
      </c>
      <c r="D71" s="8" t="inlineStr">
        <is>
          <t>-0.0056</t>
        </is>
      </c>
      <c r="F71" s="8" t="inlineStr">
        <is>
          <t>102,361</t>
        </is>
      </c>
      <c r="G71" s="8" t="inlineStr">
        <is>
          <t>2,564</t>
        </is>
      </c>
    </row>
    <row r="72">
      <c r="D72" s="8" t="inlineStr">
        <is>
          <t>(0.0311)</t>
        </is>
      </c>
    </row>
    <row r="73">
      <c r="A73" s="7" t="inlineStr">
        <is>
          <t>raw R + n_valid dummies x period: spike</t>
        </is>
      </c>
      <c r="B73" s="8" t="inlineStr">
        <is>
          <t>all seats</t>
        </is>
      </c>
      <c r="C73" s="8" t="inlineStr">
        <is>
          <t>yes</t>
        </is>
      </c>
      <c r="D73" s="8" t="inlineStr">
        <is>
          <t>0.0017</t>
        </is>
      </c>
      <c r="F73" s="8" t="inlineStr">
        <is>
          <t>102,361</t>
        </is>
      </c>
      <c r="G73" s="8" t="inlineStr">
        <is>
          <t>2,564</t>
        </is>
      </c>
    </row>
    <row r="74">
      <c r="D74" s="8" t="inlineStr">
        <is>
          <t>(0.0108)</t>
        </is>
      </c>
    </row>
    <row r="75">
      <c r="A75" s="7" t="inlineStr">
        <is>
          <t>raw R + n_valid dummies x period: after</t>
        </is>
      </c>
      <c r="B75" s="8" t="inlineStr">
        <is>
          <t>all seats</t>
        </is>
      </c>
      <c r="C75" s="8" t="inlineStr">
        <is>
          <t>yes</t>
        </is>
      </c>
      <c r="D75" s="8" t="inlineStr">
        <is>
          <t>-0.0056</t>
        </is>
      </c>
      <c r="F75" s="8" t="inlineStr">
        <is>
          <t>102,361</t>
        </is>
      </c>
      <c r="G75" s="8" t="inlineStr">
        <is>
          <t>2,564</t>
        </is>
      </c>
    </row>
    <row r="76">
      <c r="D76" s="8" t="inlineStr">
        <is>
          <t>(0.0130)</t>
        </is>
      </c>
    </row>
    <row r="77">
      <c r="A77" s="7" t="inlineStr">
        <is>
          <t>raw R + n_valid dummies x period: n2 x spike</t>
        </is>
      </c>
      <c r="B77" s="8" t="inlineStr">
        <is>
          <t>all seats</t>
        </is>
      </c>
      <c r="C77" s="8" t="inlineStr">
        <is>
          <t>yes</t>
        </is>
      </c>
      <c r="D77" s="8" t="inlineStr">
        <is>
          <t>0.0070</t>
        </is>
      </c>
      <c r="F77" s="8" t="inlineStr">
        <is>
          <t>102,361</t>
        </is>
      </c>
      <c r="G77" s="8" t="inlineStr">
        <is>
          <t>2,564</t>
        </is>
      </c>
    </row>
    <row r="78">
      <c r="D78" s="8" t="inlineStr">
        <is>
          <t>(0.0213)</t>
        </is>
      </c>
    </row>
    <row r="79">
      <c r="A79" s="7" t="inlineStr">
        <is>
          <t>raw R + n_valid dummies x period: n3 x spike</t>
        </is>
      </c>
      <c r="B79" s="8" t="inlineStr">
        <is>
          <t>all seats</t>
        </is>
      </c>
      <c r="C79" s="8" t="inlineStr">
        <is>
          <t>yes</t>
        </is>
      </c>
      <c r="D79" s="8" t="inlineStr">
        <is>
          <t>0.0318*</t>
        </is>
      </c>
      <c r="F79" s="8" t="inlineStr">
        <is>
          <t>102,361</t>
        </is>
      </c>
      <c r="G79" s="8" t="inlineStr">
        <is>
          <t>2,564</t>
        </is>
      </c>
    </row>
    <row r="80">
      <c r="A80" s="11" t="n"/>
      <c r="B80" s="11" t="n"/>
      <c r="C80" s="11" t="n"/>
      <c r="D80" s="10" t="inlineStr">
        <is>
          <t>(0.0177)</t>
        </is>
      </c>
      <c r="E80" s="11" t="n"/>
      <c r="F80" s="11" t="n"/>
      <c r="G80" s="11" t="n"/>
    </row>
    <row r="81" ht="78" customHeight="1">
      <c r="A81" s="12" t="inlineStr">
        <is>
          <t>Airport FE + country × year-month FE; reference 2021-01..2022-02. Placebo: 2021-07..12 against 2021-01..06 within the pre-period. 'raw R' = composite before the empirical-Bayes shrinkage; 'n valid crises' = number of crises with a &gt;= 1% dip and observed recovery; n2, n3 = at least 2 / 3 valid crises. SE: country cluster + Newey-West over months (L = 6).</t>
        </is>
      </c>
    </row>
    <row r="83">
      <c r="A83" s="19" t="inlineStr">
        <is>
          <t>Event study, excl. mainland China, GACI 2019 × month partialled out (reference 2022-02)</t>
        </is>
      </c>
    </row>
    <row r="84">
      <c r="A84" s="8" t="inlineStr">
        <is>
          <t>Year-month</t>
        </is>
      </c>
      <c r="B84" s="8" t="inlineStr">
        <is>
          <t>Coefficient</t>
        </is>
      </c>
      <c r="C84" s="8" t="inlineStr">
        <is>
          <t>Lower 95%</t>
        </is>
      </c>
      <c r="D84" s="8" t="inlineStr">
        <is>
          <t>Upper 95%</t>
        </is>
      </c>
    </row>
    <row r="85">
      <c r="A85" t="inlineStr">
        <is>
          <t>2021-01</t>
        </is>
      </c>
      <c r="B85" t="n">
        <v>-0.0165494344976383</v>
      </c>
      <c r="C85" t="n">
        <v>-0.0462774539931648</v>
      </c>
      <c r="D85" t="n">
        <v>0.01317858499788819</v>
      </c>
    </row>
    <row r="86">
      <c r="A86" t="inlineStr">
        <is>
          <t>2021-02</t>
        </is>
      </c>
      <c r="B86" t="n">
        <v>-0.0133898105998033</v>
      </c>
      <c r="C86" t="n">
        <v>-0.04257939992801374</v>
      </c>
      <c r="D86" t="n">
        <v>0.01579977872840714</v>
      </c>
    </row>
    <row r="87">
      <c r="A87" t="inlineStr">
        <is>
          <t>2021-03</t>
        </is>
      </c>
      <c r="B87" t="n">
        <v>0.0023000039154897</v>
      </c>
      <c r="C87" t="n">
        <v>-0.02443141300614011</v>
      </c>
      <c r="D87" t="n">
        <v>0.02903142083711951</v>
      </c>
    </row>
    <row r="88">
      <c r="A88" t="inlineStr">
        <is>
          <t>2021-04</t>
        </is>
      </c>
      <c r="B88" t="n">
        <v>0.0039624636170934</v>
      </c>
      <c r="C88" t="n">
        <v>-0.01843248842002793</v>
      </c>
      <c r="D88" t="n">
        <v>0.02635741565421473</v>
      </c>
    </row>
    <row r="89">
      <c r="A89" t="inlineStr">
        <is>
          <t>2021-05</t>
        </is>
      </c>
      <c r="B89" t="n">
        <v>-0.0102764878216063</v>
      </c>
      <c r="C89" t="n">
        <v>-0.0316880658924877</v>
      </c>
      <c r="D89" t="n">
        <v>0.01113509024927511</v>
      </c>
    </row>
    <row r="90">
      <c r="A90" t="inlineStr">
        <is>
          <t>2021-06</t>
        </is>
      </c>
      <c r="B90" t="n">
        <v>-0.0039301885413189</v>
      </c>
      <c r="C90" t="n">
        <v>-0.03138765428319945</v>
      </c>
      <c r="D90" t="n">
        <v>0.02352727720056165</v>
      </c>
    </row>
    <row r="91">
      <c r="A91" t="inlineStr">
        <is>
          <t>2021-07</t>
        </is>
      </c>
      <c r="B91" t="n">
        <v>-0.0033056139674366</v>
      </c>
      <c r="C91" t="n">
        <v>-0.02675592383222988</v>
      </c>
      <c r="D91" t="n">
        <v>0.02014469589735668</v>
      </c>
    </row>
    <row r="92">
      <c r="A92" t="inlineStr">
        <is>
          <t>2021-08</t>
        </is>
      </c>
      <c r="B92" t="n">
        <v>0.0081329778199532</v>
      </c>
      <c r="C92" t="n">
        <v>-0.01857717642598401</v>
      </c>
      <c r="D92" t="n">
        <v>0.0348431320658904</v>
      </c>
    </row>
    <row r="93">
      <c r="A93" t="inlineStr">
        <is>
          <t>2021-09</t>
        </is>
      </c>
      <c r="B93" t="n">
        <v>0.0044780594368936</v>
      </c>
      <c r="C93" t="n">
        <v>-0.01921056582167468</v>
      </c>
      <c r="D93" t="n">
        <v>0.02816668469546188</v>
      </c>
    </row>
    <row r="94">
      <c r="A94" t="inlineStr">
        <is>
          <t>2021-10</t>
        </is>
      </c>
      <c r="B94" t="n">
        <v>0.008040418693446801</v>
      </c>
      <c r="C94" t="n">
        <v>-0.01065955455348751</v>
      </c>
      <c r="D94" t="n">
        <v>0.02674039194038111</v>
      </c>
    </row>
    <row r="95">
      <c r="A95" t="inlineStr">
        <is>
          <t>2021-11</t>
        </is>
      </c>
      <c r="B95" t="n">
        <v>0.0053315523579897</v>
      </c>
      <c r="C95" t="n">
        <v>-0.01353000885321683</v>
      </c>
      <c r="D95" t="n">
        <v>0.02419311356919623</v>
      </c>
    </row>
    <row r="96">
      <c r="A96" t="inlineStr">
        <is>
          <t>2021-12</t>
        </is>
      </c>
      <c r="B96" t="n">
        <v>0.002222696485436</v>
      </c>
      <c r="C96" t="n">
        <v>-0.01344194382183805</v>
      </c>
      <c r="D96" t="n">
        <v>0.01788733679271005</v>
      </c>
    </row>
    <row r="97">
      <c r="A97" t="inlineStr">
        <is>
          <t>2022-01</t>
        </is>
      </c>
      <c r="B97" t="n">
        <v>-0.0006799885431246</v>
      </c>
      <c r="C97" t="n">
        <v>-0.01255672556133839</v>
      </c>
      <c r="D97" t="n">
        <v>0.01119674847508919</v>
      </c>
    </row>
    <row r="98">
      <c r="A98" t="inlineStr">
        <is>
          <t>2022-02</t>
        </is>
      </c>
      <c r="B98" t="n">
        <v>0</v>
      </c>
      <c r="C98" t="n">
        <v>0</v>
      </c>
      <c r="D98" t="n">
        <v>0</v>
      </c>
    </row>
    <row r="99">
      <c r="A99" t="inlineStr">
        <is>
          <t>2022-03</t>
        </is>
      </c>
      <c r="B99" t="n">
        <v>0.008762624940952901</v>
      </c>
      <c r="C99" t="n">
        <v>-0.002706485164604706</v>
      </c>
      <c r="D99" t="n">
        <v>0.02023173504651051</v>
      </c>
    </row>
    <row r="100">
      <c r="A100" t="inlineStr">
        <is>
          <t>2022-04</t>
        </is>
      </c>
      <c r="B100" t="n">
        <v>0.0236433780788443</v>
      </c>
      <c r="C100" t="n">
        <v>0.005589079473694192</v>
      </c>
      <c r="D100" t="n">
        <v>0.04169767668399441</v>
      </c>
    </row>
    <row r="101">
      <c r="A101" t="inlineStr">
        <is>
          <t>2022-05</t>
        </is>
      </c>
      <c r="B101" t="n">
        <v>0.021304317976435</v>
      </c>
      <c r="C101" t="n">
        <v>0.004064516770558545</v>
      </c>
      <c r="D101" t="n">
        <v>0.03854411918231145</v>
      </c>
    </row>
    <row r="102">
      <c r="A102" t="inlineStr">
        <is>
          <t>2022-06</t>
        </is>
      </c>
      <c r="B102" t="n">
        <v>0.0255834625346156</v>
      </c>
      <c r="C102" t="n">
        <v>0.003982081628225279</v>
      </c>
      <c r="D102" t="n">
        <v>0.04718484344100592</v>
      </c>
    </row>
    <row r="103">
      <c r="A103" t="inlineStr">
        <is>
          <t>2022-07</t>
        </is>
      </c>
      <c r="B103" t="n">
        <v>0.030827783659511</v>
      </c>
      <c r="C103" t="n">
        <v>0.007593197200228705</v>
      </c>
      <c r="D103" t="n">
        <v>0.05406237011879329</v>
      </c>
    </row>
    <row r="104">
      <c r="A104" t="inlineStr">
        <is>
          <t>2022-08</t>
        </is>
      </c>
      <c r="B104" t="n">
        <v>0.0156169856846479</v>
      </c>
      <c r="C104" t="n">
        <v>-0.006339897780670581</v>
      </c>
      <c r="D104" t="n">
        <v>0.03757386914996638</v>
      </c>
    </row>
    <row r="105">
      <c r="A105" t="inlineStr">
        <is>
          <t>2022-09</t>
        </is>
      </c>
      <c r="B105" t="n">
        <v>0.031147607526663</v>
      </c>
      <c r="C105" t="n">
        <v>0.001373353728970961</v>
      </c>
      <c r="D105" t="n">
        <v>0.06092186132435504</v>
      </c>
    </row>
    <row r="106">
      <c r="A106" t="inlineStr">
        <is>
          <t>2022-10</t>
        </is>
      </c>
      <c r="B106" t="n">
        <v>0.0217277831383641</v>
      </c>
      <c r="C106" t="n">
        <v>-0.00188866434021356</v>
      </c>
      <c r="D106" t="n">
        <v>0.04534423061694176</v>
      </c>
    </row>
    <row r="107">
      <c r="A107" t="inlineStr">
        <is>
          <t>2022-11</t>
        </is>
      </c>
      <c r="B107" t="n">
        <v>0.009930854292553099</v>
      </c>
      <c r="C107" t="n">
        <v>-0.009570517962875402</v>
      </c>
      <c r="D107" t="n">
        <v>0.0294322265479816</v>
      </c>
    </row>
    <row r="108">
      <c r="A108" t="inlineStr">
        <is>
          <t>2022-12</t>
        </is>
      </c>
      <c r="B108" t="n">
        <v>0.0052601144930461</v>
      </c>
      <c r="C108" t="n">
        <v>-0.01655370100926193</v>
      </c>
      <c r="D108" t="n">
        <v>0.02707392999535413</v>
      </c>
    </row>
    <row r="109">
      <c r="A109" t="inlineStr">
        <is>
          <t>2023-01</t>
        </is>
      </c>
      <c r="B109" t="n">
        <v>0.0142713967030185</v>
      </c>
      <c r="C109" t="n">
        <v>-0.00759981476342763</v>
      </c>
      <c r="D109" t="n">
        <v>0.03614260816946463</v>
      </c>
    </row>
    <row r="110">
      <c r="A110" t="inlineStr">
        <is>
          <t>2023-02</t>
        </is>
      </c>
      <c r="B110" t="n">
        <v>0.009645263228847</v>
      </c>
      <c r="C110" t="n">
        <v>-0.008492142044283333</v>
      </c>
      <c r="D110" t="n">
        <v>0.02778266850197733</v>
      </c>
    </row>
    <row r="111">
      <c r="A111" t="inlineStr">
        <is>
          <t>2023-03</t>
        </is>
      </c>
      <c r="B111" t="n">
        <v>0.011113559511561</v>
      </c>
      <c r="C111" t="n">
        <v>-0.006888432393823394</v>
      </c>
      <c r="D111" t="n">
        <v>0.02911555141694539</v>
      </c>
    </row>
    <row r="112">
      <c r="A112" t="inlineStr">
        <is>
          <t>2023-04</t>
        </is>
      </c>
      <c r="B112" t="n">
        <v>0.0107140614473843</v>
      </c>
      <c r="C112" t="n">
        <v>-0.01011088207409909</v>
      </c>
      <c r="D112" t="n">
        <v>0.03153900496886769</v>
      </c>
    </row>
    <row r="113">
      <c r="A113" t="inlineStr">
        <is>
          <t>2023-05</t>
        </is>
      </c>
      <c r="B113" t="n">
        <v>0.004558467910322</v>
      </c>
      <c r="C113" t="n">
        <v>-0.01802257717983876</v>
      </c>
      <c r="D113" t="n">
        <v>0.02713951300048276</v>
      </c>
    </row>
    <row r="114">
      <c r="A114" t="inlineStr">
        <is>
          <t>2023-06</t>
        </is>
      </c>
      <c r="B114" t="n">
        <v>0.00637374527274</v>
      </c>
      <c r="C114" t="n">
        <v>-0.01477012205796617</v>
      </c>
      <c r="D114" t="n">
        <v>0.02751761260344618</v>
      </c>
    </row>
    <row r="115">
      <c r="A115" t="inlineStr">
        <is>
          <t>2023-07</t>
        </is>
      </c>
      <c r="B115" t="n">
        <v>0.0131463139556864</v>
      </c>
      <c r="C115" t="n">
        <v>-0.009418509962901766</v>
      </c>
      <c r="D115" t="n">
        <v>0.03571113787427457</v>
      </c>
    </row>
    <row r="116">
      <c r="A116" t="inlineStr">
        <is>
          <t>2023-08</t>
        </is>
      </c>
      <c r="B116" t="n">
        <v>0.0091165813101018</v>
      </c>
      <c r="C116" t="n">
        <v>-0.01145601426627479</v>
      </c>
      <c r="D116" t="n">
        <v>0.02968917688647839</v>
      </c>
    </row>
    <row r="117">
      <c r="A117" t="inlineStr">
        <is>
          <t>2023-09</t>
        </is>
      </c>
      <c r="B117" t="n">
        <v>0.0064502298276468</v>
      </c>
      <c r="C117" t="n">
        <v>-0.02183579265629657</v>
      </c>
      <c r="D117" t="n">
        <v>0.03473625231159017</v>
      </c>
    </row>
    <row r="118">
      <c r="A118" t="inlineStr">
        <is>
          <t>2023-10</t>
        </is>
      </c>
      <c r="B118" t="n">
        <v>-2.52780785513765e-05</v>
      </c>
      <c r="C118" t="n">
        <v>-0.02383558237428444</v>
      </c>
      <c r="D118" t="n">
        <v>0.02378502621718168</v>
      </c>
    </row>
    <row r="119">
      <c r="A119" t="inlineStr">
        <is>
          <t>2023-11</t>
        </is>
      </c>
      <c r="B119" t="n">
        <v>-0.0140810055625775</v>
      </c>
      <c r="C119" t="n">
        <v>-0.03697426361238838</v>
      </c>
      <c r="D119" t="n">
        <v>0.008812252487233376</v>
      </c>
    </row>
    <row r="120">
      <c r="A120" t="inlineStr">
        <is>
          <t>2023-12</t>
        </is>
      </c>
      <c r="B120" t="n">
        <v>-0.005718647363827</v>
      </c>
      <c r="C120" t="n">
        <v>-0.03314479030477844</v>
      </c>
      <c r="D120" t="n">
        <v>0.02170749557712444</v>
      </c>
    </row>
    <row r="121">
      <c r="A121" t="inlineStr">
        <is>
          <t>2024-01</t>
        </is>
      </c>
      <c r="B121" t="n">
        <v>-0.0132000005409398</v>
      </c>
      <c r="C121" t="n">
        <v>-0.03207471118661093</v>
      </c>
      <c r="D121" t="n">
        <v>0.005674710104731334</v>
      </c>
    </row>
    <row r="122">
      <c r="A122" t="inlineStr">
        <is>
          <t>2024-02</t>
        </is>
      </c>
      <c r="B122" t="n">
        <v>-0.0030686800215105</v>
      </c>
      <c r="C122" t="n">
        <v>-0.02432752648218282</v>
      </c>
      <c r="D122" t="n">
        <v>0.01819016643916183</v>
      </c>
    </row>
    <row r="123">
      <c r="A123" t="inlineStr">
        <is>
          <t>2024-03</t>
        </is>
      </c>
      <c r="B123" t="n">
        <v>0.0050106828449749</v>
      </c>
      <c r="C123" t="n">
        <v>-0.01800072101858762</v>
      </c>
      <c r="D123" t="n">
        <v>0.02802208670853742</v>
      </c>
    </row>
    <row r="124">
      <c r="A124" t="inlineStr">
        <is>
          <t>2024-04</t>
        </is>
      </c>
      <c r="B124" t="n">
        <v>-0.0020392751880439</v>
      </c>
      <c r="C124" t="n">
        <v>-0.02733723111449732</v>
      </c>
      <c r="D124" t="n">
        <v>0.02325868073840952</v>
      </c>
    </row>
    <row r="125">
      <c r="A125" t="inlineStr">
        <is>
          <t>2024-05</t>
        </is>
      </c>
      <c r="B125" t="n">
        <v>0.001958016309044</v>
      </c>
      <c r="C125" t="n">
        <v>-0.02031604476192212</v>
      </c>
      <c r="D125" t="n">
        <v>0.02423207738001012</v>
      </c>
    </row>
    <row r="126">
      <c r="A126" t="inlineStr">
        <is>
          <t>2024-06</t>
        </is>
      </c>
      <c r="B126" t="n">
        <v>0.0104029837166296</v>
      </c>
      <c r="C126" t="n">
        <v>-0.01302895648692614</v>
      </c>
      <c r="D126" t="n">
        <v>0.03383492392018535</v>
      </c>
    </row>
  </sheetData>
  <mergeCells count="2">
    <mergeCell ref="A81:G81"/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4" t="inlineStr">
        <is>
          <t>Table R7. The inverse-U between resilience and GACI 2024: which part of the index produces it?</t>
        </is>
      </c>
    </row>
    <row r="2">
      <c r="A2" s="20" t="inlineStr">
        <is>
          <t>Outcome</t>
        </is>
      </c>
      <c r="B2" s="20" t="inlineStr">
        <is>
          <t>Crisis-count dummies</t>
        </is>
      </c>
      <c r="C2" s="20" t="inlineStr">
        <is>
          <t>GACI 2024</t>
        </is>
      </c>
      <c r="D2" s="20" t="inlineStr"/>
      <c r="E2" s="20" t="inlineStr">
        <is>
          <t>GACI 2024 squared</t>
        </is>
      </c>
      <c r="F2" s="20" t="inlineStr"/>
      <c r="G2" s="20" t="inlineStr">
        <is>
          <t>Peak (GACI)</t>
        </is>
      </c>
      <c r="H2" s="20" t="inlineStr">
        <is>
          <t>N</t>
        </is>
      </c>
    </row>
    <row r="3">
      <c r="A3" s="7" t="inlineStr">
        <is>
          <t>Resilience (paper definition, shrunk)</t>
        </is>
      </c>
      <c r="B3" s="8" t="inlineStr">
        <is>
          <t>no</t>
        </is>
      </c>
      <c r="C3" s="8" t="inlineStr">
        <is>
          <t>0.1604</t>
        </is>
      </c>
      <c r="D3" s="8" t="inlineStr">
        <is>
          <t>(0.0108)</t>
        </is>
      </c>
      <c r="E3" s="8" t="inlineStr">
        <is>
          <t>-0.0438***</t>
        </is>
      </c>
      <c r="F3" s="8" t="inlineStr">
        <is>
          <t>(0.0038)</t>
        </is>
      </c>
      <c r="G3" s="8" t="inlineStr">
        <is>
          <t>1.83</t>
        </is>
      </c>
      <c r="H3" s="8" t="inlineStr">
        <is>
          <t>3,247</t>
        </is>
      </c>
    </row>
    <row r="4">
      <c r="A4" s="7" t="inlineStr">
        <is>
          <t>Resilience before shrinkage</t>
        </is>
      </c>
      <c r="B4" s="8" t="inlineStr">
        <is>
          <t>no</t>
        </is>
      </c>
      <c r="C4" s="8" t="inlineStr">
        <is>
          <t>0.0911</t>
        </is>
      </c>
      <c r="D4" s="8" t="inlineStr">
        <is>
          <t>(0.0085)</t>
        </is>
      </c>
      <c r="E4" s="8" t="inlineStr">
        <is>
          <t>-0.0287***</t>
        </is>
      </c>
      <c r="F4" s="8" t="inlineStr">
        <is>
          <t>(0.0031)</t>
        </is>
      </c>
      <c r="G4" s="8" t="inlineStr">
        <is>
          <t>1.59</t>
        </is>
      </c>
      <c r="H4" s="8" t="inlineStr">
        <is>
          <t>3,247</t>
        </is>
      </c>
    </row>
    <row r="5">
      <c r="A5" s="7" t="inlineStr">
        <is>
          <t>Number of valid crises</t>
        </is>
      </c>
      <c r="B5" s="8" t="inlineStr">
        <is>
          <t>no</t>
        </is>
      </c>
      <c r="C5" s="8" t="inlineStr">
        <is>
          <t>2.2940</t>
        </is>
      </c>
      <c r="D5" s="8" t="inlineStr">
        <is>
          <t>(0.2054)</t>
        </is>
      </c>
      <c r="E5" s="8" t="inlineStr">
        <is>
          <t>-0.5907***</t>
        </is>
      </c>
      <c r="F5" s="8" t="inlineStr">
        <is>
          <t>(0.0710)</t>
        </is>
      </c>
      <c r="G5" s="8" t="inlineStr">
        <is>
          <t>1.94</t>
        </is>
      </c>
      <c r="H5" s="8" t="inlineStr">
        <is>
          <t>3,247</t>
        </is>
      </c>
    </row>
    <row r="6">
      <c r="A6" s="7" t="inlineStr">
        <is>
          <t>Resilience (paper definition, shrunk)</t>
        </is>
      </c>
      <c r="B6" s="8" t="inlineStr">
        <is>
          <t>yes</t>
        </is>
      </c>
      <c r="C6" s="8" t="inlineStr">
        <is>
          <t>0.0769</t>
        </is>
      </c>
      <c r="D6" s="8" t="inlineStr">
        <is>
          <t>(0.0055)</t>
        </is>
      </c>
      <c r="E6" s="8" t="inlineStr">
        <is>
          <t>-0.0222***</t>
        </is>
      </c>
      <c r="F6" s="8" t="inlineStr">
        <is>
          <t>(0.0019)</t>
        </is>
      </c>
      <c r="G6" s="8" t="inlineStr">
        <is>
          <t>1.73</t>
        </is>
      </c>
      <c r="H6" s="8" t="inlineStr">
        <is>
          <t>3,247</t>
        </is>
      </c>
    </row>
    <row r="7">
      <c r="A7" s="7" t="inlineStr">
        <is>
          <t>Resilience before shrinkage</t>
        </is>
      </c>
      <c r="B7" s="8" t="inlineStr">
        <is>
          <t>yes</t>
        </is>
      </c>
      <c r="C7" s="8" t="inlineStr">
        <is>
          <t>0.1207</t>
        </is>
      </c>
      <c r="D7" s="8" t="inlineStr">
        <is>
          <t>(0.0090)</t>
        </is>
      </c>
      <c r="E7" s="8" t="inlineStr">
        <is>
          <t>-0.0364***</t>
        </is>
      </c>
      <c r="F7" s="8" t="inlineStr">
        <is>
          <t>(0.0034)</t>
        </is>
      </c>
      <c r="G7" s="8" t="inlineStr">
        <is>
          <t>1.66</t>
        </is>
      </c>
      <c r="H7" s="8" t="inlineStr">
        <is>
          <t>3,247</t>
        </is>
      </c>
    </row>
    <row r="8">
      <c r="A8" s="7" t="inlineStr">
        <is>
          <t>Depth component</t>
        </is>
      </c>
      <c r="B8" s="8" t="inlineStr">
        <is>
          <t>no</t>
        </is>
      </c>
      <c r="C8" s="8" t="inlineStr">
        <is>
          <t>-0.0223</t>
        </is>
      </c>
      <c r="D8" s="8" t="inlineStr">
        <is>
          <t>(0.0074)</t>
        </is>
      </c>
      <c r="E8" s="8" t="inlineStr">
        <is>
          <t>-0.0022</t>
        </is>
      </c>
      <c r="F8" s="8" t="inlineStr">
        <is>
          <t>(0.0028)</t>
        </is>
      </c>
      <c r="G8" s="8" t="inlineStr">
        <is>
          <t>-5.09</t>
        </is>
      </c>
      <c r="H8" s="8" t="inlineStr">
        <is>
          <t>3,247</t>
        </is>
      </c>
    </row>
    <row r="9">
      <c r="A9" s="7" t="inlineStr">
        <is>
          <t>Speed component</t>
        </is>
      </c>
      <c r="B9" s="8" t="inlineStr">
        <is>
          <t>no</t>
        </is>
      </c>
      <c r="C9" s="8" t="inlineStr">
        <is>
          <t>0.0165</t>
        </is>
      </c>
      <c r="D9" s="8" t="inlineStr">
        <is>
          <t>(0.0087)</t>
        </is>
      </c>
      <c r="E9" s="8" t="inlineStr">
        <is>
          <t>-0.0072**</t>
        </is>
      </c>
      <c r="F9" s="8" t="inlineStr">
        <is>
          <t>(0.0034)</t>
        </is>
      </c>
      <c r="G9" s="8" t="inlineStr">
        <is>
          <t>1.14</t>
        </is>
      </c>
      <c r="H9" s="8" t="inlineStr">
        <is>
          <t>3,247</t>
        </is>
      </c>
    </row>
    <row r="10">
      <c r="A10" s="9" t="inlineStr">
        <is>
          <t>Adaptability component</t>
        </is>
      </c>
      <c r="B10" s="10" t="inlineStr">
        <is>
          <t>no</t>
        </is>
      </c>
      <c r="C10" s="10" t="inlineStr">
        <is>
          <t>0.2790</t>
        </is>
      </c>
      <c r="D10" s="10" t="inlineStr">
        <is>
          <t>(0.0191)</t>
        </is>
      </c>
      <c r="E10" s="10" t="inlineStr">
        <is>
          <t>-0.0767***</t>
        </is>
      </c>
      <c r="F10" s="10" t="inlineStr">
        <is>
          <t>(0.0067)</t>
        </is>
      </c>
      <c r="G10" s="10" t="inlineStr">
        <is>
          <t>1.82</t>
        </is>
      </c>
      <c r="H10" s="10" t="inlineStr">
        <is>
          <t>3,247</t>
        </is>
      </c>
    </row>
    <row r="11" ht="39" customHeight="1">
      <c r="A11" s="12" t="inlineStr">
        <is>
          <t>OLS across airports with &gt;= 5 observed years and a 2024 GACI value, HC1 SE. Peak = −a1/(2 a2), reported when a2 &lt; 0.</t>
        </is>
      </c>
    </row>
  </sheetData>
  <mergeCells count="2">
    <mergeCell ref="A11:H11"/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248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Airport</t>
        </is>
      </c>
      <c r="B1" s="8" t="inlineStr">
        <is>
          <t>GACI 2024</t>
        </is>
      </c>
      <c r="C1" s="8" t="inlineStr">
        <is>
          <t>Resilience (full)</t>
        </is>
      </c>
      <c r="D1" s="8" t="inlineStr">
        <is>
          <t>Quadratic fit</t>
        </is>
      </c>
    </row>
    <row r="2">
      <c r="A2" t="inlineStr">
        <is>
          <t>CHX</t>
        </is>
      </c>
      <c r="B2" t="n">
        <v>0.390950791709396</v>
      </c>
      <c r="C2" t="n">
        <v>0.702047245684409</v>
      </c>
      <c r="D2" t="n">
        <v>0.6179900057903099</v>
      </c>
    </row>
    <row r="3">
      <c r="A3" t="inlineStr">
        <is>
          <t>CTD</t>
        </is>
      </c>
      <c r="B3" t="n">
        <v>0.391626209023674</v>
      </c>
      <c r="C3" t="n">
        <v>0.5436452610179044</v>
      </c>
      <c r="D3" t="n">
        <v>0.6180751337406445</v>
      </c>
    </row>
    <row r="4">
      <c r="A4" t="inlineStr">
        <is>
          <t>NDU</t>
        </is>
      </c>
      <c r="B4" t="n">
        <v>0.393251650210561</v>
      </c>
      <c r="C4" t="n">
        <v>0.5269070610159807</v>
      </c>
      <c r="D4" t="n">
        <v>0.6182798363992819</v>
      </c>
    </row>
    <row r="5">
      <c r="A5" t="inlineStr">
        <is>
          <t>OND</t>
        </is>
      </c>
      <c r="B5" t="n">
        <v>0.396242370379062</v>
      </c>
      <c r="C5" t="n">
        <v>0.5589631824165034</v>
      </c>
      <c r="D5" t="n">
        <v>0.6186558724217178</v>
      </c>
    </row>
    <row r="6">
      <c r="A6" t="inlineStr">
        <is>
          <t>OMD</t>
        </is>
      </c>
      <c r="B6" t="n">
        <v>0.398153086095494</v>
      </c>
      <c r="C6" t="n">
        <v>0.5448983523946815</v>
      </c>
      <c r="D6" t="n">
        <v>0.6188957042357658</v>
      </c>
    </row>
    <row r="7">
      <c r="A7" t="inlineStr">
        <is>
          <t>LUD</t>
        </is>
      </c>
      <c r="B7" t="n">
        <v>0.398294875329304</v>
      </c>
      <c r="C7" t="n">
        <v>0.5357895966626371</v>
      </c>
      <c r="D7" t="n">
        <v>0.6189134887692661</v>
      </c>
    </row>
    <row r="8">
      <c r="A8" t="inlineStr">
        <is>
          <t>ZTB</t>
        </is>
      </c>
      <c r="B8" t="n">
        <v>0.409852036780842</v>
      </c>
      <c r="C8" t="n">
        <v>0.5947071135436168</v>
      </c>
      <c r="D8" t="n">
        <v>0.6203571678237605</v>
      </c>
    </row>
    <row r="9">
      <c r="A9" t="inlineStr">
        <is>
          <t>ZLT</t>
        </is>
      </c>
      <c r="B9" t="n">
        <v>0.409881454771203</v>
      </c>
      <c r="C9" t="n">
        <v>0.5938674199690901</v>
      </c>
      <c r="D9" t="n">
        <v>0.6203608276680337</v>
      </c>
    </row>
    <row r="10">
      <c r="A10" t="inlineStr">
        <is>
          <t>VEY</t>
        </is>
      </c>
      <c r="B10" t="n">
        <v>0.419434991275766</v>
      </c>
      <c r="C10" t="n">
        <v>0.7008426160567546</v>
      </c>
      <c r="D10" t="n">
        <v>0.6215453533748575</v>
      </c>
    </row>
    <row r="11">
      <c r="A11" t="inlineStr">
        <is>
          <t>GJR</t>
        </is>
      </c>
      <c r="B11" t="n">
        <v>0.419672327818873</v>
      </c>
      <c r="C11" t="n">
        <v>0.5729053841081746</v>
      </c>
      <c r="D11" t="n">
        <v>0.6215746784155233</v>
      </c>
    </row>
    <row r="12">
      <c r="A12" t="inlineStr">
        <is>
          <t>BIU</t>
        </is>
      </c>
      <c r="B12" t="n">
        <v>0.421741211473432</v>
      </c>
      <c r="C12" t="n">
        <v>0.5974474446993139</v>
      </c>
      <c r="D12" t="n">
        <v>0.6218300981850683</v>
      </c>
    </row>
    <row r="13">
      <c r="A13" t="inlineStr">
        <is>
          <t>HFN</t>
        </is>
      </c>
      <c r="B13" t="n">
        <v>0.422257730661578</v>
      </c>
      <c r="C13" t="n">
        <v>0.6242825709676468</v>
      </c>
      <c r="D13" t="n">
        <v>0.6218938079406905</v>
      </c>
    </row>
    <row r="14">
      <c r="A14" t="inlineStr">
        <is>
          <t>IFJ</t>
        </is>
      </c>
      <c r="B14" t="n">
        <v>0.425849736618682</v>
      </c>
      <c r="C14" t="n">
        <v>0.7053805546124573</v>
      </c>
      <c r="D14" t="n">
        <v>0.6223362147213588</v>
      </c>
    </row>
    <row r="15">
      <c r="A15" t="inlineStr">
        <is>
          <t>YBE</t>
        </is>
      </c>
      <c r="B15" t="n">
        <v>0.428670496055506</v>
      </c>
      <c r="C15" t="n">
        <v>0.5088184603850243</v>
      </c>
      <c r="D15" t="n">
        <v>0.6226828383529498</v>
      </c>
    </row>
    <row r="16">
      <c r="A16" t="inlineStr">
        <is>
          <t>LEQ</t>
        </is>
      </c>
      <c r="B16" t="n">
        <v>0.429202344614127</v>
      </c>
      <c r="C16" t="n">
        <v>0.7104281318838493</v>
      </c>
      <c r="D16" t="n">
        <v>0.6227481153643435</v>
      </c>
    </row>
    <row r="17">
      <c r="A17" t="inlineStr">
        <is>
          <t>OTS</t>
        </is>
      </c>
      <c r="B17" t="n">
        <v>0.433815400837864</v>
      </c>
      <c r="C17" t="n">
        <v>0.5869418547414029</v>
      </c>
      <c r="D17" t="n">
        <v>0.6233132631927188</v>
      </c>
    </row>
    <row r="18">
      <c r="A18" t="inlineStr">
        <is>
          <t>NLF</t>
        </is>
      </c>
      <c r="B18" t="n">
        <v>0.438104866677443</v>
      </c>
      <c r="C18" t="n">
        <v>0.6094809254982811</v>
      </c>
      <c r="D18" t="n">
        <v>0.623837093425239</v>
      </c>
    </row>
    <row r="19">
      <c r="A19" t="inlineStr">
        <is>
          <t>YER</t>
        </is>
      </c>
      <c r="B19" t="n">
        <v>0.438210366149742</v>
      </c>
      <c r="C19" t="n">
        <v>0.6168102661613717</v>
      </c>
      <c r="D19" t="n">
        <v>0.6238499567068964</v>
      </c>
    </row>
    <row r="20">
      <c r="A20" t="inlineStr">
        <is>
          <t>MYI</t>
        </is>
      </c>
      <c r="B20" t="n">
        <v>0.43880328271134</v>
      </c>
      <c r="C20" t="n">
        <v>0.6083959295802397</v>
      </c>
      <c r="D20" t="n">
        <v>0.623922231354432</v>
      </c>
    </row>
    <row r="21">
      <c r="A21" t="inlineStr">
        <is>
          <t>ELF</t>
        </is>
      </c>
      <c r="B21" t="n">
        <v>0.439174821847731</v>
      </c>
      <c r="C21" t="n">
        <v>0.6195121544895821</v>
      </c>
      <c r="D21" t="n">
        <v>0.6239675050845527</v>
      </c>
    </row>
    <row r="22">
      <c r="A22" t="inlineStr">
        <is>
          <t>UYL</t>
        </is>
      </c>
      <c r="B22" t="n">
        <v>0.439175498020697</v>
      </c>
      <c r="C22" t="n">
        <v>0.7021187958004772</v>
      </c>
      <c r="D22" t="n">
        <v>0.6239675874682622</v>
      </c>
    </row>
    <row r="23">
      <c r="A23" t="inlineStr">
        <is>
          <t>SYU</t>
        </is>
      </c>
      <c r="B23" t="n">
        <v>0.440089587335789</v>
      </c>
      <c r="C23" t="n">
        <v>0.6096620370683232</v>
      </c>
      <c r="D23" t="n">
        <v>0.6240789218182939</v>
      </c>
    </row>
    <row r="24">
      <c r="A24" t="inlineStr">
        <is>
          <t>ZRJ</t>
        </is>
      </c>
      <c r="B24" t="n">
        <v>0.440228073842075</v>
      </c>
      <c r="C24" t="n">
        <v>0.5674723923065428</v>
      </c>
      <c r="D24" t="n">
        <v>0.6240957828214586</v>
      </c>
    </row>
    <row r="25">
      <c r="A25" t="inlineStr">
        <is>
          <t>UBB</t>
        </is>
      </c>
      <c r="B25" t="n">
        <v>0.442031218085182</v>
      </c>
      <c r="C25" t="n">
        <v>0.6066819388711564</v>
      </c>
      <c r="D25" t="n">
        <v>0.6243151656529127</v>
      </c>
    </row>
    <row r="26">
      <c r="A26" t="inlineStr">
        <is>
          <t>KUG</t>
        </is>
      </c>
      <c r="B26" t="n">
        <v>0.442271885219795</v>
      </c>
      <c r="C26" t="n">
        <v>0.6095014834221211</v>
      </c>
      <c r="D26" t="n">
        <v>0.6243444252913544</v>
      </c>
    </row>
    <row r="27">
      <c r="A27" t="inlineStr">
        <is>
          <t>GIC</t>
        </is>
      </c>
      <c r="B27" t="n">
        <v>0.44301354699505</v>
      </c>
      <c r="C27" t="n">
        <v>0.6089382753754033</v>
      </c>
      <c r="D27" t="n">
        <v>0.6244345625150071</v>
      </c>
    </row>
    <row r="28">
      <c r="A28" t="inlineStr">
        <is>
          <t>SBR</t>
        </is>
      </c>
      <c r="B28" t="n">
        <v>0.443013997642291</v>
      </c>
      <c r="C28" t="n">
        <v>0.6097232494499574</v>
      </c>
      <c r="D28" t="n">
        <v>0.6244346172693669</v>
      </c>
    </row>
    <row r="29">
      <c r="A29" t="inlineStr">
        <is>
          <t>CZH</t>
        </is>
      </c>
      <c r="B29" t="n">
        <v>0.443032242503619</v>
      </c>
      <c r="C29" t="n">
        <v>0.5976979648089094</v>
      </c>
      <c r="D29" t="n">
        <v>0.6244368340342109</v>
      </c>
    </row>
    <row r="30">
      <c r="A30" t="inlineStr">
        <is>
          <t>CNC</t>
        </is>
      </c>
      <c r="B30" t="n">
        <v>0.443859723888256</v>
      </c>
      <c r="C30" t="n">
        <v>0.6080837069399754</v>
      </c>
      <c r="D30" t="n">
        <v>0.6245373429812426</v>
      </c>
    </row>
    <row r="31">
      <c r="A31" t="inlineStr">
        <is>
          <t>YAC</t>
        </is>
      </c>
      <c r="B31" t="n">
        <v>0.444969980050348</v>
      </c>
      <c r="C31" t="n">
        <v>0.6035362350718732</v>
      </c>
      <c r="D31" t="n">
        <v>0.6246721044666884</v>
      </c>
    </row>
    <row r="32">
      <c r="A32" t="inlineStr">
        <is>
          <t>KVC</t>
        </is>
      </c>
      <c r="B32" t="n">
        <v>0.445455155918823</v>
      </c>
      <c r="C32" t="n">
        <v>0.5846957834878281</v>
      </c>
      <c r="D32" t="n">
        <v>0.6247309605583478</v>
      </c>
    </row>
    <row r="33">
      <c r="A33" t="inlineStr">
        <is>
          <t>MSA</t>
        </is>
      </c>
      <c r="B33" t="n">
        <v>0.446008364707892</v>
      </c>
      <c r="C33" t="n">
        <v>0.5609494836084188</v>
      </c>
      <c r="D33" t="n">
        <v>0.6247980444530211</v>
      </c>
    </row>
    <row r="34">
      <c r="A34" t="inlineStr">
        <is>
          <t>KLN</t>
        </is>
      </c>
      <c r="B34" t="n">
        <v>0.446067908801925</v>
      </c>
      <c r="C34" t="n">
        <v>0.5774103613304538</v>
      </c>
      <c r="D34" t="n">
        <v>0.6248052633634905</v>
      </c>
    </row>
    <row r="35">
      <c r="A35" t="inlineStr">
        <is>
          <t>KMO</t>
        </is>
      </c>
      <c r="B35" t="n">
        <v>0.446275838708237</v>
      </c>
      <c r="C35" t="n">
        <v>0.6107608838772633</v>
      </c>
      <c r="D35" t="n">
        <v>0.6248304695942601</v>
      </c>
    </row>
    <row r="36">
      <c r="A36" t="inlineStr">
        <is>
          <t>YPL</t>
        </is>
      </c>
      <c r="B36" t="n">
        <v>0.44639679854071</v>
      </c>
      <c r="C36" t="n">
        <v>0.707070462398224</v>
      </c>
      <c r="D36" t="n">
        <v>0.6248451311636671</v>
      </c>
    </row>
    <row r="37">
      <c r="A37" t="inlineStr">
        <is>
          <t>WLK</t>
        </is>
      </c>
      <c r="B37" t="n">
        <v>0.446668057070746</v>
      </c>
      <c r="C37" t="n">
        <v>0.7020352140274508</v>
      </c>
      <c r="D37" t="n">
        <v>0.6248780058081768</v>
      </c>
    </row>
    <row r="38">
      <c r="A38" t="inlineStr">
        <is>
          <t>KGK</t>
        </is>
      </c>
      <c r="B38" t="n">
        <v>0.446750092154178</v>
      </c>
      <c r="C38" t="n">
        <v>0.5737085741978613</v>
      </c>
      <c r="D38" t="n">
        <v>0.6248879466181247</v>
      </c>
    </row>
    <row r="39">
      <c r="A39" t="inlineStr">
        <is>
          <t>TWA</t>
        </is>
      </c>
      <c r="B39" t="n">
        <v>0.44683653300844</v>
      </c>
      <c r="C39" t="n">
        <v>0.6120068243082493</v>
      </c>
      <c r="D39" t="n">
        <v>0.6248984206700142</v>
      </c>
    </row>
    <row r="40">
      <c r="A40" t="inlineStr">
        <is>
          <t>PTU</t>
        </is>
      </c>
      <c r="B40" t="n">
        <v>0.447123814488315</v>
      </c>
      <c r="C40" t="n">
        <v>0.6038799922509188</v>
      </c>
      <c r="D40" t="n">
        <v>0.6249332259045252</v>
      </c>
    </row>
    <row r="41">
      <c r="A41" t="inlineStr">
        <is>
          <t>WNA</t>
        </is>
      </c>
      <c r="B41" t="n">
        <v>0.447123814488316</v>
      </c>
      <c r="C41" t="n">
        <v>0.7231949306094897</v>
      </c>
      <c r="D41" t="n">
        <v>0.6249332259045253</v>
      </c>
    </row>
    <row r="42">
      <c r="A42" t="inlineStr">
        <is>
          <t>AKI</t>
        </is>
      </c>
      <c r="B42" t="n">
        <v>0.447123814488316</v>
      </c>
      <c r="C42" t="n">
        <v>0.6107880447677909</v>
      </c>
      <c r="D42" t="n">
        <v>0.6249332259045253</v>
      </c>
    </row>
    <row r="43">
      <c r="A43" t="inlineStr">
        <is>
          <t>PKA</t>
        </is>
      </c>
      <c r="B43" t="n">
        <v>0.447123814488316</v>
      </c>
      <c r="C43" t="n">
        <v>0.7204718142626634</v>
      </c>
      <c r="D43" t="n">
        <v>0.6249332259045253</v>
      </c>
    </row>
    <row r="44">
      <c r="A44" t="inlineStr">
        <is>
          <t>TLT</t>
        </is>
      </c>
      <c r="B44" t="n">
        <v>0.447123814488316</v>
      </c>
      <c r="C44" t="n">
        <v>0.7193652797696406</v>
      </c>
      <c r="D44" t="n">
        <v>0.6249332259045253</v>
      </c>
    </row>
    <row r="45">
      <c r="A45" t="inlineStr">
        <is>
          <t>SUR</t>
        </is>
      </c>
      <c r="B45" t="n">
        <v>0.447170327831024</v>
      </c>
      <c r="C45" t="n">
        <v>0.679712764114745</v>
      </c>
      <c r="D45" t="n">
        <v>0.624938860490618</v>
      </c>
    </row>
    <row r="46">
      <c r="A46" t="inlineStr">
        <is>
          <t>STG</t>
        </is>
      </c>
      <c r="B46" t="n">
        <v>0.448289809666339</v>
      </c>
      <c r="C46" t="n">
        <v>0.5873750834013727</v>
      </c>
      <c r="D46" t="n">
        <v>0.6250744163180593</v>
      </c>
    </row>
    <row r="47">
      <c r="A47" t="inlineStr">
        <is>
          <t>ATK</t>
        </is>
      </c>
      <c r="B47" t="n">
        <v>0.449143885659797</v>
      </c>
      <c r="C47" t="n">
        <v>0.7137667186306135</v>
      </c>
      <c r="D47" t="n">
        <v>0.6251777607737523</v>
      </c>
    </row>
    <row r="48">
      <c r="A48" t="inlineStr">
        <is>
          <t>AIN</t>
        </is>
      </c>
      <c r="B48" t="n">
        <v>0.449143885659797</v>
      </c>
      <c r="C48" t="n">
        <v>0.7142083257592557</v>
      </c>
      <c r="D48" t="n">
        <v>0.6251777607737523</v>
      </c>
    </row>
    <row r="49">
      <c r="A49" t="inlineStr">
        <is>
          <t>ZPB</t>
        </is>
      </c>
      <c r="B49" t="n">
        <v>0.449450100856753</v>
      </c>
      <c r="C49" t="n">
        <v>0.5926395728631573</v>
      </c>
      <c r="D49" t="n">
        <v>0.6252147976858394</v>
      </c>
    </row>
    <row r="50">
      <c r="A50" t="inlineStr">
        <is>
          <t>WTK</t>
        </is>
      </c>
      <c r="B50" t="n">
        <v>0.449756280412807</v>
      </c>
      <c r="C50" t="n">
        <v>0.6069469708019146</v>
      </c>
      <c r="D50" t="n">
        <v>0.6252518220657656</v>
      </c>
    </row>
    <row r="51">
      <c r="A51" t="inlineStr">
        <is>
          <t>IAN</t>
        </is>
      </c>
      <c r="B51" t="n">
        <v>0.450078615401649</v>
      </c>
      <c r="C51" t="n">
        <v>0.6026893284609554</v>
      </c>
      <c r="D51" t="n">
        <v>0.6252907911382027</v>
      </c>
    </row>
    <row r="52">
      <c r="A52" t="inlineStr">
        <is>
          <t>ORV</t>
        </is>
      </c>
      <c r="B52" t="n">
        <v>0.450078615401649</v>
      </c>
      <c r="C52" t="n">
        <v>0.7045938720920991</v>
      </c>
      <c r="D52" t="n">
        <v>0.6252907911382027</v>
      </c>
    </row>
    <row r="53">
      <c r="A53" t="inlineStr">
        <is>
          <t>PHO</t>
        </is>
      </c>
      <c r="B53" t="n">
        <v>0.450089772376862</v>
      </c>
      <c r="C53" t="n">
        <v>0.6948895584648213</v>
      </c>
      <c r="D53" t="n">
        <v>0.6252921398108682</v>
      </c>
    </row>
    <row r="54">
      <c r="A54" t="inlineStr">
        <is>
          <t>YNO</t>
        </is>
      </c>
      <c r="B54" t="n">
        <v>0.450786766657192</v>
      </c>
      <c r="C54" t="n">
        <v>0.6970395336911834</v>
      </c>
      <c r="D54" t="n">
        <v>0.6253763719311033</v>
      </c>
    </row>
    <row r="55">
      <c r="A55" t="inlineStr">
        <is>
          <t>BDD</t>
        </is>
      </c>
      <c r="B55" t="n">
        <v>0.450814403692696</v>
      </c>
      <c r="C55" t="n">
        <v>0.6103244114844479</v>
      </c>
      <c r="D55" t="n">
        <v>0.6253797110030739</v>
      </c>
    </row>
    <row r="56">
      <c r="A56" t="inlineStr">
        <is>
          <t>BKC</t>
        </is>
      </c>
      <c r="B56" t="n">
        <v>0.451640560016021</v>
      </c>
      <c r="C56" t="n">
        <v>0.6034757658238878</v>
      </c>
      <c r="D56" t="n">
        <v>0.6254794952460033</v>
      </c>
    </row>
    <row r="57">
      <c r="A57" t="inlineStr">
        <is>
          <t>KKH</t>
        </is>
      </c>
      <c r="B57" t="n">
        <v>0.451847385548839</v>
      </c>
      <c r="C57" t="n">
        <v>0.5980794132126515</v>
      </c>
      <c r="D57" t="n">
        <v>0.6255044665370701</v>
      </c>
    </row>
    <row r="58">
      <c r="A58" t="inlineStr">
        <is>
          <t>YPM</t>
        </is>
      </c>
      <c r="B58" t="n">
        <v>0.451961955260096</v>
      </c>
      <c r="C58" t="n">
        <v>0.5447741353773761</v>
      </c>
      <c r="D58" t="n">
        <v>0.6255182976131581</v>
      </c>
    </row>
    <row r="59">
      <c r="A59" t="inlineStr">
        <is>
          <t>ZSJ</t>
        </is>
      </c>
      <c r="B59" t="n">
        <v>0.451961955260096</v>
      </c>
      <c r="C59" t="n">
        <v>0.6145896734912609</v>
      </c>
      <c r="D59" t="n">
        <v>0.6255182976131581</v>
      </c>
    </row>
    <row r="60">
      <c r="A60" t="inlineStr">
        <is>
          <t>KPV</t>
        </is>
      </c>
      <c r="B60" t="n">
        <v>0.452540305806984</v>
      </c>
      <c r="C60" t="n">
        <v>0.559858552500605</v>
      </c>
      <c r="D60" t="n">
        <v>0.6255880996329043</v>
      </c>
    </row>
    <row r="61">
      <c r="A61" t="inlineStr">
        <is>
          <t>KCQ</t>
        </is>
      </c>
      <c r="B61" t="n">
        <v>0.452540305806984</v>
      </c>
      <c r="C61" t="n">
        <v>0.7081367649970171</v>
      </c>
      <c r="D61" t="n">
        <v>0.6255880996329043</v>
      </c>
    </row>
    <row r="62">
      <c r="A62" t="inlineStr">
        <is>
          <t>KCL</t>
        </is>
      </c>
      <c r="B62" t="n">
        <v>0.452540305806984</v>
      </c>
      <c r="C62" t="n">
        <v>0.7102284032382777</v>
      </c>
      <c r="D62" t="n">
        <v>0.6255880996329043</v>
      </c>
    </row>
    <row r="63">
      <c r="A63" t="inlineStr">
        <is>
          <t>KWN</t>
        </is>
      </c>
      <c r="B63" t="n">
        <v>0.452671889081024</v>
      </c>
      <c r="C63" t="n">
        <v>0.6075008844373473</v>
      </c>
      <c r="D63" t="n">
        <v>0.6256039765252909</v>
      </c>
    </row>
    <row r="64">
      <c r="A64" t="inlineStr">
        <is>
          <t>KKI</t>
        </is>
      </c>
      <c r="B64" t="n">
        <v>0.452672907148564</v>
      </c>
      <c r="C64" t="n">
        <v>0.6109699873121004</v>
      </c>
      <c r="D64" t="n">
        <v>0.6256040993598231</v>
      </c>
    </row>
    <row r="65">
      <c r="A65" t="inlineStr">
        <is>
          <t>KWT</t>
        </is>
      </c>
      <c r="B65" t="n">
        <v>0.452672907148564</v>
      </c>
      <c r="C65" t="n">
        <v>0.6108944530400569</v>
      </c>
      <c r="D65" t="n">
        <v>0.6256040993598231</v>
      </c>
    </row>
    <row r="66">
      <c r="A66" t="inlineStr">
        <is>
          <t>CKD</t>
        </is>
      </c>
      <c r="B66" t="n">
        <v>0.452739812276169</v>
      </c>
      <c r="C66" t="n">
        <v>0.5713622855675227</v>
      </c>
      <c r="D66" t="n">
        <v>0.6256121715719997</v>
      </c>
    </row>
    <row r="67">
      <c r="A67" t="inlineStr">
        <is>
          <t>SLQ</t>
        </is>
      </c>
      <c r="B67" t="n">
        <v>0.452739812276169</v>
      </c>
      <c r="C67" t="n">
        <v>0.597992279932662</v>
      </c>
      <c r="D67" t="n">
        <v>0.6256121715719997</v>
      </c>
    </row>
    <row r="68">
      <c r="A68" t="inlineStr">
        <is>
          <t>CHU</t>
        </is>
      </c>
      <c r="B68" t="n">
        <v>0.452739812276169</v>
      </c>
      <c r="C68" t="n">
        <v>0.6937137579623158</v>
      </c>
      <c r="D68" t="n">
        <v>0.6256121715719997</v>
      </c>
    </row>
    <row r="69">
      <c r="A69" t="inlineStr">
        <is>
          <t>KPN</t>
        </is>
      </c>
      <c r="B69" t="n">
        <v>0.452782736954574</v>
      </c>
      <c r="C69" t="n">
        <v>0.5983635125434423</v>
      </c>
      <c r="D69" t="n">
        <v>0.625617350297369</v>
      </c>
    </row>
    <row r="70">
      <c r="A70" t="inlineStr">
        <is>
          <t>CYF</t>
        </is>
      </c>
      <c r="B70" t="n">
        <v>0.4528020309432</v>
      </c>
      <c r="C70" t="n">
        <v>0.6915643134437545</v>
      </c>
      <c r="D70" t="n">
        <v>0.6256196780028456</v>
      </c>
    </row>
    <row r="71">
      <c r="A71" t="inlineStr">
        <is>
          <t>NUI</t>
        </is>
      </c>
      <c r="B71" t="n">
        <v>0.453254861749931</v>
      </c>
      <c r="C71" t="n">
        <v>0.6533501314672381</v>
      </c>
      <c r="D71" t="n">
        <v>0.6256742999841023</v>
      </c>
    </row>
    <row r="72">
      <c r="A72" t="inlineStr">
        <is>
          <t>SIG</t>
        </is>
      </c>
      <c r="B72" t="n">
        <v>0.453402961784706</v>
      </c>
      <c r="C72" t="n">
        <v>0.6013695622716422</v>
      </c>
      <c r="D72" t="n">
        <v>0.625692160408215</v>
      </c>
    </row>
    <row r="73">
      <c r="A73" t="inlineStr">
        <is>
          <t>KVL</t>
        </is>
      </c>
      <c r="B73" t="n">
        <v>0.453974260803538</v>
      </c>
      <c r="C73" t="n">
        <v>0.6102204882504876</v>
      </c>
      <c r="D73" t="n">
        <v>0.6257610393516322</v>
      </c>
    </row>
    <row r="74">
      <c r="A74" t="inlineStr">
        <is>
          <t>SHG</t>
        </is>
      </c>
      <c r="B74" t="n">
        <v>0.454131205408727</v>
      </c>
      <c r="C74" t="n">
        <v>0.5910973488278899</v>
      </c>
      <c r="D74" t="n">
        <v>0.6257799564427031</v>
      </c>
    </row>
    <row r="75">
      <c r="A75" t="inlineStr">
        <is>
          <t>OBU</t>
        </is>
      </c>
      <c r="B75" t="n">
        <v>0.454131205408727</v>
      </c>
      <c r="C75" t="n">
        <v>0.5908194072135111</v>
      </c>
      <c r="D75" t="n">
        <v>0.6257799564427031</v>
      </c>
    </row>
    <row r="76">
      <c r="A76" t="inlineStr">
        <is>
          <t>ABL</t>
        </is>
      </c>
      <c r="B76" t="n">
        <v>0.454131205408727</v>
      </c>
      <c r="C76" t="n">
        <v>0.5911125971538063</v>
      </c>
      <c r="D76" t="n">
        <v>0.6257799564427031</v>
      </c>
    </row>
    <row r="77">
      <c r="A77" t="inlineStr">
        <is>
          <t>JMO</t>
        </is>
      </c>
      <c r="B77" t="n">
        <v>0.454302034540802</v>
      </c>
      <c r="C77" t="n">
        <v>0.5874236380741746</v>
      </c>
      <c r="D77" t="n">
        <v>0.6258005446300274</v>
      </c>
    </row>
    <row r="78">
      <c r="A78" t="inlineStr">
        <is>
          <t>MYU</t>
        </is>
      </c>
      <c r="B78" t="n">
        <v>0.454726245125542</v>
      </c>
      <c r="C78" t="n">
        <v>0.6102463613207618</v>
      </c>
      <c r="D78" t="n">
        <v>0.6258516590749851</v>
      </c>
    </row>
    <row r="79">
      <c r="A79" t="inlineStr">
        <is>
          <t>DKS</t>
        </is>
      </c>
      <c r="B79" t="n">
        <v>0.455024657471061</v>
      </c>
      <c r="C79" t="n">
        <v>0.5688049659565044</v>
      </c>
      <c r="D79" t="n">
        <v>0.6258876062460679</v>
      </c>
    </row>
    <row r="80">
      <c r="A80" t="inlineStr">
        <is>
          <t>OKR</t>
        </is>
      </c>
      <c r="B80" t="n">
        <v>0.455704244851553</v>
      </c>
      <c r="C80" t="n">
        <v>0.5625315188720341</v>
      </c>
      <c r="D80" t="n">
        <v>0.625969441156182</v>
      </c>
    </row>
    <row r="81">
      <c r="A81" t="inlineStr">
        <is>
          <t>LAK</t>
        </is>
      </c>
      <c r="B81" t="n">
        <v>0.455763939088861</v>
      </c>
      <c r="C81" t="n">
        <v>0.6161742543985589</v>
      </c>
      <c r="D81" t="n">
        <v>0.6259766275132114</v>
      </c>
    </row>
    <row r="82">
      <c r="A82" t="inlineStr">
        <is>
          <t>WTL</t>
        </is>
      </c>
      <c r="B82" t="n">
        <v>0.456147390787211</v>
      </c>
      <c r="C82" t="n">
        <v>0.7053975452583713</v>
      </c>
      <c r="D82" t="n">
        <v>0.6260227823209665</v>
      </c>
    </row>
    <row r="83">
      <c r="A83" t="inlineStr">
        <is>
          <t>XMY</t>
        </is>
      </c>
      <c r="B83" t="n">
        <v>0.456237075303372</v>
      </c>
      <c r="C83" t="n">
        <v>0.7189426635848507</v>
      </c>
      <c r="D83" t="n">
        <v>0.6260335754878515</v>
      </c>
    </row>
    <row r="84">
      <c r="A84" t="inlineStr">
        <is>
          <t>PQS</t>
        </is>
      </c>
      <c r="B84" t="n">
        <v>0.456247144630903</v>
      </c>
      <c r="C84" t="n">
        <v>0.6071372358936449</v>
      </c>
      <c r="D84" t="n">
        <v>0.6260347872464385</v>
      </c>
    </row>
    <row r="85">
      <c r="A85" t="inlineStr">
        <is>
          <t>MLL</t>
        </is>
      </c>
      <c r="B85" t="n">
        <v>0.456247168235683</v>
      </c>
      <c r="C85" t="n">
        <v>0.6127944300125496</v>
      </c>
      <c r="D85" t="n">
        <v>0.6260347900870641</v>
      </c>
    </row>
    <row r="86">
      <c r="A86" t="inlineStr">
        <is>
          <t>MOU</t>
        </is>
      </c>
      <c r="B86" t="n">
        <v>0.456449352665321</v>
      </c>
      <c r="C86" t="n">
        <v>0.5960678321114428</v>
      </c>
      <c r="D86" t="n">
        <v>0.6260591193947376</v>
      </c>
    </row>
    <row r="87">
      <c r="A87" t="inlineStr">
        <is>
          <t>SCM</t>
        </is>
      </c>
      <c r="B87" t="n">
        <v>0.456449980803248</v>
      </c>
      <c r="C87" t="n">
        <v>0.7189275573525338</v>
      </c>
      <c r="D87" t="n">
        <v>0.6260591949744029</v>
      </c>
    </row>
    <row r="88">
      <c r="A88" t="inlineStr">
        <is>
          <t>VAK</t>
        </is>
      </c>
      <c r="B88" t="n">
        <v>0.456525312491068</v>
      </c>
      <c r="C88" t="n">
        <v>0.7197744667416535</v>
      </c>
      <c r="D88" t="n">
        <v>0.6260682588852238</v>
      </c>
    </row>
    <row r="89">
      <c r="A89" t="inlineStr">
        <is>
          <t>HPB</t>
        </is>
      </c>
      <c r="B89" t="n">
        <v>0.45668692481178</v>
      </c>
      <c r="C89" t="n">
        <v>0.673994817700132</v>
      </c>
      <c r="D89" t="n">
        <v>0.626087702405224</v>
      </c>
    </row>
    <row r="90">
      <c r="A90" t="inlineStr">
        <is>
          <t>EEK</t>
        </is>
      </c>
      <c r="B90" t="n">
        <v>0.45675428991033</v>
      </c>
      <c r="C90" t="n">
        <v>0.6073407942715199</v>
      </c>
      <c r="D90" t="n">
        <v>0.6260958063995887</v>
      </c>
    </row>
    <row r="91">
      <c r="A91" t="inlineStr">
        <is>
          <t>KUK</t>
        </is>
      </c>
      <c r="B91" t="n">
        <v>0.457785892713226</v>
      </c>
      <c r="C91" t="n">
        <v>0.7231223778988288</v>
      </c>
      <c r="D91" t="n">
        <v>0.6262198580945438</v>
      </c>
    </row>
    <row r="92">
      <c r="A92" t="inlineStr">
        <is>
          <t>NUP</t>
        </is>
      </c>
      <c r="B92" t="n">
        <v>0.457785892713227</v>
      </c>
      <c r="C92" t="n">
        <v>0.7301706160209842</v>
      </c>
      <c r="D92" t="n">
        <v>0.6262198580945439</v>
      </c>
    </row>
    <row r="93">
      <c r="A93" t="inlineStr">
        <is>
          <t>FUT</t>
        </is>
      </c>
      <c r="B93" t="n">
        <v>0.458409550985032</v>
      </c>
      <c r="C93" t="n">
        <v>0.5848817579799737</v>
      </c>
      <c r="D93" t="n">
        <v>0.6262948086194299</v>
      </c>
    </row>
    <row r="94">
      <c r="A94" t="inlineStr">
        <is>
          <t>YHP</t>
        </is>
      </c>
      <c r="B94" t="n">
        <v>0.45887988646941</v>
      </c>
      <c r="C94" t="n">
        <v>0.742238192401749</v>
      </c>
      <c r="D94" t="n">
        <v>0.6263513104292121</v>
      </c>
    </row>
    <row r="95">
      <c r="A95" t="inlineStr">
        <is>
          <t>KLG</t>
        </is>
      </c>
      <c r="B95" t="n">
        <v>0.458901802293813</v>
      </c>
      <c r="C95" t="n">
        <v>0.7133518144705487</v>
      </c>
      <c r="D95" t="n">
        <v>0.6263539427231889</v>
      </c>
    </row>
    <row r="96">
      <c r="A96" t="inlineStr">
        <is>
          <t>YVZ</t>
        </is>
      </c>
      <c r="B96" t="n">
        <v>0.459032330154574</v>
      </c>
      <c r="C96" t="n">
        <v>0.6519843412711218</v>
      </c>
      <c r="D96" t="n">
        <v>0.6263696194586161</v>
      </c>
    </row>
    <row r="97">
      <c r="A97" t="inlineStr">
        <is>
          <t>KEW</t>
        </is>
      </c>
      <c r="B97" t="n">
        <v>0.459817762547331</v>
      </c>
      <c r="C97" t="n">
        <v>0.6184544139616757</v>
      </c>
      <c r="D97" t="n">
        <v>0.6264639203865863</v>
      </c>
    </row>
    <row r="98">
      <c r="A98" t="inlineStr">
        <is>
          <t>WWT</t>
        </is>
      </c>
      <c r="B98" t="n">
        <v>0.460020263211701</v>
      </c>
      <c r="C98" t="n">
        <v>0.6071677310425514</v>
      </c>
      <c r="D98" t="n">
        <v>0.6264882243382113</v>
      </c>
    </row>
    <row r="99">
      <c r="A99" t="inlineStr">
        <is>
          <t>NME</t>
        </is>
      </c>
      <c r="B99" t="n">
        <v>0.460067106822676</v>
      </c>
      <c r="C99" t="n">
        <v>0.6053753818760108</v>
      </c>
      <c r="D99" t="n">
        <v>0.6264938459550612</v>
      </c>
    </row>
    <row r="100">
      <c r="A100" t="inlineStr">
        <is>
          <t>ORG</t>
        </is>
      </c>
      <c r="B100" t="n">
        <v>0.460727612868451</v>
      </c>
      <c r="C100" t="n">
        <v>0.5878233069951033</v>
      </c>
      <c r="D100" t="n">
        <v>0.626573091602909</v>
      </c>
    </row>
    <row r="101">
      <c r="A101" t="inlineStr">
        <is>
          <t>SLH</t>
        </is>
      </c>
      <c r="B101" t="n">
        <v>0.461545771962732</v>
      </c>
      <c r="C101" t="n">
        <v>0.6100132769305433</v>
      </c>
      <c r="D101" t="n">
        <v>0.6266711989727887</v>
      </c>
    </row>
    <row r="102">
      <c r="A102" t="inlineStr">
        <is>
          <t>YCS</t>
        </is>
      </c>
      <c r="B102" t="n">
        <v>0.462211949117846</v>
      </c>
      <c r="C102" t="n">
        <v>0.6662055919182709</v>
      </c>
      <c r="D102" t="n">
        <v>0.6267510384760558</v>
      </c>
    </row>
    <row r="103">
      <c r="A103" t="inlineStr">
        <is>
          <t>ATT</t>
        </is>
      </c>
      <c r="B103" t="n">
        <v>0.46238728397589</v>
      </c>
      <c r="C103" t="n">
        <v>0.6167947279409591</v>
      </c>
      <c r="D103" t="n">
        <v>0.6267720454080488</v>
      </c>
    </row>
    <row r="104">
      <c r="A104" t="inlineStr">
        <is>
          <t>KPW</t>
        </is>
      </c>
      <c r="B104" t="n">
        <v>0.462816728212545</v>
      </c>
      <c r="C104" t="n">
        <v>0.558301976528804</v>
      </c>
      <c r="D104" t="n">
        <v>0.6268234858876813</v>
      </c>
    </row>
    <row r="105">
      <c r="A105" t="inlineStr">
        <is>
          <t>HCR</t>
        </is>
      </c>
      <c r="B105" t="n">
        <v>0.463014292048873</v>
      </c>
      <c r="C105" t="n">
        <v>0.7148822217670809</v>
      </c>
      <c r="D105" t="n">
        <v>0.6268471454111274</v>
      </c>
    </row>
    <row r="106">
      <c r="A106" t="inlineStr">
        <is>
          <t>ANV</t>
        </is>
      </c>
      <c r="B106" t="n">
        <v>0.463014292048873</v>
      </c>
      <c r="C106" t="n">
        <v>0.7159629098550032</v>
      </c>
      <c r="D106" t="n">
        <v>0.6268471454111274</v>
      </c>
    </row>
    <row r="107">
      <c r="A107" t="inlineStr">
        <is>
          <t>SHX</t>
        </is>
      </c>
      <c r="B107" t="n">
        <v>0.463014292048873</v>
      </c>
      <c r="C107" t="n">
        <v>0.7154664017384439</v>
      </c>
      <c r="D107" t="n">
        <v>0.6268471454111274</v>
      </c>
    </row>
    <row r="108">
      <c r="A108" t="inlineStr">
        <is>
          <t>KGX</t>
        </is>
      </c>
      <c r="B108" t="n">
        <v>0.463014292048873</v>
      </c>
      <c r="C108" t="n">
        <v>0.7157672654676345</v>
      </c>
      <c r="D108" t="n">
        <v>0.6268471454111274</v>
      </c>
    </row>
    <row r="109">
      <c r="A109" t="inlineStr">
        <is>
          <t>JQA</t>
        </is>
      </c>
      <c r="B109" t="n">
        <v>0.463366983534755</v>
      </c>
      <c r="C109" t="n">
        <v>0.6949391717132835</v>
      </c>
      <c r="D109" t="n">
        <v>0.6268893739459473</v>
      </c>
    </row>
    <row r="110">
      <c r="A110" t="inlineStr">
        <is>
          <t>OOK</t>
        </is>
      </c>
      <c r="B110" t="n">
        <v>0.464065339076552</v>
      </c>
      <c r="C110" t="n">
        <v>0.6084522717112144</v>
      </c>
      <c r="D110" t="n">
        <v>0.6269729574221335</v>
      </c>
    </row>
    <row r="111">
      <c r="A111" t="inlineStr">
        <is>
          <t>TNK</t>
        </is>
      </c>
      <c r="B111" t="n">
        <v>0.464076486264545</v>
      </c>
      <c r="C111" t="n">
        <v>0.6079597271954527</v>
      </c>
      <c r="D111" t="n">
        <v>0.6269742912392074</v>
      </c>
    </row>
    <row r="112">
      <c r="A112" t="inlineStr">
        <is>
          <t>RSH</t>
        </is>
      </c>
      <c r="B112" t="n">
        <v>0.464097627385096</v>
      </c>
      <c r="C112" t="n">
        <v>0.6076423508573057</v>
      </c>
      <c r="D112" t="n">
        <v>0.6269768208506155</v>
      </c>
    </row>
    <row r="113">
      <c r="A113" t="inlineStr">
        <is>
          <t>KOT</t>
        </is>
      </c>
      <c r="B113" t="n">
        <v>0.464622897519537</v>
      </c>
      <c r="C113" t="n">
        <v>0.7048991825648194</v>
      </c>
      <c r="D113" t="n">
        <v>0.6270396587342013</v>
      </c>
    </row>
    <row r="114">
      <c r="A114" t="inlineStr">
        <is>
          <t>YBK</t>
        </is>
      </c>
      <c r="B114" t="n">
        <v>0.464703150911277</v>
      </c>
      <c r="C114" t="n">
        <v>0.6557393616155711</v>
      </c>
      <c r="D114" t="n">
        <v>0.6270492572888139</v>
      </c>
    </row>
    <row r="115">
      <c r="A115" t="inlineStr">
        <is>
          <t>SXP</t>
        </is>
      </c>
      <c r="B115" t="n">
        <v>0.465082846379563</v>
      </c>
      <c r="C115" t="n">
        <v>0.715992563168581</v>
      </c>
      <c r="D115" t="n">
        <v>0.6270946623872996</v>
      </c>
    </row>
    <row r="116">
      <c r="A116" t="inlineStr">
        <is>
          <t>AUK</t>
        </is>
      </c>
      <c r="B116" t="n">
        <v>0.465082846379563</v>
      </c>
      <c r="C116" t="n">
        <v>0.705693323269443</v>
      </c>
      <c r="D116" t="n">
        <v>0.6270946623872996</v>
      </c>
    </row>
    <row r="117">
      <c r="A117" t="inlineStr">
        <is>
          <t>YXN</t>
        </is>
      </c>
      <c r="B117" t="n">
        <v>0.465664903041579</v>
      </c>
      <c r="C117" t="n">
        <v>0.6462156242360708</v>
      </c>
      <c r="D117" t="n">
        <v>0.6271642418861357</v>
      </c>
    </row>
    <row r="118">
      <c r="A118" t="inlineStr">
        <is>
          <t>KTL</t>
        </is>
      </c>
      <c r="B118" t="n">
        <v>0.465723462369103</v>
      </c>
      <c r="C118" t="n">
        <v>0.5821276849002293</v>
      </c>
      <c r="D118" t="n">
        <v>0.6271712404680985</v>
      </c>
    </row>
    <row r="119">
      <c r="A119" t="inlineStr">
        <is>
          <t>GGM</t>
        </is>
      </c>
      <c r="B119" t="n">
        <v>0.46579551763195</v>
      </c>
      <c r="C119" t="n">
        <v>0.5372055007298615</v>
      </c>
      <c r="D119" t="n">
        <v>0.6271798515727511</v>
      </c>
    </row>
    <row r="120">
      <c r="A120" t="inlineStr">
        <is>
          <t>YZS</t>
        </is>
      </c>
      <c r="B120" t="n">
        <v>0.466321042422374</v>
      </c>
      <c r="C120" t="n">
        <v>0.6478799440605125</v>
      </c>
      <c r="D120" t="n">
        <v>0.6272426416675525</v>
      </c>
    </row>
    <row r="121">
      <c r="A121" t="inlineStr">
        <is>
          <t>JBB</t>
        </is>
      </c>
      <c r="B121" t="n">
        <v>0.466982357078647</v>
      </c>
      <c r="C121" t="n">
        <v>0.5296865476261481</v>
      </c>
      <c r="D121" t="n">
        <v>0.6273216216229017</v>
      </c>
    </row>
    <row r="122">
      <c r="A122" t="inlineStr">
        <is>
          <t>YSO</t>
        </is>
      </c>
      <c r="B122" t="n">
        <v>0.468868348182421</v>
      </c>
      <c r="C122" t="n">
        <v>0.6958326689689166</v>
      </c>
      <c r="D122" t="n">
        <v>0.6275466524567532</v>
      </c>
    </row>
    <row r="123">
      <c r="A123" t="inlineStr">
        <is>
          <t>YRG</t>
        </is>
      </c>
      <c r="B123" t="n">
        <v>0.468869893181718</v>
      </c>
      <c r="C123" t="n">
        <v>0.6944072596561844</v>
      </c>
      <c r="D123" t="n">
        <v>0.6275468366735941</v>
      </c>
    </row>
    <row r="124">
      <c r="A124" t="inlineStr">
        <is>
          <t>YHO</t>
        </is>
      </c>
      <c r="B124" t="n">
        <v>0.468870407856072</v>
      </c>
      <c r="C124" t="n">
        <v>0.6955199929654609</v>
      </c>
      <c r="D124" t="n">
        <v>0.6275468980403611</v>
      </c>
    </row>
    <row r="125">
      <c r="A125" t="inlineStr">
        <is>
          <t>YMN</t>
        </is>
      </c>
      <c r="B125" t="n">
        <v>0.468870665142471</v>
      </c>
      <c r="C125" t="n">
        <v>0.6955672938921036</v>
      </c>
      <c r="D125" t="n">
        <v>0.6275469287176814</v>
      </c>
    </row>
    <row r="126">
      <c r="A126" t="inlineStr">
        <is>
          <t>YNP</t>
        </is>
      </c>
      <c r="B126" t="n">
        <v>0.469000780017726</v>
      </c>
      <c r="C126" t="n">
        <v>0.6064474287666752</v>
      </c>
      <c r="D126" t="n">
        <v>0.6275624421080184</v>
      </c>
    </row>
    <row r="127">
      <c r="A127" t="inlineStr">
        <is>
          <t>EMK</t>
        </is>
      </c>
      <c r="B127" t="n">
        <v>0.469794217936572</v>
      </c>
      <c r="C127" t="n">
        <v>0.6178248445811646</v>
      </c>
      <c r="D127" t="n">
        <v>0.6276570103233904</v>
      </c>
    </row>
    <row r="128">
      <c r="A128" t="inlineStr">
        <is>
          <t>UOL</t>
        </is>
      </c>
      <c r="B128" t="n">
        <v>0.470202656727678</v>
      </c>
      <c r="C128" t="n">
        <v>0.5833862670055689</v>
      </c>
      <c r="D128" t="n">
        <v>0.6277056697694108</v>
      </c>
    </row>
    <row r="129">
      <c r="A129" t="inlineStr">
        <is>
          <t>YEK</t>
        </is>
      </c>
      <c r="B129" t="n">
        <v>0.471445409845648</v>
      </c>
      <c r="C129" t="n">
        <v>0.6369875000134587</v>
      </c>
      <c r="D129" t="n">
        <v>0.6278536354634894</v>
      </c>
    </row>
    <row r="130">
      <c r="A130" t="inlineStr">
        <is>
          <t>RTI</t>
        </is>
      </c>
      <c r="B130" t="n">
        <v>0.471806896882891</v>
      </c>
      <c r="C130" t="n">
        <v>0.5808556846974364</v>
      </c>
      <c r="D130" t="n">
        <v>0.6278966497032795</v>
      </c>
    </row>
    <row r="131">
      <c r="A131" t="inlineStr">
        <is>
          <t>WPU</t>
        </is>
      </c>
      <c r="B131" t="n">
        <v>0.474669954184918</v>
      </c>
      <c r="C131" t="n">
        <v>0.5775825298551397</v>
      </c>
      <c r="D131" t="n">
        <v>0.6282369272029644</v>
      </c>
    </row>
    <row r="132">
      <c r="A132" t="inlineStr">
        <is>
          <t>TLI</t>
        </is>
      </c>
      <c r="B132" t="n">
        <v>0.47500716432074</v>
      </c>
      <c r="C132" t="n">
        <v>0.5854777412651849</v>
      </c>
      <c r="D132" t="n">
        <v>0.6282769576796641</v>
      </c>
    </row>
    <row r="133">
      <c r="A133" t="inlineStr">
        <is>
          <t>MMH</t>
        </is>
      </c>
      <c r="B133" t="n">
        <v>0.475535381816034</v>
      </c>
      <c r="C133" t="n">
        <v>0.5122525978586214</v>
      </c>
      <c r="D133" t="n">
        <v>0.6283396427443088</v>
      </c>
    </row>
    <row r="134">
      <c r="A134" t="inlineStr">
        <is>
          <t>SUK</t>
        </is>
      </c>
      <c r="B134" t="n">
        <v>0.476842333942623</v>
      </c>
      <c r="C134" t="n">
        <v>0.5537416679661019</v>
      </c>
      <c r="D134" t="n">
        <v>0.6284946372855877</v>
      </c>
    </row>
    <row r="135">
      <c r="A135" t="inlineStr">
        <is>
          <t>ZIX</t>
        </is>
      </c>
      <c r="B135" t="n">
        <v>0.476842358010012</v>
      </c>
      <c r="C135" t="n">
        <v>0.5537196441108323</v>
      </c>
      <c r="D135" t="n">
        <v>0.628494640138417</v>
      </c>
    </row>
    <row r="136">
      <c r="A136" t="inlineStr">
        <is>
          <t>SYS</t>
        </is>
      </c>
      <c r="B136" t="n">
        <v>0.476842360967097</v>
      </c>
      <c r="C136" t="n">
        <v>0.5534994323796056</v>
      </c>
      <c r="D136" t="n">
        <v>0.6284946404889353</v>
      </c>
    </row>
    <row r="137">
      <c r="A137" t="inlineStr">
        <is>
          <t>BGN</t>
        </is>
      </c>
      <c r="B137" t="n">
        <v>0.476842386800524</v>
      </c>
      <c r="C137" t="n">
        <v>0.5540553911287874</v>
      </c>
      <c r="D137" t="n">
        <v>0.628494643551102</v>
      </c>
    </row>
    <row r="138">
      <c r="A138" t="inlineStr">
        <is>
          <t>MQJ</t>
        </is>
      </c>
      <c r="B138" t="n">
        <v>0.47684238918262</v>
      </c>
      <c r="C138" t="n">
        <v>0.5542171223372987</v>
      </c>
      <c r="D138" t="n">
        <v>0.6284946438334639</v>
      </c>
    </row>
    <row r="139">
      <c r="A139" t="inlineStr">
        <is>
          <t>UKG</t>
        </is>
      </c>
      <c r="B139" t="n">
        <v>0.47684240285914</v>
      </c>
      <c r="C139" t="n">
        <v>0.5541929684924414</v>
      </c>
      <c r="D139" t="n">
        <v>0.6284946454546109</v>
      </c>
    </row>
    <row r="140">
      <c r="A140" t="inlineStr">
        <is>
          <t>USR</t>
        </is>
      </c>
      <c r="B140" t="n">
        <v>0.476842424215868</v>
      </c>
      <c r="C140" t="n">
        <v>0.5541361871365467</v>
      </c>
      <c r="D140" t="n">
        <v>0.6284946479861317</v>
      </c>
    </row>
    <row r="141">
      <c r="A141" t="inlineStr">
        <is>
          <t>ZKP</t>
        </is>
      </c>
      <c r="B141" t="n">
        <v>0.476842427994366</v>
      </c>
      <c r="C141" t="n">
        <v>0.5573158445890686</v>
      </c>
      <c r="D141" t="n">
        <v>0.6284946484340161</v>
      </c>
    </row>
    <row r="142">
      <c r="A142" t="inlineStr">
        <is>
          <t>RTG</t>
        </is>
      </c>
      <c r="B142" t="n">
        <v>0.477150490958858</v>
      </c>
      <c r="C142" t="n">
        <v>0.5716589339309135</v>
      </c>
      <c r="D142" t="n">
        <v>0.6285311605315723</v>
      </c>
    </row>
    <row r="143">
      <c r="A143" t="inlineStr">
        <is>
          <t>LWE</t>
        </is>
      </c>
      <c r="B143" t="n">
        <v>0.477316985880048</v>
      </c>
      <c r="C143" t="n">
        <v>0.5857298970072982</v>
      </c>
      <c r="D143" t="n">
        <v>0.6285508903019609</v>
      </c>
    </row>
    <row r="144">
      <c r="A144" t="inlineStr">
        <is>
          <t>VPG</t>
        </is>
      </c>
      <c r="B144" t="n">
        <v>0.478141663435101</v>
      </c>
      <c r="C144" t="n">
        <v>0.5950527342045704</v>
      </c>
      <c r="D144" t="n">
        <v>0.6286485793574766</v>
      </c>
    </row>
    <row r="145">
      <c r="A145" t="inlineStr">
        <is>
          <t>VUS</t>
        </is>
      </c>
      <c r="B145" t="n">
        <v>0.478606130739688</v>
      </c>
      <c r="C145" t="n">
        <v>0.5665220990673665</v>
      </c>
      <c r="D145" t="n">
        <v>0.6287035726345913</v>
      </c>
    </row>
    <row r="146">
      <c r="A146" t="inlineStr">
        <is>
          <t>JIO</t>
        </is>
      </c>
      <c r="B146" t="n">
        <v>0.479266452898387</v>
      </c>
      <c r="C146" t="n">
        <v>0.5896373761100933</v>
      </c>
      <c r="D146" t="n">
        <v>0.6287817227073298</v>
      </c>
    </row>
    <row r="147">
      <c r="A147" t="inlineStr">
        <is>
          <t>PSU</t>
        </is>
      </c>
      <c r="B147" t="n">
        <v>0.479508131376474</v>
      </c>
      <c r="C147" t="n">
        <v>0.5967546965949795</v>
      </c>
      <c r="D147" t="n">
        <v>0.6288103161428577</v>
      </c>
    </row>
    <row r="148">
      <c r="A148" t="inlineStr">
        <is>
          <t>SQG</t>
        </is>
      </c>
      <c r="B148" t="n">
        <v>0.47960658978101</v>
      </c>
      <c r="C148" t="n">
        <v>0.5971961248392847</v>
      </c>
      <c r="D148" t="n">
        <v>0.6288219634735792</v>
      </c>
    </row>
    <row r="149">
      <c r="A149" t="inlineStr">
        <is>
          <t>NRE</t>
        </is>
      </c>
      <c r="B149" t="n">
        <v>0.479618746932997</v>
      </c>
      <c r="C149" t="n">
        <v>0.5889130671247452</v>
      </c>
      <c r="D149" t="n">
        <v>0.6288234015688339</v>
      </c>
    </row>
    <row r="150">
      <c r="A150" t="inlineStr">
        <is>
          <t>NAM</t>
        </is>
      </c>
      <c r="B150" t="n">
        <v>0.479885680236987</v>
      </c>
      <c r="C150" t="n">
        <v>0.5847405349209702</v>
      </c>
      <c r="D150" t="n">
        <v>0.6288549744081564</v>
      </c>
    </row>
    <row r="151">
      <c r="A151" t="inlineStr">
        <is>
          <t>HKY</t>
        </is>
      </c>
      <c r="B151" t="n">
        <v>0.479932651941946</v>
      </c>
      <c r="C151" t="n">
        <v>0.5696128545650478</v>
      </c>
      <c r="D151" t="n">
        <v>0.6288605295693062</v>
      </c>
    </row>
    <row r="152">
      <c r="A152" t="inlineStr">
        <is>
          <t>IRA</t>
        </is>
      </c>
      <c r="B152" t="n">
        <v>0.480625239955895</v>
      </c>
      <c r="C152" t="n">
        <v>0.7339325012986416</v>
      </c>
      <c r="D152" t="n">
        <v>0.6289424168056148</v>
      </c>
    </row>
    <row r="153">
      <c r="A153" t="inlineStr">
        <is>
          <t>ABU</t>
        </is>
      </c>
      <c r="B153" t="n">
        <v>0.48087606349406</v>
      </c>
      <c r="C153" t="n">
        <v>0.5660998427110668</v>
      </c>
      <c r="D153" t="n">
        <v>0.6289720622225564</v>
      </c>
    </row>
    <row r="154">
      <c r="A154" t="inlineStr">
        <is>
          <t>LOK</t>
        </is>
      </c>
      <c r="B154" t="n">
        <v>0.481542607293089</v>
      </c>
      <c r="C154" t="n">
        <v>0.7485953741700145</v>
      </c>
      <c r="D154" t="n">
        <v>0.6290508157726195</v>
      </c>
    </row>
    <row r="155">
      <c r="A155" t="inlineStr">
        <is>
          <t>LOY</t>
        </is>
      </c>
      <c r="B155" t="n">
        <v>0.482823331485381</v>
      </c>
      <c r="C155" t="n">
        <v>0.5901900644672606</v>
      </c>
      <c r="D155" t="n">
        <v>0.6292020266765501</v>
      </c>
    </row>
    <row r="156">
      <c r="A156" t="inlineStr">
        <is>
          <t>BXB</t>
        </is>
      </c>
      <c r="B156" t="n">
        <v>0.483064219618247</v>
      </c>
      <c r="C156" t="n">
        <v>0.6447936049432623</v>
      </c>
      <c r="D156" t="n">
        <v>0.6292304514766688</v>
      </c>
    </row>
    <row r="157">
      <c r="A157" t="inlineStr">
        <is>
          <t>BPG</t>
        </is>
      </c>
      <c r="B157" t="n">
        <v>0.483221668718484</v>
      </c>
      <c r="C157" t="n">
        <v>0.5778147120467938</v>
      </c>
      <c r="D157" t="n">
        <v>0.6292490277208159</v>
      </c>
    </row>
    <row r="158">
      <c r="A158" t="inlineStr">
        <is>
          <t>ARD</t>
        </is>
      </c>
      <c r="B158" t="n">
        <v>0.483331153022236</v>
      </c>
      <c r="C158" t="n">
        <v>0.5681300714088153</v>
      </c>
      <c r="D158" t="n">
        <v>0.629261943675212</v>
      </c>
    </row>
    <row r="159">
      <c r="A159" t="inlineStr">
        <is>
          <t>BQJ</t>
        </is>
      </c>
      <c r="B159" t="n">
        <v>0.483399245161678</v>
      </c>
      <c r="C159" t="n">
        <v>0.5564311577394181</v>
      </c>
      <c r="D159" t="n">
        <v>0.6292699760313747</v>
      </c>
    </row>
    <row r="160">
      <c r="A160" t="inlineStr">
        <is>
          <t>SXK</t>
        </is>
      </c>
      <c r="B160" t="n">
        <v>0.484042509987745</v>
      </c>
      <c r="C160" t="n">
        <v>0.5883797567266063</v>
      </c>
      <c r="D160" t="n">
        <v>0.629345837445664</v>
      </c>
    </row>
    <row r="161">
      <c r="A161" t="inlineStr">
        <is>
          <t>ONK</t>
        </is>
      </c>
      <c r="B161" t="n">
        <v>0.484561869899956</v>
      </c>
      <c r="C161" t="n">
        <v>0.5571271298983883</v>
      </c>
      <c r="D161" t="n">
        <v>0.6294070600480707</v>
      </c>
    </row>
    <row r="162">
      <c r="A162" t="inlineStr">
        <is>
          <t>KBU</t>
        </is>
      </c>
      <c r="B162" t="n">
        <v>0.484831450601926</v>
      </c>
      <c r="C162" t="n">
        <v>0.5962174063747367</v>
      </c>
      <c r="D162" t="n">
        <v>0.6294388291324389</v>
      </c>
    </row>
    <row r="163">
      <c r="A163" t="inlineStr">
        <is>
          <t>IKS</t>
        </is>
      </c>
      <c r="B163" t="n">
        <v>0.485183002437409</v>
      </c>
      <c r="C163" t="n">
        <v>0.6233169290903664</v>
      </c>
      <c r="D163" t="n">
        <v>0.6294802486360367</v>
      </c>
    </row>
    <row r="164">
      <c r="A164" t="inlineStr">
        <is>
          <t>VYI</t>
        </is>
      </c>
      <c r="B164" t="n">
        <v>0.485344968348202</v>
      </c>
      <c r="C164" t="n">
        <v>0.5672406308358214</v>
      </c>
      <c r="D164" t="n">
        <v>0.6294993276590921</v>
      </c>
    </row>
    <row r="165">
      <c r="A165" t="inlineStr">
        <is>
          <t>VHV</t>
        </is>
      </c>
      <c r="B165" t="n">
        <v>0.485344968348202</v>
      </c>
      <c r="C165" t="n">
        <v>0.5658496646726038</v>
      </c>
      <c r="D165" t="n">
        <v>0.6294993276590921</v>
      </c>
    </row>
    <row r="166">
      <c r="A166" t="inlineStr">
        <is>
          <t>DOB</t>
        </is>
      </c>
      <c r="B166" t="n">
        <v>0.485466833518754</v>
      </c>
      <c r="C166" t="n">
        <v>0.5930827039968183</v>
      </c>
      <c r="D166" t="n">
        <v>0.6295136814372841</v>
      </c>
    </row>
    <row r="167">
      <c r="A167" t="inlineStr">
        <is>
          <t>SEK</t>
        </is>
      </c>
      <c r="B167" t="n">
        <v>0.485551444741583</v>
      </c>
      <c r="C167" t="n">
        <v>0.5625237487258274</v>
      </c>
      <c r="D167" t="n">
        <v>0.629523646527141</v>
      </c>
    </row>
    <row r="168">
      <c r="A168" t="inlineStr">
        <is>
          <t>STB</t>
        </is>
      </c>
      <c r="B168" t="n">
        <v>0.486200484728063</v>
      </c>
      <c r="C168" t="n">
        <v>0.5652600280406094</v>
      </c>
      <c r="D168" t="n">
        <v>0.6296000663568112</v>
      </c>
    </row>
    <row r="169">
      <c r="A169" t="inlineStr">
        <is>
          <t>GZO</t>
        </is>
      </c>
      <c r="B169" t="n">
        <v>0.48629369592857</v>
      </c>
      <c r="C169" t="n">
        <v>0.7317985753148887</v>
      </c>
      <c r="D169" t="n">
        <v>0.629611038277338</v>
      </c>
    </row>
    <row r="170">
      <c r="A170" t="inlineStr">
        <is>
          <t>BRK</t>
        </is>
      </c>
      <c r="B170" t="n">
        <v>0.486327905947349</v>
      </c>
      <c r="C170" t="n">
        <v>0.5816798694036229</v>
      </c>
      <c r="D170" t="n">
        <v>0.62961506495857</v>
      </c>
    </row>
    <row r="171">
      <c r="A171" t="inlineStr">
        <is>
          <t>SQN</t>
        </is>
      </c>
      <c r="B171" t="n">
        <v>0.486455868725172</v>
      </c>
      <c r="C171" t="n">
        <v>0.5900441383188422</v>
      </c>
      <c r="D171" t="n">
        <v>0.6296301258736529</v>
      </c>
    </row>
    <row r="172">
      <c r="A172" t="inlineStr">
        <is>
          <t>LKA</t>
        </is>
      </c>
      <c r="B172" t="n">
        <v>0.486790333050849</v>
      </c>
      <c r="C172" t="n">
        <v>0.5823750088657211</v>
      </c>
      <c r="D172" t="n">
        <v>0.629669484748987</v>
      </c>
    </row>
    <row r="173">
      <c r="A173" t="inlineStr">
        <is>
          <t>CKH</t>
        </is>
      </c>
      <c r="B173" t="n">
        <v>0.487014731696458</v>
      </c>
      <c r="C173" t="n">
        <v>0.6194255903383019</v>
      </c>
      <c r="D173" t="n">
        <v>0.6296958858880963</v>
      </c>
    </row>
    <row r="174">
      <c r="A174" t="inlineStr">
        <is>
          <t>CYX</t>
        </is>
      </c>
      <c r="B174" t="n">
        <v>0.487129353577585</v>
      </c>
      <c r="C174" t="n">
        <v>0.599201014077557</v>
      </c>
      <c r="D174" t="n">
        <v>0.6297093697746848</v>
      </c>
    </row>
    <row r="175">
      <c r="A175" t="inlineStr">
        <is>
          <t>DEX</t>
        </is>
      </c>
      <c r="B175" t="n">
        <v>0.487902093088883</v>
      </c>
      <c r="C175" t="n">
        <v>0.5665061832519982</v>
      </c>
      <c r="D175" t="n">
        <v>0.629800243224424</v>
      </c>
    </row>
    <row r="176">
      <c r="A176" t="inlineStr">
        <is>
          <t>DPT</t>
        </is>
      </c>
      <c r="B176" t="n">
        <v>0.487958942593614</v>
      </c>
      <c r="C176" t="n">
        <v>0.5569651500091476</v>
      </c>
      <c r="D176" t="n">
        <v>0.6298069266055621</v>
      </c>
    </row>
    <row r="177">
      <c r="A177" t="inlineStr">
        <is>
          <t>BVH</t>
        </is>
      </c>
      <c r="B177" t="n">
        <v>0.489279994839153</v>
      </c>
      <c r="C177" t="n">
        <v>0.669094134717541</v>
      </c>
      <c r="D177" t="n">
        <v>0.6299621532580936</v>
      </c>
    </row>
    <row r="178">
      <c r="A178" t="inlineStr">
        <is>
          <t>SWT</t>
        </is>
      </c>
      <c r="B178" t="n">
        <v>0.489302068849413</v>
      </c>
      <c r="C178" t="n">
        <v>0.562715506851852</v>
      </c>
      <c r="D178" t="n">
        <v>0.6299647457046818</v>
      </c>
    </row>
    <row r="179">
      <c r="A179" t="inlineStr">
        <is>
          <t>OAL</t>
        </is>
      </c>
      <c r="B179" t="n">
        <v>0.489382684708628</v>
      </c>
      <c r="C179" t="n">
        <v>0.572289457904042</v>
      </c>
      <c r="D179" t="n">
        <v>0.6299742131414658</v>
      </c>
    </row>
    <row r="180">
      <c r="A180" t="inlineStr">
        <is>
          <t>NYR</t>
        </is>
      </c>
      <c r="B180" t="n">
        <v>0.489660704885957</v>
      </c>
      <c r="C180" t="n">
        <v>0.5582992489256999</v>
      </c>
      <c r="D180" t="n">
        <v>0.6300068591497999</v>
      </c>
    </row>
    <row r="181">
      <c r="A181" t="inlineStr">
        <is>
          <t>SUY</t>
        </is>
      </c>
      <c r="B181" t="n">
        <v>0.48966435210457</v>
      </c>
      <c r="C181" t="n">
        <v>0.5572418688258215</v>
      </c>
      <c r="D181" t="n">
        <v>0.6300072873726983</v>
      </c>
    </row>
    <row r="182">
      <c r="A182" t="inlineStr">
        <is>
          <t>EGM</t>
        </is>
      </c>
      <c r="B182" t="n">
        <v>0.489765366823678</v>
      </c>
      <c r="C182" t="n">
        <v>0.7165423263112823</v>
      </c>
      <c r="D182" t="n">
        <v>0.6300191471293146</v>
      </c>
    </row>
    <row r="183">
      <c r="A183" t="inlineStr">
        <is>
          <t>YTE</t>
        </is>
      </c>
      <c r="B183" t="n">
        <v>0.490736921904563</v>
      </c>
      <c r="C183" t="n">
        <v>0.7330974236179505</v>
      </c>
      <c r="D183" t="n">
        <v>0.630133168050696</v>
      </c>
    </row>
    <row r="184">
      <c r="A184" t="inlineStr">
        <is>
          <t>PEX</t>
        </is>
      </c>
      <c r="B184" t="n">
        <v>0.490745969781309</v>
      </c>
      <c r="C184" t="n">
        <v>0.5753448034210928</v>
      </c>
      <c r="D184" t="n">
        <v>0.6301342295131956</v>
      </c>
    </row>
    <row r="185">
      <c r="A185" t="inlineStr">
        <is>
          <t>TMH</t>
        </is>
      </c>
      <c r="B185" t="n">
        <v>0.491141224080294</v>
      </c>
      <c r="C185" t="n">
        <v>0.5804592435744855</v>
      </c>
      <c r="D185" t="n">
        <v>0.6301805922379965</v>
      </c>
    </row>
    <row r="186">
      <c r="A186" t="inlineStr">
        <is>
          <t>OKL</t>
        </is>
      </c>
      <c r="B186" t="n">
        <v>0.491282098666315</v>
      </c>
      <c r="C186" t="n">
        <v>0.5801795174943218</v>
      </c>
      <c r="D186" t="n">
        <v>0.6301971132998895</v>
      </c>
    </row>
    <row r="187">
      <c r="A187" t="inlineStr">
        <is>
          <t>PHQ</t>
        </is>
      </c>
      <c r="B187" t="n">
        <v>0.491526530308051</v>
      </c>
      <c r="C187" t="n">
        <v>0.5244369521107335</v>
      </c>
      <c r="D187" t="n">
        <v>0.6302257748821565</v>
      </c>
    </row>
    <row r="188">
      <c r="A188" t="inlineStr">
        <is>
          <t>FKQ</t>
        </is>
      </c>
      <c r="B188" t="n">
        <v>0.491561259002265</v>
      </c>
      <c r="C188" t="n">
        <v>0.6101050620806781</v>
      </c>
      <c r="D188" t="n">
        <v>0.6302298466766844</v>
      </c>
    </row>
    <row r="189">
      <c r="A189" t="inlineStr">
        <is>
          <t>YPN</t>
        </is>
      </c>
      <c r="B189" t="n">
        <v>0.491894381123945</v>
      </c>
      <c r="C189" t="n">
        <v>0.5642934728795501</v>
      </c>
      <c r="D189" t="n">
        <v>0.6302688984829143</v>
      </c>
    </row>
    <row r="190">
      <c r="A190" t="inlineStr">
        <is>
          <t>ZRI</t>
        </is>
      </c>
      <c r="B190" t="n">
        <v>0.493946445181784</v>
      </c>
      <c r="C190" t="n">
        <v>0.5913523080474774</v>
      </c>
      <c r="D190" t="n">
        <v>0.6305092467258637</v>
      </c>
    </row>
    <row r="191">
      <c r="A191" t="inlineStr">
        <is>
          <t>YXP</t>
        </is>
      </c>
      <c r="B191" t="n">
        <v>0.494256515632162</v>
      </c>
      <c r="C191" t="n">
        <v>0.7333145896643165</v>
      </c>
      <c r="D191" t="n">
        <v>0.6305455316491172</v>
      </c>
    </row>
    <row r="192">
      <c r="A192" t="inlineStr">
        <is>
          <t>XGR</t>
        </is>
      </c>
      <c r="B192" t="n">
        <v>0.49481437007902</v>
      </c>
      <c r="C192" t="n">
        <v>0.5867670222624538</v>
      </c>
      <c r="D192" t="n">
        <v>0.6306107914090404</v>
      </c>
    </row>
    <row r="193">
      <c r="A193" t="inlineStr">
        <is>
          <t>TAH</t>
        </is>
      </c>
      <c r="B193" t="n">
        <v>0.495197075259788</v>
      </c>
      <c r="C193" t="n">
        <v>0.5701421223510699</v>
      </c>
      <c r="D193" t="n">
        <v>0.630655545813683</v>
      </c>
    </row>
    <row r="194">
      <c r="A194" t="inlineStr">
        <is>
          <t>AFL</t>
        </is>
      </c>
      <c r="B194" t="n">
        <v>0.495397251947216</v>
      </c>
      <c r="C194" t="n">
        <v>0.6849875039614221</v>
      </c>
      <c r="D194" t="n">
        <v>0.6306789498097582</v>
      </c>
    </row>
    <row r="195">
      <c r="A195" t="inlineStr">
        <is>
          <t>JPR</t>
        </is>
      </c>
      <c r="B195" t="n">
        <v>0.495509678633469</v>
      </c>
      <c r="C195" t="n">
        <v>0.6660127858812329</v>
      </c>
      <c r="D195" t="n">
        <v>0.6306920928249984</v>
      </c>
    </row>
    <row r="196">
      <c r="A196" t="inlineStr">
        <is>
          <t>WIN</t>
        </is>
      </c>
      <c r="B196" t="n">
        <v>0.495848077151634</v>
      </c>
      <c r="C196" t="n">
        <v>0.5862840840578409</v>
      </c>
      <c r="D196" t="n">
        <v>0.6307316459327756</v>
      </c>
    </row>
    <row r="197">
      <c r="A197" t="inlineStr">
        <is>
          <t>JFR</t>
        </is>
      </c>
      <c r="B197" t="n">
        <v>0.495870067605075</v>
      </c>
      <c r="C197" t="n">
        <v>0.7281074183759219</v>
      </c>
      <c r="D197" t="n">
        <v>0.6307342159002496</v>
      </c>
    </row>
    <row r="198">
      <c r="A198" t="inlineStr">
        <is>
          <t>NAQ</t>
        </is>
      </c>
      <c r="B198" t="n">
        <v>0.49610696666601</v>
      </c>
      <c r="C198" t="n">
        <v>0.7215985462961895</v>
      </c>
      <c r="D198" t="n">
        <v>0.6307618989922462</v>
      </c>
    </row>
    <row r="199">
      <c r="A199" t="inlineStr">
        <is>
          <t>LOD</t>
        </is>
      </c>
      <c r="B199" t="n">
        <v>0.49611890498639</v>
      </c>
      <c r="C199" t="n">
        <v>0.5970497119860148</v>
      </c>
      <c r="D199" t="n">
        <v>0.6307632939271298</v>
      </c>
    </row>
    <row r="200">
      <c r="A200" t="inlineStr">
        <is>
          <t>PAC</t>
        </is>
      </c>
      <c r="B200" t="n">
        <v>0.496673698906497</v>
      </c>
      <c r="C200" t="n">
        <v>0.6123583907048801</v>
      </c>
      <c r="D200" t="n">
        <v>0.6308281051219241</v>
      </c>
    </row>
    <row r="201">
      <c r="A201" t="inlineStr">
        <is>
          <t>YYE</t>
        </is>
      </c>
      <c r="B201" t="n">
        <v>0.497261550018495</v>
      </c>
      <c r="C201" t="n">
        <v>0.6559784996338304</v>
      </c>
      <c r="D201" t="n">
        <v>0.6308967486159097</v>
      </c>
    </row>
    <row r="202">
      <c r="A202" t="inlineStr">
        <is>
          <t>PMK</t>
        </is>
      </c>
      <c r="B202" t="n">
        <v>0.497337910515545</v>
      </c>
      <c r="C202" t="n">
        <v>0.5833274786768593</v>
      </c>
      <c r="D202" t="n">
        <v>0.6309056630228081</v>
      </c>
    </row>
    <row r="203">
      <c r="A203" t="inlineStr">
        <is>
          <t>YCY</t>
        </is>
      </c>
      <c r="B203" t="n">
        <v>0.497851815439156</v>
      </c>
      <c r="C203" t="n">
        <v>0.7370801892948619</v>
      </c>
      <c r="D203" t="n">
        <v>0.6309656435381673</v>
      </c>
    </row>
    <row r="204">
      <c r="A204" t="inlineStr">
        <is>
          <t>YVM</t>
        </is>
      </c>
      <c r="B204" t="n">
        <v>0.497939999094745</v>
      </c>
      <c r="C204" t="n">
        <v>0.7272482948621256</v>
      </c>
      <c r="D204" t="n">
        <v>0.6309759335830547</v>
      </c>
    </row>
    <row r="205">
      <c r="A205" t="inlineStr">
        <is>
          <t>YTQ</t>
        </is>
      </c>
      <c r="B205" t="n">
        <v>0.498034282610072</v>
      </c>
      <c r="C205" t="n">
        <v>0.5725465516802558</v>
      </c>
      <c r="D205" t="n">
        <v>0.630986934658928</v>
      </c>
    </row>
    <row r="206">
      <c r="A206" t="inlineStr">
        <is>
          <t>WSZ</t>
        </is>
      </c>
      <c r="B206" t="n">
        <v>0.498047024769794</v>
      </c>
      <c r="C206" t="n">
        <v>0.6622050195191161</v>
      </c>
      <c r="D206" t="n">
        <v>0.6309884213645063</v>
      </c>
    </row>
    <row r="207">
      <c r="A207" t="inlineStr">
        <is>
          <t>YPJ</t>
        </is>
      </c>
      <c r="B207" t="n">
        <v>0.49807534613646</v>
      </c>
      <c r="C207" t="n">
        <v>0.572704951830395</v>
      </c>
      <c r="D207" t="n">
        <v>0.6309917257402925</v>
      </c>
    </row>
    <row r="208">
      <c r="A208" t="inlineStr">
        <is>
          <t>YRB</t>
        </is>
      </c>
      <c r="B208" t="n">
        <v>0.498211900114506</v>
      </c>
      <c r="C208" t="n">
        <v>0.631951965265241</v>
      </c>
      <c r="D208" t="n">
        <v>0.6310076570936618</v>
      </c>
    </row>
    <row r="209">
      <c r="A209" t="inlineStr">
        <is>
          <t>YAB</t>
        </is>
      </c>
      <c r="B209" t="n">
        <v>0.49829815608295</v>
      </c>
      <c r="C209" t="n">
        <v>0.5787914719013627</v>
      </c>
      <c r="D209" t="n">
        <v>0.6310177194826339</v>
      </c>
    </row>
    <row r="210">
      <c r="A210" t="inlineStr">
        <is>
          <t>ZZU</t>
        </is>
      </c>
      <c r="B210" t="n">
        <v>0.499402743771285</v>
      </c>
      <c r="C210" t="n">
        <v>0.5632815884009477</v>
      </c>
      <c r="D210" t="n">
        <v>0.6311465200319211</v>
      </c>
    </row>
    <row r="211">
      <c r="A211" t="inlineStr">
        <is>
          <t>BJW</t>
        </is>
      </c>
      <c r="B211" t="n">
        <v>0.499653145548866</v>
      </c>
      <c r="C211" t="n">
        <v>0.5904567511877139</v>
      </c>
      <c r="D211" t="n">
        <v>0.6311757032774771</v>
      </c>
    </row>
    <row r="212">
      <c r="A212" t="inlineStr">
        <is>
          <t>CCV</t>
        </is>
      </c>
      <c r="B212" t="n">
        <v>0.499867435212523</v>
      </c>
      <c r="C212" t="n">
        <v>0.6035608196507329</v>
      </c>
      <c r="D212" t="n">
        <v>0.6312006734459537</v>
      </c>
    </row>
    <row r="213">
      <c r="A213" t="inlineStr">
        <is>
          <t>JOG</t>
        </is>
      </c>
      <c r="B213" t="n">
        <v>0.499926989271823</v>
      </c>
      <c r="C213" t="n">
        <v>0.5809096112199618</v>
      </c>
      <c r="D213" t="n">
        <v>0.6312076122858207</v>
      </c>
    </row>
    <row r="214">
      <c r="A214" t="inlineStr">
        <is>
          <t>YUX</t>
        </is>
      </c>
      <c r="B214" t="n">
        <v>0.499986853724519</v>
      </c>
      <c r="C214" t="n">
        <v>0.7093565680547789</v>
      </c>
      <c r="D214" t="n">
        <v>0.6312145869771895</v>
      </c>
    </row>
    <row r="215">
      <c r="A215" t="inlineStr">
        <is>
          <t>YGT</t>
        </is>
      </c>
      <c r="B215" t="n">
        <v>0.500092082330672</v>
      </c>
      <c r="C215" t="n">
        <v>0.6117549731839083</v>
      </c>
      <c r="D215" t="n">
        <v>0.6312268461964368</v>
      </c>
    </row>
    <row r="216">
      <c r="A216" t="inlineStr">
        <is>
          <t>KAE</t>
        </is>
      </c>
      <c r="B216" t="n">
        <v>0.500246762436414</v>
      </c>
      <c r="C216" t="n">
        <v>0.5619890953152594</v>
      </c>
      <c r="D216" t="n">
        <v>0.6312448647933424</v>
      </c>
    </row>
    <row r="217">
      <c r="A217" t="inlineStr">
        <is>
          <t>CGA</t>
        </is>
      </c>
      <c r="B217" t="n">
        <v>0.500299069087683</v>
      </c>
      <c r="C217" t="n">
        <v>0.5735731914097626</v>
      </c>
      <c r="D217" t="n">
        <v>0.6312509574904652</v>
      </c>
    </row>
    <row r="218">
      <c r="A218" t="inlineStr">
        <is>
          <t>NUS</t>
        </is>
      </c>
      <c r="B218" t="n">
        <v>0.50043172114789</v>
      </c>
      <c r="C218" t="n">
        <v>0.704999273343223</v>
      </c>
      <c r="D218" t="n">
        <v>0.631266407773273</v>
      </c>
    </row>
    <row r="219">
      <c r="A219" t="inlineStr">
        <is>
          <t>MOG</t>
        </is>
      </c>
      <c r="B219" t="n">
        <v>0.5004880875634991</v>
      </c>
      <c r="C219" t="n">
        <v>0.5719958538668936</v>
      </c>
      <c r="D219" t="n">
        <v>0.6312729724288958</v>
      </c>
    </row>
    <row r="220">
      <c r="A220" t="inlineStr">
        <is>
          <t>RHD</t>
        </is>
      </c>
      <c r="B220" t="n">
        <v>0.501012566577646</v>
      </c>
      <c r="C220" t="n">
        <v>0.5910097963883663</v>
      </c>
      <c r="D220" t="n">
        <v>0.6313340419710569</v>
      </c>
    </row>
    <row r="221">
      <c r="A221" t="inlineStr">
        <is>
          <t>RET</t>
        </is>
      </c>
      <c r="B221" t="n">
        <v>0.501228261047527</v>
      </c>
      <c r="C221" t="n">
        <v>0.6249363437479318</v>
      </c>
      <c r="D221" t="n">
        <v>0.6313591501083125</v>
      </c>
    </row>
    <row r="222">
      <c r="A222" t="inlineStr">
        <is>
          <t>GST</t>
        </is>
      </c>
      <c r="B222" t="n">
        <v>0.5018273494951619</v>
      </c>
      <c r="C222" t="n">
        <v>0.5709628714873015</v>
      </c>
      <c r="D222" t="n">
        <v>0.6314288662142717</v>
      </c>
    </row>
    <row r="223">
      <c r="A223" t="inlineStr">
        <is>
          <t>DRB</t>
        </is>
      </c>
      <c r="B223" t="n">
        <v>0.501887376600617</v>
      </c>
      <c r="C223" t="n">
        <v>0.5423727090212955</v>
      </c>
      <c r="D223" t="n">
        <v>0.6314358498521156</v>
      </c>
    </row>
    <row r="224">
      <c r="A224" t="inlineStr">
        <is>
          <t>SGY</t>
        </is>
      </c>
      <c r="B224" t="n">
        <v>0.502063291230509</v>
      </c>
      <c r="C224" t="n">
        <v>0.5601804923827989</v>
      </c>
      <c r="D224" t="n">
        <v>0.6314563141876022</v>
      </c>
    </row>
    <row r="225">
      <c r="A225" t="inlineStr">
        <is>
          <t>PCN</t>
        </is>
      </c>
      <c r="B225" t="n">
        <v>0.502363406959249</v>
      </c>
      <c r="C225" t="n">
        <v>0.5724793654818614</v>
      </c>
      <c r="D225" t="n">
        <v>0.6314912207045366</v>
      </c>
    </row>
    <row r="226">
      <c r="A226" t="inlineStr">
        <is>
          <t>YIO</t>
        </is>
      </c>
      <c r="B226" t="n">
        <v>0.502391442502321</v>
      </c>
      <c r="C226" t="n">
        <v>0.7256223321055294</v>
      </c>
      <c r="D226" t="n">
        <v>0.6314944811204466</v>
      </c>
    </row>
    <row r="227">
      <c r="A227" t="inlineStr">
        <is>
          <t>RCM</t>
        </is>
      </c>
      <c r="B227" t="n">
        <v>0.503712486878042</v>
      </c>
      <c r="C227" t="n">
        <v>0.6078571515641635</v>
      </c>
      <c r="D227" t="n">
        <v>0.6316480348896554</v>
      </c>
    </row>
    <row r="228">
      <c r="A228" t="inlineStr">
        <is>
          <t>HGD</t>
        </is>
      </c>
      <c r="B228" t="n">
        <v>0.50373159190709</v>
      </c>
      <c r="C228" t="n">
        <v>0.607196639997365</v>
      </c>
      <c r="D228" t="n">
        <v>0.6316502544715467</v>
      </c>
    </row>
    <row r="229">
      <c r="A229" t="inlineStr">
        <is>
          <t>JCK</t>
        </is>
      </c>
      <c r="B229" t="n">
        <v>0.50373159190709</v>
      </c>
      <c r="C229" t="n">
        <v>0.6081908974540364</v>
      </c>
      <c r="D229" t="n">
        <v>0.6316502544715467</v>
      </c>
    </row>
    <row r="230">
      <c r="A230" t="inlineStr">
        <is>
          <t>ERS</t>
        </is>
      </c>
      <c r="B230" t="n">
        <v>0.503918111618202</v>
      </c>
      <c r="C230" t="n">
        <v>0.5412086716167327</v>
      </c>
      <c r="D230" t="n">
        <v>0.6316719222556701</v>
      </c>
    </row>
    <row r="231">
      <c r="A231" t="inlineStr">
        <is>
          <t>SHH</t>
        </is>
      </c>
      <c r="B231" t="n">
        <v>0.504046251427948</v>
      </c>
      <c r="C231" t="n">
        <v>0.7079190014504779</v>
      </c>
      <c r="D231" t="n">
        <v>0.6316868063446893</v>
      </c>
    </row>
    <row r="232">
      <c r="A232" t="inlineStr">
        <is>
          <t>BQG</t>
        </is>
      </c>
      <c r="B232" t="n">
        <v>0.50461994274985</v>
      </c>
      <c r="C232" t="n">
        <v>0.5809636783091907</v>
      </c>
      <c r="D232" t="n">
        <v>0.6317534258481693</v>
      </c>
    </row>
    <row r="233">
      <c r="A233" t="inlineStr">
        <is>
          <t>FIZ</t>
        </is>
      </c>
      <c r="B233" t="n">
        <v>0.505145834016003</v>
      </c>
      <c r="C233" t="n">
        <v>0.5803814828826442</v>
      </c>
      <c r="D233" t="n">
        <v>0.6318144692487926</v>
      </c>
    </row>
    <row r="234">
      <c r="A234" t="inlineStr">
        <is>
          <t>YWB</t>
        </is>
      </c>
      <c r="B234" t="n">
        <v>0.505588608597536</v>
      </c>
      <c r="C234" t="n">
        <v>0.5558374747087784</v>
      </c>
      <c r="D234" t="n">
        <v>0.6318658459839932</v>
      </c>
    </row>
    <row r="235">
      <c r="A235" t="inlineStr">
        <is>
          <t>YQC</t>
        </is>
      </c>
      <c r="B235" t="n">
        <v>0.505588608597536</v>
      </c>
      <c r="C235" t="n">
        <v>0.556189719166432</v>
      </c>
      <c r="D235" t="n">
        <v>0.6318658459839932</v>
      </c>
    </row>
    <row r="236">
      <c r="A236" t="inlineStr">
        <is>
          <t>HNS</t>
        </is>
      </c>
      <c r="B236" t="n">
        <v>0.505757288755351</v>
      </c>
      <c r="C236" t="n">
        <v>0.560487791103229</v>
      </c>
      <c r="D236" t="n">
        <v>0.6318854140300773</v>
      </c>
    </row>
    <row r="237">
      <c r="A237" t="inlineStr">
        <is>
          <t>KID</t>
        </is>
      </c>
      <c r="B237" t="n">
        <v>0.506041342954759</v>
      </c>
      <c r="C237" t="n">
        <v>0.5694910289396451</v>
      </c>
      <c r="D237" t="n">
        <v>0.6319183606113137</v>
      </c>
    </row>
    <row r="238">
      <c r="A238" t="inlineStr">
        <is>
          <t>NWA</t>
        </is>
      </c>
      <c r="B238" t="n">
        <v>0.506062170561935</v>
      </c>
      <c r="C238" t="n">
        <v>0.6088733252264948</v>
      </c>
      <c r="D238" t="n">
        <v>0.6319207760635955</v>
      </c>
    </row>
    <row r="239">
      <c r="A239" t="inlineStr">
        <is>
          <t>YNA</t>
        </is>
      </c>
      <c r="B239" t="n">
        <v>0.506348243530617</v>
      </c>
      <c r="C239" t="n">
        <v>0.6428536825593048</v>
      </c>
      <c r="D239" t="n">
        <v>0.6319539491219303</v>
      </c>
    </row>
    <row r="240">
      <c r="A240" t="inlineStr">
        <is>
          <t>MUR</t>
        </is>
      </c>
      <c r="B240" t="n">
        <v>0.506790306900764</v>
      </c>
      <c r="C240" t="n">
        <v>0.5807475457685907</v>
      </c>
      <c r="D240" t="n">
        <v>0.6320051967338589</v>
      </c>
    </row>
    <row r="241">
      <c r="A241" t="inlineStr">
        <is>
          <t>ENE</t>
        </is>
      </c>
      <c r="B241" t="n">
        <v>0.506871326785059</v>
      </c>
      <c r="C241" t="n">
        <v>0.5797029649381252</v>
      </c>
      <c r="D241" t="n">
        <v>0.6320145873651902</v>
      </c>
    </row>
    <row r="242">
      <c r="A242" t="inlineStr">
        <is>
          <t>ZGS</t>
        </is>
      </c>
      <c r="B242" t="n">
        <v>0.506992716496581</v>
      </c>
      <c r="C242" t="n">
        <v>0.7091728855615443</v>
      </c>
      <c r="D242" t="n">
        <v>0.6320286559947976</v>
      </c>
    </row>
    <row r="243">
      <c r="A243" t="inlineStr">
        <is>
          <t>YIF</t>
        </is>
      </c>
      <c r="B243" t="n">
        <v>0.507006006215268</v>
      </c>
      <c r="C243" t="n">
        <v>0.6605815479153114</v>
      </c>
      <c r="D243" t="n">
        <v>0.6320301961467669</v>
      </c>
    </row>
    <row r="244">
      <c r="A244" t="inlineStr">
        <is>
          <t>BKM</t>
        </is>
      </c>
      <c r="B244" t="n">
        <v>0.507268760201448</v>
      </c>
      <c r="C244" t="n">
        <v>0.6418386367328748</v>
      </c>
      <c r="D244" t="n">
        <v>0.632060643653888</v>
      </c>
    </row>
    <row r="245">
      <c r="A245" t="inlineStr">
        <is>
          <t>GAM</t>
        </is>
      </c>
      <c r="B245" t="n">
        <v>0.507565526545646</v>
      </c>
      <c r="C245" t="n">
        <v>0.6079609594780524</v>
      </c>
      <c r="D245" t="n">
        <v>0.6320950251774679</v>
      </c>
    </row>
    <row r="246">
      <c r="A246" t="inlineStr">
        <is>
          <t>SVA</t>
        </is>
      </c>
      <c r="B246" t="n">
        <v>0.507565526545646</v>
      </c>
      <c r="C246" t="n">
        <v>0.6079279929307135</v>
      </c>
      <c r="D246" t="n">
        <v>0.6320950251774679</v>
      </c>
    </row>
    <row r="247">
      <c r="A247" t="inlineStr">
        <is>
          <t>UAS</t>
        </is>
      </c>
      <c r="B247" t="n">
        <v>0.507639444288816</v>
      </c>
      <c r="C247" t="n">
        <v>0.7594688974142511</v>
      </c>
      <c r="D247" t="n">
        <v>0.6321035876312062</v>
      </c>
    </row>
    <row r="248">
      <c r="A248" t="inlineStr">
        <is>
          <t>NYK</t>
        </is>
      </c>
      <c r="B248" t="n">
        <v>0.508034394113183</v>
      </c>
      <c r="C248" t="n">
        <v>0.767191726789774</v>
      </c>
      <c r="D248" t="n">
        <v>0.632149329550273</v>
      </c>
    </row>
    <row r="249">
      <c r="A249" t="inlineStr">
        <is>
          <t>TLA</t>
        </is>
      </c>
      <c r="B249" t="n">
        <v>0.508184583302776</v>
      </c>
      <c r="C249" t="n">
        <v>0.6037996668846202</v>
      </c>
      <c r="D249" t="n">
        <v>0.6321667204275442</v>
      </c>
    </row>
    <row r="250">
      <c r="A250" t="inlineStr">
        <is>
          <t>KTS</t>
        </is>
      </c>
      <c r="B250" t="n">
        <v>0.508184583302776</v>
      </c>
      <c r="C250" t="n">
        <v>0.6038225110072752</v>
      </c>
      <c r="D250" t="n">
        <v>0.6321667204275442</v>
      </c>
    </row>
    <row r="251">
      <c r="A251" t="inlineStr">
        <is>
          <t>RCU</t>
        </is>
      </c>
      <c r="B251" t="n">
        <v>0.508211002976626</v>
      </c>
      <c r="C251" t="n">
        <v>0.5856206046057812</v>
      </c>
      <c r="D251" t="n">
        <v>0.6321697794398476</v>
      </c>
    </row>
    <row r="252">
      <c r="A252" t="inlineStr">
        <is>
          <t>TWT</t>
        </is>
      </c>
      <c r="B252" t="n">
        <v>0.508543387534066</v>
      </c>
      <c r="C252" t="n">
        <v>0.5855391310404925</v>
      </c>
      <c r="D252" t="n">
        <v>0.6322082594870567</v>
      </c>
    </row>
    <row r="253">
      <c r="A253" t="inlineStr">
        <is>
          <t>ELI</t>
        </is>
      </c>
      <c r="B253" t="n">
        <v>0.508749833850261</v>
      </c>
      <c r="C253" t="n">
        <v>0.6013538850236888</v>
      </c>
      <c r="D253" t="n">
        <v>0.6322321548294052</v>
      </c>
    </row>
    <row r="254">
      <c r="A254" t="inlineStr">
        <is>
          <t>GLV</t>
        </is>
      </c>
      <c r="B254" t="n">
        <v>0.508749833850261</v>
      </c>
      <c r="C254" t="n">
        <v>0.6006396884768177</v>
      </c>
      <c r="D254" t="n">
        <v>0.6322321548294052</v>
      </c>
    </row>
    <row r="255">
      <c r="A255" t="inlineStr">
        <is>
          <t>WMO</t>
        </is>
      </c>
      <c r="B255" t="n">
        <v>0.508749833850261</v>
      </c>
      <c r="C255" t="n">
        <v>0.6013332332760641</v>
      </c>
      <c r="D255" t="n">
        <v>0.6322321548294052</v>
      </c>
    </row>
    <row r="256">
      <c r="A256" t="inlineStr">
        <is>
          <t>BBN</t>
        </is>
      </c>
      <c r="B256" t="n">
        <v>0.509565250191667</v>
      </c>
      <c r="C256" t="n">
        <v>0.628701565588039</v>
      </c>
      <c r="D256" t="n">
        <v>0.6323264995020828</v>
      </c>
    </row>
    <row r="257">
      <c r="A257" t="inlineStr">
        <is>
          <t>SMK</t>
        </is>
      </c>
      <c r="B257" t="n">
        <v>0.510373576926383</v>
      </c>
      <c r="C257" t="n">
        <v>0.6699019730724433</v>
      </c>
      <c r="D257" t="n">
        <v>0.6324199663491377</v>
      </c>
    </row>
    <row r="258">
      <c r="A258" t="inlineStr">
        <is>
          <t>PRA</t>
        </is>
      </c>
      <c r="B258" t="n">
        <v>0.511510948170135</v>
      </c>
      <c r="C258" t="n">
        <v>0.6827367591565334</v>
      </c>
      <c r="D258" t="n">
        <v>0.632551383591792</v>
      </c>
    </row>
    <row r="259">
      <c r="A259" t="inlineStr">
        <is>
          <t>WAA</t>
        </is>
      </c>
      <c r="B259" t="n">
        <v>0.512077728899958</v>
      </c>
      <c r="C259" t="n">
        <v>0.6049033489757765</v>
      </c>
      <c r="D259" t="n">
        <v>0.63261682976225</v>
      </c>
    </row>
    <row r="260">
      <c r="A260" t="inlineStr">
        <is>
          <t>RSA</t>
        </is>
      </c>
      <c r="B260" t="n">
        <v>0.512435505251104</v>
      </c>
      <c r="C260" t="n">
        <v>0.5952992711908129</v>
      </c>
      <c r="D260" t="n">
        <v>0.6326581276934473</v>
      </c>
    </row>
    <row r="261">
      <c r="A261" t="inlineStr">
        <is>
          <t>TJS</t>
        </is>
      </c>
      <c r="B261" t="n">
        <v>0.512447843347771</v>
      </c>
      <c r="C261" t="n">
        <v>0.5811691930324488</v>
      </c>
      <c r="D261" t="n">
        <v>0.6326595516730632</v>
      </c>
    </row>
    <row r="262">
      <c r="A262" t="inlineStr">
        <is>
          <t>ANA</t>
        </is>
      </c>
      <c r="B262" t="n">
        <v>0.512467753982128</v>
      </c>
      <c r="C262" t="n">
        <v>0.5844980896953147</v>
      </c>
      <c r="D262" t="n">
        <v>0.6326618495955764</v>
      </c>
    </row>
    <row r="263">
      <c r="A263" t="inlineStr">
        <is>
          <t>TIU</t>
        </is>
      </c>
      <c r="B263" t="n">
        <v>0.512526739714931</v>
      </c>
      <c r="C263" t="n">
        <v>0.576926794014007</v>
      </c>
      <c r="D263" t="n">
        <v>0.6326686570421967</v>
      </c>
    </row>
    <row r="264">
      <c r="A264" t="inlineStr">
        <is>
          <t>MDR</t>
        </is>
      </c>
      <c r="B264" t="n">
        <v>0.512698007947895</v>
      </c>
      <c r="C264" t="n">
        <v>0.5746257225525246</v>
      </c>
      <c r="D264" t="n">
        <v>0.6326884210987898</v>
      </c>
    </row>
    <row r="265">
      <c r="A265" t="inlineStr">
        <is>
          <t>PVA</t>
        </is>
      </c>
      <c r="B265" t="n">
        <v>0.51306482412469</v>
      </c>
      <c r="C265" t="n">
        <v>0.5798096243098262</v>
      </c>
      <c r="D265" t="n">
        <v>0.6327307423940643</v>
      </c>
    </row>
    <row r="266">
      <c r="A266" t="inlineStr">
        <is>
          <t>PFQ</t>
        </is>
      </c>
      <c r="B266" t="n">
        <v>0.513300503209866</v>
      </c>
      <c r="C266" t="n">
        <v>0.5621465348640965</v>
      </c>
      <c r="D266" t="n">
        <v>0.632757927564663</v>
      </c>
    </row>
    <row r="267">
      <c r="A267" t="inlineStr">
        <is>
          <t>ACP</t>
        </is>
      </c>
      <c r="B267" t="n">
        <v>0.513332434189483</v>
      </c>
      <c r="C267" t="n">
        <v>0.5253492936535986</v>
      </c>
      <c r="D267" t="n">
        <v>0.6327616103726866</v>
      </c>
    </row>
    <row r="268">
      <c r="A268" t="inlineStr">
        <is>
          <t>IZT</t>
        </is>
      </c>
      <c r="B268" t="n">
        <v>0.513621476616385</v>
      </c>
      <c r="C268" t="n">
        <v>0.5512933349297977</v>
      </c>
      <c r="D268" t="n">
        <v>0.6327949434520529</v>
      </c>
    </row>
    <row r="269">
      <c r="A269" t="inlineStr">
        <is>
          <t>OIR</t>
        </is>
      </c>
      <c r="B269" t="n">
        <v>0.5138443705100429</v>
      </c>
      <c r="C269" t="n">
        <v>0.5727921507225198</v>
      </c>
      <c r="D269" t="n">
        <v>0.6328206431176016</v>
      </c>
    </row>
    <row r="270">
      <c r="A270" t="inlineStr">
        <is>
          <t>AFA</t>
        </is>
      </c>
      <c r="B270" t="n">
        <v>0.514115574852556</v>
      </c>
      <c r="C270" t="n">
        <v>0.5568665474555563</v>
      </c>
      <c r="D270" t="n">
        <v>0.6328519071022947</v>
      </c>
    </row>
    <row r="271">
      <c r="A271" t="inlineStr">
        <is>
          <t>SKK</t>
        </is>
      </c>
      <c r="B271" t="n">
        <v>0.514189820371195</v>
      </c>
      <c r="C271" t="n">
        <v>0.7084493714589309</v>
      </c>
      <c r="D271" t="n">
        <v>0.6328604648773828</v>
      </c>
    </row>
    <row r="272">
      <c r="A272" t="inlineStr">
        <is>
          <t>KKA</t>
        </is>
      </c>
      <c r="B272" t="n">
        <v>0.514189820371195</v>
      </c>
      <c r="C272" t="n">
        <v>0.7067134914245194</v>
      </c>
      <c r="D272" t="n">
        <v>0.6328604648773828</v>
      </c>
    </row>
    <row r="273">
      <c r="A273" t="inlineStr">
        <is>
          <t>DRG</t>
        </is>
      </c>
      <c r="B273" t="n">
        <v>0.514267857042481</v>
      </c>
      <c r="C273" t="n">
        <v>0.7108408524740022</v>
      </c>
      <c r="D273" t="n">
        <v>0.6328694591117507</v>
      </c>
    </row>
    <row r="274">
      <c r="A274" t="inlineStr">
        <is>
          <t>YFH</t>
        </is>
      </c>
      <c r="B274" t="n">
        <v>0.514426627275383</v>
      </c>
      <c r="C274" t="n">
        <v>0.6957804408519453</v>
      </c>
      <c r="D274" t="n">
        <v>0.6328877567661111</v>
      </c>
    </row>
    <row r="275">
      <c r="A275" t="inlineStr">
        <is>
          <t>IRP</t>
        </is>
      </c>
      <c r="B275" t="n">
        <v>0.514542025088037</v>
      </c>
      <c r="C275" t="n">
        <v>0.5865680253077692</v>
      </c>
      <c r="D275" t="n">
        <v>0.6329010545297985</v>
      </c>
    </row>
    <row r="276">
      <c r="A276" t="inlineStr">
        <is>
          <t>HCQ</t>
        </is>
      </c>
      <c r="B276" t="n">
        <v>0.514602088117559</v>
      </c>
      <c r="C276" t="n">
        <v>0.592907532824525</v>
      </c>
      <c r="D276" t="n">
        <v>0.6329079753771758</v>
      </c>
    </row>
    <row r="277">
      <c r="A277" t="inlineStr">
        <is>
          <t>YWP</t>
        </is>
      </c>
      <c r="B277" t="n">
        <v>0.514731097638033</v>
      </c>
      <c r="C277" t="n">
        <v>0.7009713588754827</v>
      </c>
      <c r="D277" t="n">
        <v>0.632922839611801</v>
      </c>
    </row>
    <row r="278">
      <c r="A278" t="inlineStr">
        <is>
          <t>YLH</t>
        </is>
      </c>
      <c r="B278" t="n">
        <v>0.514773162692465</v>
      </c>
      <c r="C278" t="n">
        <v>0.702347474655224</v>
      </c>
      <c r="D278" t="n">
        <v>0.6329276859528279</v>
      </c>
    </row>
    <row r="279">
      <c r="A279" t="inlineStr">
        <is>
          <t>YKG</t>
        </is>
      </c>
      <c r="B279" t="n">
        <v>0.514893447555526</v>
      </c>
      <c r="C279" t="n">
        <v>0.5608906920555788</v>
      </c>
      <c r="D279" t="n">
        <v>0.6329415431903025</v>
      </c>
    </row>
    <row r="280">
      <c r="A280" t="inlineStr">
        <is>
          <t>PUZ</t>
        </is>
      </c>
      <c r="B280" t="n">
        <v>0.515027846892783</v>
      </c>
      <c r="C280" t="n">
        <v>0.5607636602641769</v>
      </c>
      <c r="D280" t="n">
        <v>0.63295702496379</v>
      </c>
    </row>
    <row r="281">
      <c r="A281" t="inlineStr">
        <is>
          <t>WMX</t>
        </is>
      </c>
      <c r="B281" t="n">
        <v>0.515178753539984</v>
      </c>
      <c r="C281" t="n">
        <v>0.5887446470925179</v>
      </c>
      <c r="D281" t="n">
        <v>0.6329744063650555</v>
      </c>
    </row>
    <row r="282">
      <c r="A282" t="inlineStr">
        <is>
          <t>KHY</t>
        </is>
      </c>
      <c r="B282" t="n">
        <v>0.515314276467975</v>
      </c>
      <c r="C282" t="n">
        <v>0.561278914453209</v>
      </c>
      <c r="D282" t="n">
        <v>0.6329900141701992</v>
      </c>
    </row>
    <row r="283">
      <c r="A283" t="inlineStr">
        <is>
          <t>AIT</t>
        </is>
      </c>
      <c r="B283" t="n">
        <v>0.516195529903016</v>
      </c>
      <c r="C283" t="n">
        <v>0.6024802795869528</v>
      </c>
      <c r="D283" t="n">
        <v>0.6330914664309961</v>
      </c>
    </row>
    <row r="284">
      <c r="A284" t="inlineStr">
        <is>
          <t>BJB</t>
        </is>
      </c>
      <c r="B284" t="n">
        <v>0.516730534341307</v>
      </c>
      <c r="C284" t="n">
        <v>0.5602215883151578</v>
      </c>
      <c r="D284" t="n">
        <v>0.6331530243551146</v>
      </c>
    </row>
    <row r="285">
      <c r="A285" t="inlineStr">
        <is>
          <t>TGC</t>
        </is>
      </c>
      <c r="B285" t="n">
        <v>0.516738748872962</v>
      </c>
      <c r="C285" t="n">
        <v>0.5799694955995738</v>
      </c>
      <c r="D285" t="n">
        <v>0.6331539693282829</v>
      </c>
    </row>
    <row r="286">
      <c r="A286" t="inlineStr">
        <is>
          <t>FRC</t>
        </is>
      </c>
      <c r="B286" t="n">
        <v>0.517310729746206</v>
      </c>
      <c r="C286" t="n">
        <v>0.5757554977568133</v>
      </c>
      <c r="D286" t="n">
        <v>0.6332197536080452</v>
      </c>
    </row>
    <row r="287">
      <c r="A287" t="inlineStr">
        <is>
          <t>OHH</t>
        </is>
      </c>
      <c r="B287" t="n">
        <v>0.517331223861198</v>
      </c>
      <c r="C287" t="n">
        <v>0.5873941486511646</v>
      </c>
      <c r="D287" t="n">
        <v>0.633222110131027</v>
      </c>
    </row>
    <row r="288">
      <c r="A288" t="inlineStr">
        <is>
          <t>MGT</t>
        </is>
      </c>
      <c r="B288" t="n">
        <v>0.5174382816719461</v>
      </c>
      <c r="C288" t="n">
        <v>0.6046771161735325</v>
      </c>
      <c r="D288" t="n">
        <v>0.6332344196121034</v>
      </c>
    </row>
    <row r="289">
      <c r="A289" t="inlineStr">
        <is>
          <t>ELC</t>
        </is>
      </c>
      <c r="B289" t="n">
        <v>0.517439702236669</v>
      </c>
      <c r="C289" t="n">
        <v>0.6889362095961346</v>
      </c>
      <c r="D289" t="n">
        <v>0.6332345829415335</v>
      </c>
    </row>
    <row r="290">
      <c r="A290" t="inlineStr">
        <is>
          <t>GCH</t>
        </is>
      </c>
      <c r="B290" t="n">
        <v>0.517467550987426</v>
      </c>
      <c r="C290" t="n">
        <v>0.5901960871495062</v>
      </c>
      <c r="D290" t="n">
        <v>0.633237784815931</v>
      </c>
    </row>
    <row r="291">
      <c r="A291" t="inlineStr">
        <is>
          <t>KLW</t>
        </is>
      </c>
      <c r="B291" t="n">
        <v>0.517735132101278</v>
      </c>
      <c r="C291" t="n">
        <v>0.6174619735812674</v>
      </c>
      <c r="D291" t="n">
        <v>0.6332685461451344</v>
      </c>
    </row>
    <row r="292">
      <c r="A292" t="inlineStr">
        <is>
          <t>YES</t>
        </is>
      </c>
      <c r="B292" t="n">
        <v>0.5181412053901731</v>
      </c>
      <c r="C292" t="n">
        <v>0.5605637398135885</v>
      </c>
      <c r="D292" t="n">
        <v>0.6333152166461566</v>
      </c>
    </row>
    <row r="293">
      <c r="A293" t="inlineStr">
        <is>
          <t>MNG</t>
        </is>
      </c>
      <c r="B293" t="n">
        <v>0.518144061767137</v>
      </c>
      <c r="C293" t="n">
        <v>0.6030222803927821</v>
      </c>
      <c r="D293" t="n">
        <v>0.6333155448818482</v>
      </c>
    </row>
    <row r="294">
      <c r="A294" t="inlineStr">
        <is>
          <t>WBB</t>
        </is>
      </c>
      <c r="B294" t="n">
        <v>0.518568658448927</v>
      </c>
      <c r="C294" t="n">
        <v>0.6983141469722928</v>
      </c>
      <c r="D294" t="n">
        <v>0.6333643287280641</v>
      </c>
    </row>
    <row r="295">
      <c r="A295" t="inlineStr">
        <is>
          <t>RZR</t>
        </is>
      </c>
      <c r="B295" t="n">
        <v>0.518721633085949</v>
      </c>
      <c r="C295" t="n">
        <v>0.635709045300447</v>
      </c>
      <c r="D295" t="n">
        <v>0.6333819008066788</v>
      </c>
    </row>
    <row r="296">
      <c r="A296" t="inlineStr">
        <is>
          <t>PAZ</t>
        </is>
      </c>
      <c r="B296" t="n">
        <v>0.518856279839931</v>
      </c>
      <c r="C296" t="n">
        <v>0.6479900525879553</v>
      </c>
      <c r="D296" t="n">
        <v>0.6333973658774362</v>
      </c>
    </row>
    <row r="297">
      <c r="A297" t="inlineStr">
        <is>
          <t>YHR</t>
        </is>
      </c>
      <c r="B297" t="n">
        <v>0.5193557951537769</v>
      </c>
      <c r="C297" t="n">
        <v>0.6569683853302249</v>
      </c>
      <c r="D297" t="n">
        <v>0.6334547246274417</v>
      </c>
    </row>
    <row r="298">
      <c r="A298" t="inlineStr">
        <is>
          <t>KBC</t>
        </is>
      </c>
      <c r="B298" t="n">
        <v>0.519523662386028</v>
      </c>
      <c r="C298" t="n">
        <v>0.6919756575921672</v>
      </c>
      <c r="D298" t="n">
        <v>0.6334739957100589</v>
      </c>
    </row>
    <row r="299">
      <c r="A299" t="inlineStr">
        <is>
          <t>BXR</t>
        </is>
      </c>
      <c r="B299" t="n">
        <v>0.519582441285691</v>
      </c>
      <c r="C299" t="n">
        <v>0.5545070259392595</v>
      </c>
      <c r="D299" t="n">
        <v>0.6334807429171272</v>
      </c>
    </row>
    <row r="300">
      <c r="A300" t="inlineStr">
        <is>
          <t>AGT</t>
        </is>
      </c>
      <c r="B300" t="n">
        <v>0.519865418733904</v>
      </c>
      <c r="C300" t="n">
        <v>0.5785934928894574</v>
      </c>
      <c r="D300" t="n">
        <v>0.6335132215481432</v>
      </c>
    </row>
    <row r="301">
      <c r="A301" t="inlineStr">
        <is>
          <t>SFN</t>
        </is>
      </c>
      <c r="B301" t="n">
        <v>0.519924728053482</v>
      </c>
      <c r="C301" t="n">
        <v>0.608169398578696</v>
      </c>
      <c r="D301" t="n">
        <v>0.633520027863042</v>
      </c>
    </row>
    <row r="302">
      <c r="A302" t="inlineStr">
        <is>
          <t>AKP</t>
        </is>
      </c>
      <c r="B302" t="n">
        <v>0.519952594273153</v>
      </c>
      <c r="C302" t="n">
        <v>0.6888599730144699</v>
      </c>
      <c r="D302" t="n">
        <v>0.6335232256732708</v>
      </c>
    </row>
    <row r="303">
      <c r="A303" t="inlineStr">
        <is>
          <t>YCO</t>
        </is>
      </c>
      <c r="B303" t="n">
        <v>0.5199740695088541</v>
      </c>
      <c r="C303" t="n">
        <v>0.7428686392282126</v>
      </c>
      <c r="D303" t="n">
        <v>0.6335256900345841</v>
      </c>
    </row>
    <row r="304">
      <c r="A304" t="inlineStr">
        <is>
          <t>MCV</t>
        </is>
      </c>
      <c r="B304" t="n">
        <v>0.5201654652190431</v>
      </c>
      <c r="C304" t="n">
        <v>0.5668011466412555</v>
      </c>
      <c r="D304" t="n">
        <v>0.6335476516012156</v>
      </c>
    </row>
    <row r="305">
      <c r="A305" t="inlineStr">
        <is>
          <t>RBQ</t>
        </is>
      </c>
      <c r="B305" t="n">
        <v>0.520505603492347</v>
      </c>
      <c r="C305" t="n">
        <v>0.6086417003396676</v>
      </c>
      <c r="D305" t="n">
        <v>0.6335866726017481</v>
      </c>
    </row>
    <row r="306">
      <c r="A306" t="inlineStr">
        <is>
          <t>EZV</t>
        </is>
      </c>
      <c r="B306" t="n">
        <v>0.520619571788843</v>
      </c>
      <c r="C306" t="n">
        <v>0.585998632576668</v>
      </c>
      <c r="D306" t="n">
        <v>0.6335997448886832</v>
      </c>
    </row>
    <row r="307">
      <c r="A307" t="inlineStr">
        <is>
          <t>EWB</t>
        </is>
      </c>
      <c r="B307" t="n">
        <v>0.520859126317347</v>
      </c>
      <c r="C307" t="n">
        <v>0.5716445506929455</v>
      </c>
      <c r="D307" t="n">
        <v>0.6336272183390418</v>
      </c>
    </row>
    <row r="308">
      <c r="A308" t="inlineStr">
        <is>
          <t>BEF</t>
        </is>
      </c>
      <c r="B308" t="n">
        <v>0.521087930984797</v>
      </c>
      <c r="C308" t="n">
        <v>0.5597819047063277</v>
      </c>
      <c r="D308" t="n">
        <v>0.633653454236605</v>
      </c>
    </row>
    <row r="309">
      <c r="A309" t="inlineStr">
        <is>
          <t>YCK</t>
        </is>
      </c>
      <c r="B309" t="n">
        <v>0.522125443235135</v>
      </c>
      <c r="C309" t="n">
        <v>0.5940220801234681</v>
      </c>
      <c r="D309" t="n">
        <v>0.6337723630192038</v>
      </c>
    </row>
    <row r="310">
      <c r="A310" t="inlineStr">
        <is>
          <t>RNI</t>
        </is>
      </c>
      <c r="B310" t="n">
        <v>0.522558965416598</v>
      </c>
      <c r="C310" t="n">
        <v>0.5640683461133608</v>
      </c>
      <c r="D310" t="n">
        <v>0.6338220208268289</v>
      </c>
    </row>
    <row r="311">
      <c r="A311" t="inlineStr">
        <is>
          <t>YPO</t>
        </is>
      </c>
      <c r="B311" t="n">
        <v>0.522647656317328</v>
      </c>
      <c r="C311" t="n">
        <v>0.5933679648399492</v>
      </c>
      <c r="D311" t="n">
        <v>0.6338321778971829</v>
      </c>
    </row>
    <row r="312">
      <c r="A312" t="inlineStr">
        <is>
          <t>ZFN</t>
        </is>
      </c>
      <c r="B312" t="n">
        <v>0.522728521326304</v>
      </c>
      <c r="C312" t="n">
        <v>0.6121079566714394</v>
      </c>
      <c r="D312" t="n">
        <v>0.6338414381286011</v>
      </c>
    </row>
    <row r="313">
      <c r="A313" t="inlineStr">
        <is>
          <t>AET</t>
        </is>
      </c>
      <c r="B313" t="n">
        <v>0.522886255286155</v>
      </c>
      <c r="C313" t="n">
        <v>0.6896341082331854</v>
      </c>
      <c r="D313" t="n">
        <v>0.633859499333907</v>
      </c>
    </row>
    <row r="314">
      <c r="A314" t="inlineStr">
        <is>
          <t>KAL</t>
        </is>
      </c>
      <c r="B314" t="n">
        <v>0.523131053524904</v>
      </c>
      <c r="C314" t="n">
        <v>0.670852527940407</v>
      </c>
      <c r="D314" t="n">
        <v>0.6338875254466413</v>
      </c>
    </row>
    <row r="315">
      <c r="A315" t="inlineStr">
        <is>
          <t>BWW</t>
        </is>
      </c>
      <c r="B315" t="n">
        <v>0.5231464656617441</v>
      </c>
      <c r="C315" t="n">
        <v>0.5385517326782256</v>
      </c>
      <c r="D315" t="n">
        <v>0.6338892897536103</v>
      </c>
    </row>
    <row r="316">
      <c r="A316" t="inlineStr">
        <is>
          <t>KYU</t>
        </is>
      </c>
      <c r="B316" t="n">
        <v>0.523505894051371</v>
      </c>
      <c r="C316" t="n">
        <v>0.665225829577119</v>
      </c>
      <c r="D316" t="n">
        <v>0.6339304294718543</v>
      </c>
    </row>
    <row r="317">
      <c r="A317" t="inlineStr">
        <is>
          <t>NUL</t>
        </is>
      </c>
      <c r="B317" t="n">
        <v>0.523690459745155</v>
      </c>
      <c r="C317" t="n">
        <v>0.6708529821213073</v>
      </c>
      <c r="D317" t="n">
        <v>0.6339515502250817</v>
      </c>
    </row>
    <row r="318">
      <c r="A318" t="inlineStr">
        <is>
          <t>ARC</t>
        </is>
      </c>
      <c r="B318" t="n">
        <v>0.523709634578187</v>
      </c>
      <c r="C318" t="n">
        <v>0.6866156992175284</v>
      </c>
      <c r="D318" t="n">
        <v>0.6339537443235248</v>
      </c>
    </row>
    <row r="319">
      <c r="A319" t="inlineStr">
        <is>
          <t>VEE</t>
        </is>
      </c>
      <c r="B319" t="n">
        <v>0.524068186890379</v>
      </c>
      <c r="C319" t="n">
        <v>0.6808820832337555</v>
      </c>
      <c r="D319" t="n">
        <v>0.6339947660733031</v>
      </c>
    </row>
    <row r="320">
      <c r="A320" t="inlineStr">
        <is>
          <t>YAG</t>
        </is>
      </c>
      <c r="B320" t="n">
        <v>0.524095876989617</v>
      </c>
      <c r="C320" t="n">
        <v>0.709682181008901</v>
      </c>
      <c r="D320" t="n">
        <v>0.6339979336116026</v>
      </c>
    </row>
    <row r="321">
      <c r="A321" t="inlineStr">
        <is>
          <t>SUP</t>
        </is>
      </c>
      <c r="B321" t="n">
        <v>0.524174427635686</v>
      </c>
      <c r="C321" t="n">
        <v>0.549488913767526</v>
      </c>
      <c r="D321" t="n">
        <v>0.6340069188465626</v>
      </c>
    </row>
    <row r="322">
      <c r="A322" t="inlineStr">
        <is>
          <t>YDP</t>
        </is>
      </c>
      <c r="B322" t="n">
        <v>0.524477615074993</v>
      </c>
      <c r="C322" t="n">
        <v>0.7361848096332976</v>
      </c>
      <c r="D322" t="n">
        <v>0.6340415947135563</v>
      </c>
    </row>
    <row r="323">
      <c r="A323" t="inlineStr">
        <is>
          <t>VAG</t>
        </is>
      </c>
      <c r="B323" t="n">
        <v>0.524522859821255</v>
      </c>
      <c r="C323" t="n">
        <v>0.561154503085977</v>
      </c>
      <c r="D323" t="n">
        <v>0.6340467687116436</v>
      </c>
    </row>
    <row r="324">
      <c r="A324" t="inlineStr">
        <is>
          <t>MNA</t>
        </is>
      </c>
      <c r="B324" t="n">
        <v>0.525585578219476</v>
      </c>
      <c r="C324" t="n">
        <v>0.5913683905417015</v>
      </c>
      <c r="D324" t="n">
        <v>0.6341682450717843</v>
      </c>
    </row>
    <row r="325">
      <c r="A325" t="inlineStr">
        <is>
          <t>NAH</t>
        </is>
      </c>
      <c r="B325" t="n">
        <v>0.525585578219476</v>
      </c>
      <c r="C325" t="n">
        <v>0.5908721928718053</v>
      </c>
      <c r="D325" t="n">
        <v>0.6341682450717843</v>
      </c>
    </row>
    <row r="326">
      <c r="A326" t="inlineStr">
        <is>
          <t>YOC</t>
        </is>
      </c>
      <c r="B326" t="n">
        <v>0.525825057645956</v>
      </c>
      <c r="C326" t="n">
        <v>0.5494932197245018</v>
      </c>
      <c r="D326" t="n">
        <v>0.6341956056199352</v>
      </c>
    </row>
    <row r="327">
      <c r="A327" t="inlineStr">
        <is>
          <t>YDA</t>
        </is>
      </c>
      <c r="B327" t="n">
        <v>0.525826395277342</v>
      </c>
      <c r="C327" t="n">
        <v>0.5496142195287336</v>
      </c>
      <c r="D327" t="n">
        <v>0.6341957584303292</v>
      </c>
    </row>
    <row r="328">
      <c r="A328" t="inlineStr">
        <is>
          <t>URG</t>
        </is>
      </c>
      <c r="B328" t="n">
        <v>0.526081511004669</v>
      </c>
      <c r="C328" t="n">
        <v>0.5807228935625315</v>
      </c>
      <c r="D328" t="n">
        <v>0.6342248998649425</v>
      </c>
    </row>
    <row r="329">
      <c r="A329" t="inlineStr">
        <is>
          <t>FEC</t>
        </is>
      </c>
      <c r="B329" t="n">
        <v>0.526199975479967</v>
      </c>
      <c r="C329" t="n">
        <v>0.545790880250955</v>
      </c>
      <c r="D329" t="n">
        <v>0.6342384299195206</v>
      </c>
    </row>
    <row r="330">
      <c r="A330" t="inlineStr">
        <is>
          <t>CNP</t>
        </is>
      </c>
      <c r="B330" t="n">
        <v>0.526203347244943</v>
      </c>
      <c r="C330" t="n">
        <v>0.7282407722063576</v>
      </c>
      <c r="D330" t="n">
        <v>0.634238814997243</v>
      </c>
    </row>
    <row r="331">
      <c r="A331" t="inlineStr">
        <is>
          <t>YGH</t>
        </is>
      </c>
      <c r="B331" t="n">
        <v>0.526344990974999</v>
      </c>
      <c r="C331" t="n">
        <v>0.7695486978761762</v>
      </c>
      <c r="D331" t="n">
        <v>0.6342549907415833</v>
      </c>
    </row>
    <row r="332">
      <c r="A332" t="inlineStr">
        <is>
          <t>YAP</t>
        </is>
      </c>
      <c r="B332" t="n">
        <v>0.5263513954922719</v>
      </c>
      <c r="C332" t="n">
        <v>0.6424077557609759</v>
      </c>
      <c r="D332" t="n">
        <v>0.6342557220972546</v>
      </c>
    </row>
    <row r="333">
      <c r="A333" t="inlineStr">
        <is>
          <t>BDO</t>
        </is>
      </c>
      <c r="B333" t="n">
        <v>0.526636932131249</v>
      </c>
      <c r="C333" t="n">
        <v>0.7186421179208269</v>
      </c>
      <c r="D333" t="n">
        <v>0.6342883249340501</v>
      </c>
    </row>
    <row r="334">
      <c r="A334" t="inlineStr">
        <is>
          <t>KHD</t>
        </is>
      </c>
      <c r="B334" t="n">
        <v>0.526719696653</v>
      </c>
      <c r="C334" t="n">
        <v>0.5634029164722907</v>
      </c>
      <c r="D334" t="n">
        <v>0.6342977737269331</v>
      </c>
    </row>
    <row r="335">
      <c r="A335" t="inlineStr">
        <is>
          <t>YWJ</t>
        </is>
      </c>
      <c r="B335" t="n">
        <v>0.526729300936523</v>
      </c>
      <c r="C335" t="n">
        <v>0.6183977064738979</v>
      </c>
      <c r="D335" t="n">
        <v>0.6342988701588885</v>
      </c>
    </row>
    <row r="336">
      <c r="A336" t="inlineStr">
        <is>
          <t>BTI</t>
        </is>
      </c>
      <c r="B336" t="n">
        <v>0.526797062151197</v>
      </c>
      <c r="C336" t="n">
        <v>0.6843188498933861</v>
      </c>
      <c r="D336" t="n">
        <v>0.6343066055983184</v>
      </c>
    </row>
    <row r="337">
      <c r="A337" t="inlineStr">
        <is>
          <t>BTT</t>
        </is>
      </c>
      <c r="B337" t="n">
        <v>0.52717340107202</v>
      </c>
      <c r="C337" t="n">
        <v>0.69569776167666</v>
      </c>
      <c r="D337" t="n">
        <v>0.6343495601169779</v>
      </c>
    </row>
    <row r="338">
      <c r="A338" t="inlineStr">
        <is>
          <t>TAL</t>
        </is>
      </c>
      <c r="B338" t="n">
        <v>0.527265627605897</v>
      </c>
      <c r="C338" t="n">
        <v>0.672068771606703</v>
      </c>
      <c r="D338" t="n">
        <v>0.6343600847612947</v>
      </c>
    </row>
    <row r="339">
      <c r="A339" t="inlineStr">
        <is>
          <t>YYH</t>
        </is>
      </c>
      <c r="B339" t="n">
        <v>0.52813222362822</v>
      </c>
      <c r="C339" t="n">
        <v>0.7191851357825851</v>
      </c>
      <c r="D339" t="n">
        <v>0.634458941938882</v>
      </c>
    </row>
    <row r="340">
      <c r="A340" t="inlineStr">
        <is>
          <t>OKI</t>
        </is>
      </c>
      <c r="B340" t="n">
        <v>0.528212304914171</v>
      </c>
      <c r="C340" t="n">
        <v>0.5724243114880676</v>
      </c>
      <c r="D340" t="n">
        <v>0.6344680739093504</v>
      </c>
    </row>
    <row r="341">
      <c r="A341" t="inlineStr">
        <is>
          <t>FYU</t>
        </is>
      </c>
      <c r="B341" t="n">
        <v>0.528593145284031</v>
      </c>
      <c r="C341" t="n">
        <v>0.6836743401433106</v>
      </c>
      <c r="D341" t="n">
        <v>0.6345114948734965</v>
      </c>
    </row>
    <row r="342">
      <c r="A342" t="inlineStr">
        <is>
          <t>INF</t>
        </is>
      </c>
      <c r="B342" t="n">
        <v>0.529081035808813</v>
      </c>
      <c r="C342" t="n">
        <v>0.5878358587602976</v>
      </c>
      <c r="D342" t="n">
        <v>0.634567102422062</v>
      </c>
    </row>
    <row r="343">
      <c r="A343" t="inlineStr">
        <is>
          <t>OSJ</t>
        </is>
      </c>
      <c r="B343" t="n">
        <v>0.5292113080644379</v>
      </c>
      <c r="C343" t="n">
        <v>0.5363585695205537</v>
      </c>
      <c r="D343" t="n">
        <v>0.6345819467317932</v>
      </c>
    </row>
    <row r="344">
      <c r="A344" t="inlineStr">
        <is>
          <t>OLX</t>
        </is>
      </c>
      <c r="B344" t="n">
        <v>0.52931750773544</v>
      </c>
      <c r="C344" t="n">
        <v>0.5791327690448302</v>
      </c>
      <c r="D344" t="n">
        <v>0.6345940469088814</v>
      </c>
    </row>
    <row r="345">
      <c r="A345" t="inlineStr">
        <is>
          <t>KTJ</t>
        </is>
      </c>
      <c r="B345" t="n">
        <v>0.529398721409046</v>
      </c>
      <c r="C345" t="n">
        <v>0.5410733441197471</v>
      </c>
      <c r="D345" t="n">
        <v>0.6346032995642703</v>
      </c>
    </row>
    <row r="346">
      <c r="A346" t="inlineStr">
        <is>
          <t>JEE</t>
        </is>
      </c>
      <c r="B346" t="n">
        <v>0.529459559520904</v>
      </c>
      <c r="C346" t="n">
        <v>0.5997323537967005</v>
      </c>
      <c r="D346" t="n">
        <v>0.6346102304576069</v>
      </c>
    </row>
    <row r="347">
      <c r="A347" t="inlineStr">
        <is>
          <t>TJL</t>
        </is>
      </c>
      <c r="B347" t="n">
        <v>0.529780219561037</v>
      </c>
      <c r="C347" t="n">
        <v>0.5490474648740845</v>
      </c>
      <c r="D347" t="n">
        <v>0.6346467558221042</v>
      </c>
    </row>
    <row r="348">
      <c r="A348" t="inlineStr">
        <is>
          <t>MRE</t>
        </is>
      </c>
      <c r="B348" t="n">
        <v>0.529796213439743</v>
      </c>
      <c r="C348" t="n">
        <v>0.725057696757557</v>
      </c>
      <c r="D348" t="n">
        <v>0.6346485773978303</v>
      </c>
    </row>
    <row r="349">
      <c r="A349" t="inlineStr">
        <is>
          <t>HTG</t>
        </is>
      </c>
      <c r="B349" t="n">
        <v>0.530147350137349</v>
      </c>
      <c r="C349" t="n">
        <v>0.5713697835288745</v>
      </c>
      <c r="D349" t="n">
        <v>0.6346885634257813</v>
      </c>
    </row>
    <row r="350">
      <c r="A350" t="inlineStr">
        <is>
          <t>PGZ</t>
        </is>
      </c>
      <c r="B350" t="n">
        <v>0.530185252500431</v>
      </c>
      <c r="C350" t="n">
        <v>0.5859070773241248</v>
      </c>
      <c r="D350" t="n">
        <v>0.6346928789471598</v>
      </c>
    </row>
    <row r="351">
      <c r="A351" t="inlineStr">
        <is>
          <t>CAW</t>
        </is>
      </c>
      <c r="B351" t="n">
        <v>0.530203865634304</v>
      </c>
      <c r="C351" t="n">
        <v>0.5645098500770757</v>
      </c>
      <c r="D351" t="n">
        <v>0.6346949981719896</v>
      </c>
    </row>
    <row r="352">
      <c r="A352" t="inlineStr">
        <is>
          <t>GPB</t>
        </is>
      </c>
      <c r="B352" t="n">
        <v>0.530217356515058</v>
      </c>
      <c r="C352" t="n">
        <v>0.5818779470802958</v>
      </c>
      <c r="D352" t="n">
        <v>0.6346965341764149</v>
      </c>
    </row>
    <row r="353">
      <c r="A353" t="inlineStr">
        <is>
          <t>PCQ</t>
        </is>
      </c>
      <c r="B353" t="n">
        <v>0.530496903426165</v>
      </c>
      <c r="C353" t="n">
        <v>0.5912009749013276</v>
      </c>
      <c r="D353" t="n">
        <v>0.6347283584022388</v>
      </c>
    </row>
    <row r="354">
      <c r="A354" t="inlineStr">
        <is>
          <t>BKA</t>
        </is>
      </c>
      <c r="B354" t="n">
        <v>0.5306444226345221</v>
      </c>
      <c r="C354" t="n">
        <v>0.6513874391086817</v>
      </c>
      <c r="D354" t="n">
        <v>0.6347451495460658</v>
      </c>
    </row>
    <row r="355">
      <c r="A355" t="inlineStr">
        <is>
          <t>SDY</t>
        </is>
      </c>
      <c r="B355" t="n">
        <v>0.531024350818329</v>
      </c>
      <c r="C355" t="n">
        <v>0.5608268899201048</v>
      </c>
      <c r="D355" t="n">
        <v>0.6347883854925399</v>
      </c>
    </row>
    <row r="356">
      <c r="A356" t="inlineStr">
        <is>
          <t>HUS</t>
        </is>
      </c>
      <c r="B356" t="n">
        <v>0.53129837765609</v>
      </c>
      <c r="C356" t="n">
        <v>0.6890053515574678</v>
      </c>
      <c r="D356" t="n">
        <v>0.634819561975242</v>
      </c>
    </row>
    <row r="357">
      <c r="A357" t="inlineStr">
        <is>
          <t>RBY</t>
        </is>
      </c>
      <c r="B357" t="n">
        <v>0.531468988972184</v>
      </c>
      <c r="C357" t="n">
        <v>0.6731676066832458</v>
      </c>
      <c r="D357" t="n">
        <v>0.6348389693782335</v>
      </c>
    </row>
    <row r="358">
      <c r="A358" t="inlineStr">
        <is>
          <t>WNI</t>
        </is>
      </c>
      <c r="B358" t="n">
        <v>0.531561339094384</v>
      </c>
      <c r="C358" t="n">
        <v>0.5985941878243344</v>
      </c>
      <c r="D358" t="n">
        <v>0.6348494733378343</v>
      </c>
    </row>
    <row r="359">
      <c r="A359" t="inlineStr">
        <is>
          <t>HSL</t>
        </is>
      </c>
      <c r="B359" t="n">
        <v>0.5315797045927581</v>
      </c>
      <c r="C359" t="n">
        <v>0.672144359925047</v>
      </c>
      <c r="D359" t="n">
        <v>0.6348515621517399</v>
      </c>
    </row>
    <row r="360">
      <c r="A360" t="inlineStr">
        <is>
          <t>TXE</t>
        </is>
      </c>
      <c r="B360" t="n">
        <v>0.531950371257377</v>
      </c>
      <c r="C360" t="n">
        <v>0.5524256521025291</v>
      </c>
      <c r="D360" t="n">
        <v>0.6348937138836066</v>
      </c>
    </row>
    <row r="361">
      <c r="A361" t="inlineStr">
        <is>
          <t>MXH</t>
        </is>
      </c>
      <c r="B361" t="n">
        <v>0.532034344648569</v>
      </c>
      <c r="C361" t="n">
        <v>0.6757145601027408</v>
      </c>
      <c r="D361" t="n">
        <v>0.6349032615546671</v>
      </c>
    </row>
    <row r="362">
      <c r="A362" t="inlineStr">
        <is>
          <t>XKS</t>
        </is>
      </c>
      <c r="B362" t="n">
        <v>0.5320843582475659</v>
      </c>
      <c r="C362" t="n">
        <v>0.580251205320629</v>
      </c>
      <c r="D362" t="n">
        <v>0.6349089477453947</v>
      </c>
    </row>
    <row r="363">
      <c r="A363" t="inlineStr">
        <is>
          <t>UYU</t>
        </is>
      </c>
      <c r="B363" t="n">
        <v>0.5322782747335451</v>
      </c>
      <c r="C363" t="n">
        <v>0.5880251163010208</v>
      </c>
      <c r="D363" t="n">
        <v>0.6349309925975253</v>
      </c>
    </row>
    <row r="364">
      <c r="A364" t="inlineStr">
        <is>
          <t>ODY</t>
        </is>
      </c>
      <c r="B364" t="n">
        <v>0.532305587024044</v>
      </c>
      <c r="C364" t="n">
        <v>0.5870883734387509</v>
      </c>
      <c r="D364" t="n">
        <v>0.6349340972537769</v>
      </c>
    </row>
    <row r="365">
      <c r="A365" t="inlineStr">
        <is>
          <t>JSU</t>
        </is>
      </c>
      <c r="B365" t="n">
        <v>0.532558418426416</v>
      </c>
      <c r="C365" t="n">
        <v>0.7357324256669706</v>
      </c>
      <c r="D365" t="n">
        <v>0.6349628341249067</v>
      </c>
    </row>
    <row r="366">
      <c r="A366" t="inlineStr">
        <is>
          <t>MII</t>
        </is>
      </c>
      <c r="B366" t="n">
        <v>0.532711925766319</v>
      </c>
      <c r="C366" t="n">
        <v>0.7540872460736434</v>
      </c>
      <c r="D366" t="n">
        <v>0.6349802790669282</v>
      </c>
    </row>
    <row r="367">
      <c r="A367" t="inlineStr">
        <is>
          <t>ROP</t>
        </is>
      </c>
      <c r="B367" t="n">
        <v>0.53278623350105</v>
      </c>
      <c r="C367" t="n">
        <v>0.5725147553123293</v>
      </c>
      <c r="D367" t="n">
        <v>0.6349887228337433</v>
      </c>
    </row>
    <row r="368">
      <c r="A368" t="inlineStr">
        <is>
          <t>YBB</t>
        </is>
      </c>
      <c r="B368" t="n">
        <v>0.5330592180353591</v>
      </c>
      <c r="C368" t="n">
        <v>0.7411436421790563</v>
      </c>
      <c r="D368" t="n">
        <v>0.6350197385667643</v>
      </c>
    </row>
    <row r="369">
      <c r="A369" t="inlineStr">
        <is>
          <t>CGX</t>
        </is>
      </c>
      <c r="B369" t="n">
        <v>0.533132673825461</v>
      </c>
      <c r="C369" t="n">
        <v>0.5523267638860081</v>
      </c>
      <c r="D369" t="n">
        <v>0.6350280832906913</v>
      </c>
    </row>
    <row r="370">
      <c r="A370" t="inlineStr">
        <is>
          <t>CMG</t>
        </is>
      </c>
      <c r="B370" t="n">
        <v>0.533142443955232</v>
      </c>
      <c r="C370" t="n">
        <v>0.6643818441165514</v>
      </c>
      <c r="D370" t="n">
        <v>0.6350291931612221</v>
      </c>
    </row>
    <row r="371">
      <c r="A371" t="inlineStr">
        <is>
          <t>YHK</t>
        </is>
      </c>
      <c r="B371" t="n">
        <v>0.533164545085921</v>
      </c>
      <c r="C371" t="n">
        <v>0.7235706800873127</v>
      </c>
      <c r="D371" t="n">
        <v>0.6350317037821118</v>
      </c>
    </row>
    <row r="372">
      <c r="A372" t="inlineStr">
        <is>
          <t>OTI</t>
        </is>
      </c>
      <c r="B372" t="n">
        <v>0.533328415250809</v>
      </c>
      <c r="C372" t="n">
        <v>0.5950195071838458</v>
      </c>
      <c r="D372" t="n">
        <v>0.6350503175957064</v>
      </c>
    </row>
    <row r="373">
      <c r="A373" t="inlineStr">
        <is>
          <t>MIS</t>
        </is>
      </c>
      <c r="B373" t="n">
        <v>0.533437049007019</v>
      </c>
      <c r="C373" t="n">
        <v>0.6759588298108455</v>
      </c>
      <c r="D373" t="n">
        <v>0.635062655874528</v>
      </c>
    </row>
    <row r="374">
      <c r="A374" t="inlineStr">
        <is>
          <t>YCB</t>
        </is>
      </c>
      <c r="B374" t="n">
        <v>0.533446757934062</v>
      </c>
      <c r="C374" t="n">
        <v>0.6462753997683317</v>
      </c>
      <c r="D374" t="n">
        <v>0.635063758533409</v>
      </c>
    </row>
    <row r="375">
      <c r="A375" t="inlineStr">
        <is>
          <t>JEG</t>
        </is>
      </c>
      <c r="B375" t="n">
        <v>0.533568027636547</v>
      </c>
      <c r="C375" t="n">
        <v>0.7421925331162248</v>
      </c>
      <c r="D375" t="n">
        <v>0.635077530637378</v>
      </c>
    </row>
    <row r="376">
      <c r="A376" t="inlineStr">
        <is>
          <t>TJH</t>
        </is>
      </c>
      <c r="B376" t="n">
        <v>0.533855070973756</v>
      </c>
      <c r="C376" t="n">
        <v>0.5768724266293385</v>
      </c>
      <c r="D376" t="n">
        <v>0.6351101238358391</v>
      </c>
    </row>
    <row r="377">
      <c r="A377" t="inlineStr">
        <is>
          <t>TXF</t>
        </is>
      </c>
      <c r="B377" t="n">
        <v>0.534076854911086</v>
      </c>
      <c r="C377" t="n">
        <v>0.5845874716293413</v>
      </c>
      <c r="D377" t="n">
        <v>0.6351353020115122</v>
      </c>
    </row>
    <row r="378">
      <c r="A378" t="inlineStr">
        <is>
          <t>TEI</t>
        </is>
      </c>
      <c r="B378" t="n">
        <v>0.5340986020227581</v>
      </c>
      <c r="C378" t="n">
        <v>0.5859896543990361</v>
      </c>
      <c r="D378" t="n">
        <v>0.6351377706352674</v>
      </c>
    </row>
    <row r="379">
      <c r="A379" t="inlineStr">
        <is>
          <t>KSL</t>
        </is>
      </c>
      <c r="B379" t="n">
        <v>0.534961304559497</v>
      </c>
      <c r="C379" t="n">
        <v>0.5812610441030203</v>
      </c>
      <c r="D379" t="n">
        <v>0.6352356668727975</v>
      </c>
    </row>
    <row r="380">
      <c r="A380" t="inlineStr">
        <is>
          <t>ZIS</t>
        </is>
      </c>
      <c r="B380" t="n">
        <v>0.5350179130339791</v>
      </c>
      <c r="C380" t="n">
        <v>0.5967364843395542</v>
      </c>
      <c r="D380" t="n">
        <v>0.6352420883076491</v>
      </c>
    </row>
    <row r="381">
      <c r="A381" t="inlineStr">
        <is>
          <t>ISC</t>
        </is>
      </c>
      <c r="B381" t="n">
        <v>0.535551401553675</v>
      </c>
      <c r="C381" t="n">
        <v>0.6476974036454085</v>
      </c>
      <c r="D381" t="n">
        <v>0.635302591269737</v>
      </c>
    </row>
    <row r="382">
      <c r="A382" t="inlineStr">
        <is>
          <t>DAU</t>
        </is>
      </c>
      <c r="B382" t="n">
        <v>0.535711293694182</v>
      </c>
      <c r="C382" t="n">
        <v>0.5978642028904133</v>
      </c>
      <c r="D382" t="n">
        <v>0.6353207197849935</v>
      </c>
    </row>
    <row r="383">
      <c r="A383" t="inlineStr">
        <is>
          <t>GUR</t>
        </is>
      </c>
      <c r="B383" t="n">
        <v>0.536048618424405</v>
      </c>
      <c r="C383" t="n">
        <v>0.5980707486879453</v>
      </c>
      <c r="D383" t="n">
        <v>0.6353589581914146</v>
      </c>
    </row>
    <row r="384">
      <c r="A384" t="inlineStr">
        <is>
          <t>WIC</t>
        </is>
      </c>
      <c r="B384" t="n">
        <v>0.536398226001001</v>
      </c>
      <c r="C384" t="n">
        <v>0.5845221353053225</v>
      </c>
      <c r="D384" t="n">
        <v>0.6353985784248271</v>
      </c>
    </row>
    <row r="385">
      <c r="A385" t="inlineStr">
        <is>
          <t>ATM</t>
        </is>
      </c>
      <c r="B385" t="n">
        <v>0.536538718898576</v>
      </c>
      <c r="C385" t="n">
        <v>0.5819893851523374</v>
      </c>
      <c r="D385" t="n">
        <v>0.6354144971470468</v>
      </c>
    </row>
    <row r="386">
      <c r="A386" t="inlineStr">
        <is>
          <t>KIE</t>
        </is>
      </c>
      <c r="B386" t="n">
        <v>0.536558638172817</v>
      </c>
      <c r="C386" t="n">
        <v>0.5898288737555779</v>
      </c>
      <c r="D386" t="n">
        <v>0.6354167539850468</v>
      </c>
    </row>
    <row r="387">
      <c r="A387" t="inlineStr">
        <is>
          <t>GAL</t>
        </is>
      </c>
      <c r="B387" t="n">
        <v>0.536639490254622</v>
      </c>
      <c r="C387" t="n">
        <v>0.6580863042259623</v>
      </c>
      <c r="D387" t="n">
        <v>0.635425914104655</v>
      </c>
    </row>
    <row r="388">
      <c r="A388" t="inlineStr">
        <is>
          <t>TBG</t>
        </is>
      </c>
      <c r="B388" t="n">
        <v>0.5366944722378481</v>
      </c>
      <c r="C388" t="n">
        <v>0.5985052996266096</v>
      </c>
      <c r="D388" t="n">
        <v>0.6354321429494185</v>
      </c>
    </row>
    <row r="389">
      <c r="A389" t="inlineStr">
        <is>
          <t>ROO</t>
        </is>
      </c>
      <c r="B389" t="n">
        <v>0.536758718301015</v>
      </c>
      <c r="C389" t="n">
        <v>0.6266799676957366</v>
      </c>
      <c r="D389" t="n">
        <v>0.6354394209751327</v>
      </c>
    </row>
    <row r="390">
      <c r="A390" t="inlineStr">
        <is>
          <t>CFB</t>
        </is>
      </c>
      <c r="B390" t="n">
        <v>0.536822317755568</v>
      </c>
      <c r="C390" t="n">
        <v>0.7499809143190307</v>
      </c>
      <c r="D390" t="n">
        <v>0.6354466253941783</v>
      </c>
    </row>
    <row r="391">
      <c r="A391" t="inlineStr">
        <is>
          <t>GUO</t>
        </is>
      </c>
      <c r="B391" t="n">
        <v>0.537020376474696</v>
      </c>
      <c r="C391" t="n">
        <v>0.5975275431618874</v>
      </c>
      <c r="D391" t="n">
        <v>0.6354690588175693</v>
      </c>
    </row>
    <row r="392">
      <c r="A392" t="inlineStr">
        <is>
          <t>CAF</t>
        </is>
      </c>
      <c r="B392" t="n">
        <v>0.538280380007186</v>
      </c>
      <c r="C392" t="n">
        <v>0.5816932365707116</v>
      </c>
      <c r="D392" t="n">
        <v>0.6356116944890342</v>
      </c>
    </row>
    <row r="393">
      <c r="A393" t="inlineStr">
        <is>
          <t>TIZ</t>
        </is>
      </c>
      <c r="B393" t="n">
        <v>0.538380987440496</v>
      </c>
      <c r="C393" t="n">
        <v>0.7079130119666992</v>
      </c>
      <c r="D393" t="n">
        <v>0.635623077509646</v>
      </c>
    </row>
    <row r="394">
      <c r="A394" t="inlineStr">
        <is>
          <t>WBM</t>
        </is>
      </c>
      <c r="B394" t="n">
        <v>0.538713166932372</v>
      </c>
      <c r="C394" t="n">
        <v>0.5857720208223627</v>
      </c>
      <c r="D394" t="n">
        <v>0.635660654969847</v>
      </c>
    </row>
    <row r="395">
      <c r="A395" t="inlineStr">
        <is>
          <t>PNP</t>
        </is>
      </c>
      <c r="B395" t="n">
        <v>0.538742594239102</v>
      </c>
      <c r="C395" t="n">
        <v>0.5928123140079531</v>
      </c>
      <c r="D395" t="n">
        <v>0.6356639834367965</v>
      </c>
    </row>
    <row r="396">
      <c r="A396" t="inlineStr">
        <is>
          <t>LBR</t>
        </is>
      </c>
      <c r="B396" t="n">
        <v>0.539067569184887</v>
      </c>
      <c r="C396" t="n">
        <v>0.5663119021547562</v>
      </c>
      <c r="D396" t="n">
        <v>0.6357007356877358</v>
      </c>
    </row>
    <row r="397">
      <c r="A397" t="inlineStr">
        <is>
          <t>KTG</t>
        </is>
      </c>
      <c r="B397" t="n">
        <v>0.539183850297155</v>
      </c>
      <c r="C397" t="n">
        <v>0.6215803303794414</v>
      </c>
      <c r="D397" t="n">
        <v>0.6357138839674934</v>
      </c>
    </row>
    <row r="398">
      <c r="A398" t="inlineStr">
        <is>
          <t>IKI</t>
        </is>
      </c>
      <c r="B398" t="n">
        <v>0.539506344957418</v>
      </c>
      <c r="C398" t="n">
        <v>0.5977552193106919</v>
      </c>
      <c r="D398" t="n">
        <v>0.6357503432726446</v>
      </c>
    </row>
    <row r="399">
      <c r="A399" t="inlineStr">
        <is>
          <t>BUA</t>
        </is>
      </c>
      <c r="B399" t="n">
        <v>0.539584900759248</v>
      </c>
      <c r="C399" t="n">
        <v>0.7420749640855108</v>
      </c>
      <c r="D399" t="n">
        <v>0.6357592229373792</v>
      </c>
    </row>
    <row r="400">
      <c r="A400" t="inlineStr">
        <is>
          <t>HBQ</t>
        </is>
      </c>
      <c r="B400" t="n">
        <v>0.539811224529352</v>
      </c>
      <c r="C400" t="n">
        <v>0.5602379402419231</v>
      </c>
      <c r="D400" t="n">
        <v>0.635784802735226</v>
      </c>
    </row>
    <row r="401">
      <c r="A401" t="inlineStr">
        <is>
          <t>GHT</t>
        </is>
      </c>
      <c r="B401" t="n">
        <v>0.540168190025209</v>
      </c>
      <c r="C401" t="n">
        <v>0.5544474755477917</v>
      </c>
      <c r="D401" t="n">
        <v>0.6358251389270264</v>
      </c>
    </row>
    <row r="402">
      <c r="A402" t="inlineStr">
        <is>
          <t>XKH</t>
        </is>
      </c>
      <c r="B402" t="n">
        <v>0.54017801472851</v>
      </c>
      <c r="C402" t="n">
        <v>0.585386061190373</v>
      </c>
      <c r="D402" t="n">
        <v>0.6358262489354687</v>
      </c>
    </row>
    <row r="403">
      <c r="A403" t="inlineStr">
        <is>
          <t>GJA</t>
        </is>
      </c>
      <c r="B403" t="n">
        <v>0.540743277143146</v>
      </c>
      <c r="C403" t="n">
        <v>0.6748687060320818</v>
      </c>
      <c r="D403" t="n">
        <v>0.6358900988042211</v>
      </c>
    </row>
    <row r="404">
      <c r="A404" t="inlineStr">
        <is>
          <t>LMU</t>
        </is>
      </c>
      <c r="B404" t="n">
        <v>0.5408040837650731</v>
      </c>
      <c r="C404" t="n">
        <v>0.5888285430201391</v>
      </c>
      <c r="D404" t="n">
        <v>0.6358969656172087</v>
      </c>
    </row>
    <row r="405">
      <c r="A405" t="inlineStr">
        <is>
          <t>YTL</t>
        </is>
      </c>
      <c r="B405" t="n">
        <v>0.540823955027124</v>
      </c>
      <c r="C405" t="n">
        <v>0.5656394298680887</v>
      </c>
      <c r="D405" t="n">
        <v>0.6358992095827783</v>
      </c>
    </row>
    <row r="406">
      <c r="A406" t="inlineStr">
        <is>
          <t>NLI</t>
        </is>
      </c>
      <c r="B406" t="n">
        <v>0.540855409183972</v>
      </c>
      <c r="C406" t="n">
        <v>0.5877255493986017</v>
      </c>
      <c r="D406" t="n">
        <v>0.6359027614778819</v>
      </c>
    </row>
    <row r="407">
      <c r="A407" t="inlineStr">
        <is>
          <t>ACI</t>
        </is>
      </c>
      <c r="B407" t="n">
        <v>0.5411242104583061</v>
      </c>
      <c r="C407" t="n">
        <v>0.59106806952233</v>
      </c>
      <c r="D407" t="n">
        <v>0.6359331117627126</v>
      </c>
    </row>
    <row r="408">
      <c r="A408" t="inlineStr">
        <is>
          <t>GOU</t>
        </is>
      </c>
      <c r="B408" t="n">
        <v>0.541137290853242</v>
      </c>
      <c r="C408" t="n">
        <v>0.6285958696985819</v>
      </c>
      <c r="D408" t="n">
        <v>0.6359345885051737</v>
      </c>
    </row>
    <row r="409">
      <c r="A409" t="inlineStr">
        <is>
          <t>TOM</t>
        </is>
      </c>
      <c r="B409" t="n">
        <v>0.541385723172423</v>
      </c>
      <c r="C409" t="n">
        <v>0.5695920536797239</v>
      </c>
      <c r="D409" t="n">
        <v>0.6359626330172016</v>
      </c>
    </row>
    <row r="410">
      <c r="A410" t="inlineStr">
        <is>
          <t>YON</t>
        </is>
      </c>
      <c r="B410" t="n">
        <v>0.541510801727156</v>
      </c>
      <c r="C410" t="n">
        <v>0.6026929171482229</v>
      </c>
      <c r="D410" t="n">
        <v>0.6359767505770507</v>
      </c>
    </row>
    <row r="411">
      <c r="A411" t="inlineStr">
        <is>
          <t>KYS</t>
        </is>
      </c>
      <c r="B411" t="n">
        <v>0.5419889131015549</v>
      </c>
      <c r="C411" t="n">
        <v>0.5812534397897007</v>
      </c>
      <c r="D411" t="n">
        <v>0.6360307021464069</v>
      </c>
    </row>
    <row r="412">
      <c r="A412" t="inlineStr">
        <is>
          <t>DKR</t>
        </is>
      </c>
      <c r="B412" t="n">
        <v>0.54206059226041</v>
      </c>
      <c r="C412" t="n">
        <v>0.6967501475282423</v>
      </c>
      <c r="D412" t="n">
        <v>0.6360387889169234</v>
      </c>
    </row>
    <row r="413">
      <c r="A413" t="inlineStr">
        <is>
          <t>MKM</t>
        </is>
      </c>
      <c r="B413" t="n">
        <v>0.542062743131574</v>
      </c>
      <c r="C413" t="n">
        <v>0.7178486287825615</v>
      </c>
      <c r="D413" t="n">
        <v>0.6360390315690793</v>
      </c>
    </row>
    <row r="414">
      <c r="A414" t="inlineStr">
        <is>
          <t>HNM</t>
        </is>
      </c>
      <c r="B414" t="n">
        <v>0.542075106181412</v>
      </c>
      <c r="C414" t="n">
        <v>0.6577790122755057</v>
      </c>
      <c r="D414" t="n">
        <v>0.6360404263080222</v>
      </c>
    </row>
    <row r="415">
      <c r="A415" t="inlineStr">
        <is>
          <t>DEF</t>
        </is>
      </c>
      <c r="B415" t="n">
        <v>0.542124955131139</v>
      </c>
      <c r="C415" t="n">
        <v>0.5866181830423143</v>
      </c>
      <c r="D415" t="n">
        <v>0.6360460498872575</v>
      </c>
    </row>
    <row r="416">
      <c r="A416" t="inlineStr">
        <is>
          <t>LXG</t>
        </is>
      </c>
      <c r="B416" t="n">
        <v>0.542166481648429</v>
      </c>
      <c r="C416" t="n">
        <v>0.5889112561818408</v>
      </c>
      <c r="D416" t="n">
        <v>0.6360507344266096</v>
      </c>
    </row>
    <row r="417">
      <c r="A417" t="inlineStr">
        <is>
          <t>SJL</t>
        </is>
      </c>
      <c r="B417" t="n">
        <v>0.542206192669224</v>
      </c>
      <c r="C417" t="n">
        <v>0.5701138898253637</v>
      </c>
      <c r="D417" t="n">
        <v>0.6360552140212836</v>
      </c>
    </row>
    <row r="418">
      <c r="A418" t="inlineStr">
        <is>
          <t>JEK</t>
        </is>
      </c>
      <c r="B418" t="n">
        <v>0.5422849974941411</v>
      </c>
      <c r="C418" t="n">
        <v>0.5992046533139197</v>
      </c>
      <c r="D418" t="n">
        <v>0.6360641031761025</v>
      </c>
    </row>
    <row r="419">
      <c r="A419" t="inlineStr">
        <is>
          <t>NEU</t>
        </is>
      </c>
      <c r="B419" t="n">
        <v>0.542527777212885</v>
      </c>
      <c r="C419" t="n">
        <v>0.5951357221358475</v>
      </c>
      <c r="D419" t="n">
        <v>0.6360914852144104</v>
      </c>
    </row>
    <row r="420">
      <c r="A420" t="inlineStr">
        <is>
          <t>SMT</t>
        </is>
      </c>
      <c r="B420" t="n">
        <v>0.542645494850298</v>
      </c>
      <c r="C420" t="n">
        <v>0.5910162332614763</v>
      </c>
      <c r="D420" t="n">
        <v>0.6361047601993617</v>
      </c>
    </row>
    <row r="421">
      <c r="A421" t="inlineStr">
        <is>
          <t>YVC</t>
        </is>
      </c>
      <c r="B421" t="n">
        <v>0.542714577388704</v>
      </c>
      <c r="C421" t="n">
        <v>0.705935300014525</v>
      </c>
      <c r="D421" t="n">
        <v>0.6361125500520151</v>
      </c>
    </row>
    <row r="422">
      <c r="A422" t="inlineStr">
        <is>
          <t>SFL</t>
        </is>
      </c>
      <c r="B422" t="n">
        <v>0.542787924214462</v>
      </c>
      <c r="C422" t="n">
        <v>0.564520818554176</v>
      </c>
      <c r="D422" t="n">
        <v>0.636120820294175</v>
      </c>
    </row>
    <row r="423">
      <c r="A423" t="inlineStr">
        <is>
          <t>YNL</t>
        </is>
      </c>
      <c r="B423" t="n">
        <v>0.542807110191076</v>
      </c>
      <c r="C423" t="n">
        <v>0.6168734573866188</v>
      </c>
      <c r="D423" t="n">
        <v>0.6361229835365723</v>
      </c>
    </row>
    <row r="424">
      <c r="A424" t="inlineStr">
        <is>
          <t>MVR</t>
        </is>
      </c>
      <c r="B424" t="n">
        <v>0.542827964012065</v>
      </c>
      <c r="C424" t="n">
        <v>0.5697160820221774</v>
      </c>
      <c r="D424" t="n">
        <v>0.6361253347938574</v>
      </c>
    </row>
    <row r="425">
      <c r="A425" t="inlineStr">
        <is>
          <t>ERN</t>
        </is>
      </c>
      <c r="B425" t="n">
        <v>0.542831331625906</v>
      </c>
      <c r="C425" t="n">
        <v>0.5722219418812229</v>
      </c>
      <c r="D425" t="n">
        <v>0.63612571448696</v>
      </c>
    </row>
    <row r="426">
      <c r="A426" t="inlineStr">
        <is>
          <t>ZWL</t>
        </is>
      </c>
      <c r="B426" t="n">
        <v>0.543268277606381</v>
      </c>
      <c r="C426" t="n">
        <v>0.6118828180725349</v>
      </c>
      <c r="D426" t="n">
        <v>0.6361749710152653</v>
      </c>
    </row>
    <row r="427">
      <c r="A427" t="inlineStr">
        <is>
          <t>AEH</t>
        </is>
      </c>
      <c r="B427" t="n">
        <v>0.543270934220168</v>
      </c>
      <c r="C427" t="n">
        <v>0.5897237516690601</v>
      </c>
      <c r="D427" t="n">
        <v>0.6361752704417473</v>
      </c>
    </row>
    <row r="428">
      <c r="A428" t="inlineStr">
        <is>
          <t>MEQ</t>
        </is>
      </c>
      <c r="B428" t="n">
        <v>0.543554430088438</v>
      </c>
      <c r="C428" t="n">
        <v>0.5870849859581213</v>
      </c>
      <c r="D428" t="n">
        <v>0.6362072196552045</v>
      </c>
    </row>
    <row r="429">
      <c r="A429" t="inlineStr">
        <is>
          <t>GKA</t>
        </is>
      </c>
      <c r="B429" t="n">
        <v>0.543558649226706</v>
      </c>
      <c r="C429" t="n">
        <v>0.5888623257868848</v>
      </c>
      <c r="D429" t="n">
        <v>0.6362076950873886</v>
      </c>
    </row>
    <row r="430">
      <c r="A430" t="inlineStr">
        <is>
          <t>ZFD</t>
        </is>
      </c>
      <c r="B430" t="n">
        <v>0.543647161921919</v>
      </c>
      <c r="C430" t="n">
        <v>0.712809233420689</v>
      </c>
      <c r="D430" t="n">
        <v>0.6362176687509413</v>
      </c>
    </row>
    <row r="431">
      <c r="A431" t="inlineStr">
        <is>
          <t>UNG</t>
        </is>
      </c>
      <c r="B431" t="n">
        <v>0.543768572750936</v>
      </c>
      <c r="C431" t="n">
        <v>0.6848211643648591</v>
      </c>
      <c r="D431" t="n">
        <v>0.6362313482784111</v>
      </c>
    </row>
    <row r="432">
      <c r="A432" t="inlineStr">
        <is>
          <t>VPY</t>
        </is>
      </c>
      <c r="B432" t="n">
        <v>0.544053302206336</v>
      </c>
      <c r="C432" t="n">
        <v>0.6106024574089621</v>
      </c>
      <c r="D432" t="n">
        <v>0.636263424072906</v>
      </c>
    </row>
    <row r="433">
      <c r="A433" t="inlineStr">
        <is>
          <t>OLZ</t>
        </is>
      </c>
      <c r="B433" t="n">
        <v>0.544142588417826</v>
      </c>
      <c r="C433" t="n">
        <v>0.5867046395762383</v>
      </c>
      <c r="D433" t="n">
        <v>0.6362734810206709</v>
      </c>
    </row>
    <row r="434">
      <c r="A434" t="inlineStr">
        <is>
          <t>MFK</t>
        </is>
      </c>
      <c r="B434" t="n">
        <v>0.544376739607661</v>
      </c>
      <c r="C434" t="n">
        <v>0.6385904510173399</v>
      </c>
      <c r="D434" t="n">
        <v>0.636299851831545</v>
      </c>
    </row>
    <row r="435">
      <c r="A435" t="inlineStr">
        <is>
          <t>ESD</t>
        </is>
      </c>
      <c r="B435" t="n">
        <v>0.54448208165261</v>
      </c>
      <c r="C435" t="n">
        <v>0.5235007529825736</v>
      </c>
      <c r="D435" t="n">
        <v>0.636311714201228</v>
      </c>
    </row>
    <row r="436">
      <c r="A436" t="inlineStr">
        <is>
          <t>NSH</t>
        </is>
      </c>
      <c r="B436" t="n">
        <v>0.544931305401728</v>
      </c>
      <c r="C436" t="n">
        <v>0.5807754381412271</v>
      </c>
      <c r="D436" t="n">
        <v>0.6363622895199996</v>
      </c>
    </row>
    <row r="437">
      <c r="A437" t="inlineStr">
        <is>
          <t>CEC</t>
        </is>
      </c>
      <c r="B437" t="n">
        <v>0.544954963166185</v>
      </c>
      <c r="C437" t="n">
        <v>0.5249426234763723</v>
      </c>
      <c r="D437" t="n">
        <v>0.6363649525106027</v>
      </c>
    </row>
    <row r="438">
      <c r="A438" t="inlineStr">
        <is>
          <t>MNS</t>
        </is>
      </c>
      <c r="B438" t="n">
        <v>0.545059119316183</v>
      </c>
      <c r="C438" t="n">
        <v>0.5878302984522086</v>
      </c>
      <c r="D438" t="n">
        <v>0.6363766760629206</v>
      </c>
    </row>
    <row r="439">
      <c r="A439" t="inlineStr">
        <is>
          <t>EDR</t>
        </is>
      </c>
      <c r="B439" t="n">
        <v>0.545222145818652</v>
      </c>
      <c r="C439" t="n">
        <v>0.6792350380265746</v>
      </c>
      <c r="D439" t="n">
        <v>0.6363950240030715</v>
      </c>
    </row>
    <row r="440">
      <c r="A440" t="inlineStr">
        <is>
          <t>KWM</t>
        </is>
      </c>
      <c r="B440" t="n">
        <v>0.545238966103525</v>
      </c>
      <c r="C440" t="n">
        <v>0.679592661553292</v>
      </c>
      <c r="D440" t="n">
        <v>0.6363969169220248</v>
      </c>
    </row>
    <row r="441">
      <c r="A441" t="inlineStr">
        <is>
          <t>AUU</t>
        </is>
      </c>
      <c r="B441" t="n">
        <v>0.545426809918274</v>
      </c>
      <c r="C441" t="n">
        <v>0.5793464471701255</v>
      </c>
      <c r="D441" t="n">
        <v>0.6364180547782663</v>
      </c>
    </row>
    <row r="442">
      <c r="A442" t="inlineStr">
        <is>
          <t>MNC</t>
        </is>
      </c>
      <c r="B442" t="n">
        <v>0.545653495365816</v>
      </c>
      <c r="C442" t="n">
        <v>0.5934283524272306</v>
      </c>
      <c r="D442" t="n">
        <v>0.6364435593202149</v>
      </c>
    </row>
    <row r="443">
      <c r="A443" t="inlineStr">
        <is>
          <t>TMU</t>
        </is>
      </c>
      <c r="B443" t="n">
        <v>0.545779482203495</v>
      </c>
      <c r="C443" t="n">
        <v>0.7046687627155824</v>
      </c>
      <c r="D443" t="n">
        <v>0.6364577322412965</v>
      </c>
    </row>
    <row r="444">
      <c r="A444" t="inlineStr">
        <is>
          <t>OUZ</t>
        </is>
      </c>
      <c r="B444" t="n">
        <v>0.5458208490701431</v>
      </c>
      <c r="C444" t="n">
        <v>0.5933430542396333</v>
      </c>
      <c r="D444" t="n">
        <v>0.6364623855138477</v>
      </c>
    </row>
    <row r="445">
      <c r="A445" t="inlineStr">
        <is>
          <t>BYO</t>
        </is>
      </c>
      <c r="B445" t="n">
        <v>0.546016000510141</v>
      </c>
      <c r="C445" t="n">
        <v>0.6266697554338048</v>
      </c>
      <c r="D445" t="n">
        <v>0.6364843356684834</v>
      </c>
    </row>
    <row r="446">
      <c r="A446" t="inlineStr">
        <is>
          <t>VXC</t>
        </is>
      </c>
      <c r="B446" t="n">
        <v>0.546348718824244</v>
      </c>
      <c r="C446" t="n">
        <v>0.7524779960643436</v>
      </c>
      <c r="D446" t="n">
        <v>0.6365217513063472</v>
      </c>
    </row>
    <row r="447">
      <c r="A447" t="inlineStr">
        <is>
          <t>GPI</t>
        </is>
      </c>
      <c r="B447" t="n">
        <v>0.546591298675507</v>
      </c>
      <c r="C447" t="n">
        <v>0.7263882477176451</v>
      </c>
      <c r="D447" t="n">
        <v>0.6365490243585403</v>
      </c>
    </row>
    <row r="448">
      <c r="A448" t="inlineStr">
        <is>
          <t>LAH</t>
        </is>
      </c>
      <c r="B448" t="n">
        <v>0.546737828195212</v>
      </c>
      <c r="C448" t="n">
        <v>0.5652281489068662</v>
      </c>
      <c r="D448" t="n">
        <v>0.6365654960513764</v>
      </c>
    </row>
    <row r="449">
      <c r="A449" t="inlineStr">
        <is>
          <t>CIZ</t>
        </is>
      </c>
      <c r="B449" t="n">
        <v>0.547121499580845</v>
      </c>
      <c r="C449" t="n">
        <v>0.5751859242554687</v>
      </c>
      <c r="D449" t="n">
        <v>0.6366086164428765</v>
      </c>
    </row>
    <row r="450">
      <c r="A450" t="inlineStr">
        <is>
          <t>OYE</t>
        </is>
      </c>
      <c r="B450" t="n">
        <v>0.547324483996917</v>
      </c>
      <c r="C450" t="n">
        <v>0.5666566851348189</v>
      </c>
      <c r="D450" t="n">
        <v>0.6366314244096283</v>
      </c>
    </row>
    <row r="451">
      <c r="A451" t="inlineStr">
        <is>
          <t>YSF</t>
        </is>
      </c>
      <c r="B451" t="n">
        <v>0.547406201083799</v>
      </c>
      <c r="C451" t="n">
        <v>0.7182283663599839</v>
      </c>
      <c r="D451" t="n">
        <v>0.6366406053781675</v>
      </c>
    </row>
    <row r="452">
      <c r="A452" t="inlineStr">
        <is>
          <t>GAQ</t>
        </is>
      </c>
      <c r="B452" t="n">
        <v>0.547482596236509</v>
      </c>
      <c r="C452" t="n">
        <v>0.5563773893205632</v>
      </c>
      <c r="D452" t="n">
        <v>0.6366491878942724</v>
      </c>
    </row>
    <row r="453">
      <c r="A453" t="inlineStr">
        <is>
          <t>PTO</t>
        </is>
      </c>
      <c r="B453" t="n">
        <v>0.547619597199669</v>
      </c>
      <c r="C453" t="n">
        <v>0.5733260211860841</v>
      </c>
      <c r="D453" t="n">
        <v>0.6366645778110632</v>
      </c>
    </row>
    <row r="454">
      <c r="A454" t="inlineStr">
        <is>
          <t>ORU</t>
        </is>
      </c>
      <c r="B454" t="n">
        <v>0.5476331245685619</v>
      </c>
      <c r="C454" t="n">
        <v>0.601549863224865</v>
      </c>
      <c r="D454" t="n">
        <v>0.6366660973102333</v>
      </c>
    </row>
    <row r="455">
      <c r="A455" t="inlineStr">
        <is>
          <t>GEM</t>
        </is>
      </c>
      <c r="B455" t="n">
        <v>0.54778061758705</v>
      </c>
      <c r="C455" t="n">
        <v>0.5973874299399125</v>
      </c>
      <c r="D455" t="n">
        <v>0.636682663830632</v>
      </c>
    </row>
    <row r="456">
      <c r="A456" t="inlineStr">
        <is>
          <t>ARX</t>
        </is>
      </c>
      <c r="B456" t="n">
        <v>0.547833437369076</v>
      </c>
      <c r="C456" t="n">
        <v>0.580960953817292</v>
      </c>
      <c r="D456" t="n">
        <v>0.6366885961220758</v>
      </c>
    </row>
    <row r="457">
      <c r="A457" t="inlineStr">
        <is>
          <t>BFX</t>
        </is>
      </c>
      <c r="B457" t="n">
        <v>0.547936462820628</v>
      </c>
      <c r="C457" t="n">
        <v>0.5909984049633363</v>
      </c>
      <c r="D457" t="n">
        <v>0.6367001664049508</v>
      </c>
    </row>
    <row r="458">
      <c r="A458" t="inlineStr">
        <is>
          <t>VAI</t>
        </is>
      </c>
      <c r="B458" t="n">
        <v>0.5482760944823341</v>
      </c>
      <c r="C458" t="n">
        <v>0.6967237730623835</v>
      </c>
      <c r="D458" t="n">
        <v>0.6367383021782375</v>
      </c>
    </row>
    <row r="459">
      <c r="A459" t="inlineStr">
        <is>
          <t>GVR</t>
        </is>
      </c>
      <c r="B459" t="n">
        <v>0.548352215738741</v>
      </c>
      <c r="C459" t="n">
        <v>0.7173256295896876</v>
      </c>
      <c r="D459" t="n">
        <v>0.6367468481179015</v>
      </c>
    </row>
    <row r="460">
      <c r="A460" t="inlineStr">
        <is>
          <t>BTW</t>
        </is>
      </c>
      <c r="B460" t="n">
        <v>0.548438327548497</v>
      </c>
      <c r="C460" t="n">
        <v>0.5491992217184418</v>
      </c>
      <c r="D460" t="n">
        <v>0.6367565150590097</v>
      </c>
    </row>
    <row r="461">
      <c r="A461" t="inlineStr">
        <is>
          <t>NTX</t>
        </is>
      </c>
      <c r="B461" t="n">
        <v>0.548532384453936</v>
      </c>
      <c r="C461" t="n">
        <v>0.6144426872783129</v>
      </c>
      <c r="D461" t="n">
        <v>0.6367670731762359</v>
      </c>
    </row>
    <row r="462">
      <c r="A462" t="inlineStr">
        <is>
          <t>FRD</t>
        </is>
      </c>
      <c r="B462" t="n">
        <v>0.548922025993046</v>
      </c>
      <c r="C462" t="n">
        <v>0.556059932171199</v>
      </c>
      <c r="D462" t="n">
        <v>0.6368108031263678</v>
      </c>
    </row>
    <row r="463">
      <c r="A463" t="inlineStr">
        <is>
          <t>KCO</t>
        </is>
      </c>
      <c r="B463" t="n">
        <v>0.5490404657585231</v>
      </c>
      <c r="C463" t="n">
        <v>0.5839113974372421</v>
      </c>
      <c r="D463" t="n">
        <v>0.6368240931286507</v>
      </c>
    </row>
    <row r="464">
      <c r="A464" t="inlineStr">
        <is>
          <t>IRG</t>
        </is>
      </c>
      <c r="B464" t="n">
        <v>0.549104775608432</v>
      </c>
      <c r="C464" t="n">
        <v>0.5811102789320286</v>
      </c>
      <c r="D464" t="n">
        <v>0.6368313087543755</v>
      </c>
    </row>
    <row r="465">
      <c r="A465" t="inlineStr">
        <is>
          <t>YQD</t>
        </is>
      </c>
      <c r="B465" t="n">
        <v>0.549121165517209</v>
      </c>
      <c r="C465" t="n">
        <v>0.6979499547980862</v>
      </c>
      <c r="D465" t="n">
        <v>0.6368331476595815</v>
      </c>
    </row>
    <row r="466">
      <c r="A466" t="inlineStr">
        <is>
          <t>OSY</t>
        </is>
      </c>
      <c r="B466" t="n">
        <v>0.549733269172764</v>
      </c>
      <c r="C466" t="n">
        <v>0.7691423820914999</v>
      </c>
      <c r="D466" t="n">
        <v>0.6369018072323608</v>
      </c>
    </row>
    <row r="467">
      <c r="A467" t="inlineStr">
        <is>
          <t>LSW</t>
        </is>
      </c>
      <c r="B467" t="n">
        <v>0.5498018846393981</v>
      </c>
      <c r="C467" t="n">
        <v>0.5793581669254282</v>
      </c>
      <c r="D467" t="n">
        <v>0.6369095017707019</v>
      </c>
    </row>
    <row r="468">
      <c r="A468" t="inlineStr">
        <is>
          <t>KRB</t>
        </is>
      </c>
      <c r="B468" t="n">
        <v>0.549819064839549</v>
      </c>
      <c r="C468" t="n">
        <v>0.5749435238160535</v>
      </c>
      <c r="D468" t="n">
        <v>0.6369114282936956</v>
      </c>
    </row>
    <row r="469">
      <c r="A469" t="inlineStr">
        <is>
          <t>YFO</t>
        </is>
      </c>
      <c r="B469" t="n">
        <v>0.549851732956341</v>
      </c>
      <c r="C469" t="n">
        <v>0.6959655141354077</v>
      </c>
      <c r="D469" t="n">
        <v>0.6369150915019763</v>
      </c>
    </row>
    <row r="470">
      <c r="A470" t="inlineStr">
        <is>
          <t>YAY</t>
        </is>
      </c>
      <c r="B470" t="n">
        <v>0.550168536861978</v>
      </c>
      <c r="C470" t="n">
        <v>0.6582265194460656</v>
      </c>
      <c r="D470" t="n">
        <v>0.6369506111529032</v>
      </c>
    </row>
    <row r="471">
      <c r="A471" t="inlineStr">
        <is>
          <t>MFU</t>
        </is>
      </c>
      <c r="B471" t="n">
        <v>0.550384860699113</v>
      </c>
      <c r="C471" t="n">
        <v>0.7395481464942794</v>
      </c>
      <c r="D471" t="n">
        <v>0.6369748600495999</v>
      </c>
    </row>
    <row r="472">
      <c r="A472" t="inlineStr">
        <is>
          <t>PBR</t>
        </is>
      </c>
      <c r="B472" t="n">
        <v>0.550537541436152</v>
      </c>
      <c r="C472" t="n">
        <v>0.5669094694450936</v>
      </c>
      <c r="D472" t="n">
        <v>0.6369919723802642</v>
      </c>
    </row>
    <row r="473">
      <c r="A473" t="inlineStr">
        <is>
          <t>KKS</t>
        </is>
      </c>
      <c r="B473" t="n">
        <v>0.550618906932081</v>
      </c>
      <c r="C473" t="n">
        <v>0.5981401523252179</v>
      </c>
      <c r="D473" t="n">
        <v>0.6370010909227333</v>
      </c>
    </row>
    <row r="474">
      <c r="A474" t="inlineStr">
        <is>
          <t>AUX</t>
        </is>
      </c>
      <c r="B474" t="n">
        <v>0.550748740121902</v>
      </c>
      <c r="C474" t="n">
        <v>0.6323160076154418</v>
      </c>
      <c r="D474" t="n">
        <v>0.6370156399845419</v>
      </c>
    </row>
    <row r="475">
      <c r="A475" t="inlineStr">
        <is>
          <t>SLI</t>
        </is>
      </c>
      <c r="B475" t="n">
        <v>0.551165927933954</v>
      </c>
      <c r="C475" t="n">
        <v>0.5931867597120581</v>
      </c>
      <c r="D475" t="n">
        <v>0.6370623798984698</v>
      </c>
    </row>
    <row r="476">
      <c r="A476" t="inlineStr">
        <is>
          <t>UKX</t>
        </is>
      </c>
      <c r="B476" t="n">
        <v>0.551662865119293</v>
      </c>
      <c r="C476" t="n">
        <v>0.6099184690236201</v>
      </c>
      <c r="D476" t="n">
        <v>0.6371180346685529</v>
      </c>
    </row>
    <row r="477">
      <c r="A477" t="inlineStr">
        <is>
          <t>BUC</t>
        </is>
      </c>
      <c r="B477" t="n">
        <v>0.551763062705779</v>
      </c>
      <c r="C477" t="n">
        <v>0.575049895239686</v>
      </c>
      <c r="D477" t="n">
        <v>0.6371292537323157</v>
      </c>
    </row>
    <row r="478">
      <c r="A478" t="inlineStr">
        <is>
          <t>MPA</t>
        </is>
      </c>
      <c r="B478" t="n">
        <v>0.551808696039828</v>
      </c>
      <c r="C478" t="n">
        <v>0.5371688459920141</v>
      </c>
      <c r="D478" t="n">
        <v>0.6371343629776162</v>
      </c>
    </row>
    <row r="479">
      <c r="A479" t="inlineStr">
        <is>
          <t>ODO</t>
        </is>
      </c>
      <c r="B479" t="n">
        <v>0.55187357955421</v>
      </c>
      <c r="C479" t="n">
        <v>0.5898759977737786</v>
      </c>
      <c r="D479" t="n">
        <v>0.6371416272165802</v>
      </c>
    </row>
    <row r="480">
      <c r="A480" t="inlineStr">
        <is>
          <t>HWN</t>
        </is>
      </c>
      <c r="B480" t="n">
        <v>0.552191838260137</v>
      </c>
      <c r="C480" t="n">
        <v>0.540056028858849</v>
      </c>
      <c r="D480" t="n">
        <v>0.6371772535294984</v>
      </c>
    </row>
    <row r="481">
      <c r="A481" t="inlineStr">
        <is>
          <t>INB</t>
        </is>
      </c>
      <c r="B481" t="n">
        <v>0.552283289182347</v>
      </c>
      <c r="C481" t="n">
        <v>0.5735290205131468</v>
      </c>
      <c r="D481" t="n">
        <v>0.637187489027399</v>
      </c>
    </row>
    <row r="482">
      <c r="A482" t="inlineStr">
        <is>
          <t>ZQW</t>
        </is>
      </c>
      <c r="B482" t="n">
        <v>0.552449515664434</v>
      </c>
      <c r="C482" t="n">
        <v>0.6116094091444879</v>
      </c>
      <c r="D482" t="n">
        <v>0.6372060917819202</v>
      </c>
    </row>
    <row r="483">
      <c r="A483" t="inlineStr">
        <is>
          <t>MGL</t>
        </is>
      </c>
      <c r="B483" t="n">
        <v>0.552461103029135</v>
      </c>
      <c r="C483" t="n">
        <v>0.5423158451976886</v>
      </c>
      <c r="D483" t="n">
        <v>0.6372073884578845</v>
      </c>
    </row>
    <row r="484">
      <c r="A484" t="inlineStr">
        <is>
          <t>WMN</t>
        </is>
      </c>
      <c r="B484" t="n">
        <v>0.552478494058112</v>
      </c>
      <c r="C484" t="n">
        <v>0.7212849264797501</v>
      </c>
      <c r="D484" t="n">
        <v>0.6372093345667542</v>
      </c>
    </row>
    <row r="485">
      <c r="A485" t="inlineStr">
        <is>
          <t>MAG</t>
        </is>
      </c>
      <c r="B485" t="n">
        <v>0.552572148606155</v>
      </c>
      <c r="C485" t="n">
        <v>0.6510772295364573</v>
      </c>
      <c r="D485" t="n">
        <v>0.6372198143386253</v>
      </c>
    </row>
    <row r="486">
      <c r="A486" t="inlineStr">
        <is>
          <t>MJF</t>
        </is>
      </c>
      <c r="B486" t="n">
        <v>0.552659076362124</v>
      </c>
      <c r="C486" t="n">
        <v>0.7258034683344579</v>
      </c>
      <c r="D486" t="n">
        <v>0.6372295407065331</v>
      </c>
    </row>
    <row r="487">
      <c r="A487" t="inlineStr">
        <is>
          <t>CUP</t>
        </is>
      </c>
      <c r="B487" t="n">
        <v>0.552859818809518</v>
      </c>
      <c r="C487" t="n">
        <v>0.5557705957349582</v>
      </c>
      <c r="D487" t="n">
        <v>0.6372519992961014</v>
      </c>
    </row>
    <row r="488">
      <c r="A488" t="inlineStr">
        <is>
          <t>MAS</t>
        </is>
      </c>
      <c r="B488" t="n">
        <v>0.552933524137825</v>
      </c>
      <c r="C488" t="n">
        <v>0.7496220242283312</v>
      </c>
      <c r="D488" t="n">
        <v>0.6372602443867238</v>
      </c>
    </row>
    <row r="489">
      <c r="A489" t="inlineStr">
        <is>
          <t>TBT</t>
        </is>
      </c>
      <c r="B489" t="n">
        <v>0.553049149096027</v>
      </c>
      <c r="C489" t="n">
        <v>0.689642990344892</v>
      </c>
      <c r="D489" t="n">
        <v>0.6372731778819487</v>
      </c>
    </row>
    <row r="490">
      <c r="A490" t="inlineStr">
        <is>
          <t>MNU</t>
        </is>
      </c>
      <c r="B490" t="n">
        <v>0.553159645664368</v>
      </c>
      <c r="C490" t="n">
        <v>0.5802971212382285</v>
      </c>
      <c r="D490" t="n">
        <v>0.6372855366338109</v>
      </c>
    </row>
    <row r="491">
      <c r="A491" t="inlineStr">
        <is>
          <t>MQN</t>
        </is>
      </c>
      <c r="B491" t="n">
        <v>0.553165213147278</v>
      </c>
      <c r="C491" t="n">
        <v>0.7039567485449104</v>
      </c>
      <c r="D491" t="n">
        <v>0.6372861593138643</v>
      </c>
    </row>
    <row r="492">
      <c r="A492" t="inlineStr">
        <is>
          <t>LNV</t>
        </is>
      </c>
      <c r="B492" t="n">
        <v>0.553270155370107</v>
      </c>
      <c r="C492" t="n">
        <v>0.738918444558878</v>
      </c>
      <c r="D492" t="n">
        <v>0.6372978957841745</v>
      </c>
    </row>
    <row r="493">
      <c r="A493" t="inlineStr">
        <is>
          <t>GMA</t>
        </is>
      </c>
      <c r="B493" t="n">
        <v>0.553331829602614</v>
      </c>
      <c r="C493" t="n">
        <v>0.6330267328445367</v>
      </c>
      <c r="D493" t="n">
        <v>0.6373047928223334</v>
      </c>
    </row>
    <row r="494">
      <c r="A494" t="inlineStr">
        <is>
          <t>CPD</t>
        </is>
      </c>
      <c r="B494" t="n">
        <v>0.553767382255943</v>
      </c>
      <c r="C494" t="n">
        <v>0.7489767706145152</v>
      </c>
      <c r="D494" t="n">
        <v>0.6373534912414536</v>
      </c>
    </row>
    <row r="495">
      <c r="A495" t="inlineStr">
        <is>
          <t>ZUM</t>
        </is>
      </c>
      <c r="B495" t="n">
        <v>0.553784705548635</v>
      </c>
      <c r="C495" t="n">
        <v>0.5801484139445114</v>
      </c>
      <c r="D495" t="n">
        <v>0.6373554277860611</v>
      </c>
    </row>
    <row r="496">
      <c r="A496" t="inlineStr">
        <is>
          <t>TCP</t>
        </is>
      </c>
      <c r="B496" t="n">
        <v>0.55387408588702</v>
      </c>
      <c r="C496" t="n">
        <v>0.6833193757178635</v>
      </c>
      <c r="D496" t="n">
        <v>0.6373654190603086</v>
      </c>
    </row>
    <row r="497">
      <c r="A497" t="inlineStr">
        <is>
          <t>ABM</t>
        </is>
      </c>
      <c r="B497" t="n">
        <v>0.553939644237728</v>
      </c>
      <c r="C497" t="n">
        <v>0.6502327314501691</v>
      </c>
      <c r="D497" t="n">
        <v>0.6373727469767757</v>
      </c>
    </row>
    <row r="498">
      <c r="A498" t="inlineStr">
        <is>
          <t>HGR</t>
        </is>
      </c>
      <c r="B498" t="n">
        <v>0.5540702482582091</v>
      </c>
      <c r="C498" t="n">
        <v>0.5818576713723251</v>
      </c>
      <c r="D498" t="n">
        <v>0.6373873443804335</v>
      </c>
    </row>
    <row r="499">
      <c r="A499" t="inlineStr">
        <is>
          <t>MDK</t>
        </is>
      </c>
      <c r="B499" t="n">
        <v>0.554180924027512</v>
      </c>
      <c r="C499" t="n">
        <v>0.6317852044774781</v>
      </c>
      <c r="D499" t="n">
        <v>0.6373997132642768</v>
      </c>
    </row>
    <row r="500">
      <c r="A500" t="inlineStr">
        <is>
          <t>RVK</t>
        </is>
      </c>
      <c r="B500" t="n">
        <v>0.554221940703766</v>
      </c>
      <c r="C500" t="n">
        <v>0.7718964831904481</v>
      </c>
      <c r="D500" t="n">
        <v>0.6374042969262104</v>
      </c>
    </row>
    <row r="501">
      <c r="A501" t="inlineStr">
        <is>
          <t>MRD</t>
        </is>
      </c>
      <c r="B501" t="n">
        <v>0.554435515318272</v>
      </c>
      <c r="C501" t="n">
        <v>0.5733827756880092</v>
      </c>
      <c r="D501" t="n">
        <v>0.6374281617570742</v>
      </c>
    </row>
    <row r="502">
      <c r="A502" t="inlineStr">
        <is>
          <t>RIA</t>
        </is>
      </c>
      <c r="B502" t="n">
        <v>0.554554640908612</v>
      </c>
      <c r="C502" t="n">
        <v>0.5776724379499127</v>
      </c>
      <c r="D502" t="n">
        <v>0.6374414711146769</v>
      </c>
    </row>
    <row r="503">
      <c r="A503" t="inlineStr">
        <is>
          <t>BSC</t>
        </is>
      </c>
      <c r="B503" t="n">
        <v>0.554568739723119</v>
      </c>
      <c r="C503" t="n">
        <v>0.5584908906661896</v>
      </c>
      <c r="D503" t="n">
        <v>0.6374430462284087</v>
      </c>
    </row>
    <row r="504">
      <c r="A504" t="inlineStr">
        <is>
          <t>FLZ</t>
        </is>
      </c>
      <c r="B504" t="n">
        <v>0.554711780297708</v>
      </c>
      <c r="C504" t="n">
        <v>0.5310395243527399</v>
      </c>
      <c r="D504" t="n">
        <v>0.6374590256767503</v>
      </c>
    </row>
    <row r="505">
      <c r="A505" t="inlineStr">
        <is>
          <t>YPA</t>
        </is>
      </c>
      <c r="B505" t="n">
        <v>0.554759947657172</v>
      </c>
      <c r="C505" t="n">
        <v>0.7062517531834289</v>
      </c>
      <c r="D505" t="n">
        <v>0.6374644061785475</v>
      </c>
    </row>
    <row r="506">
      <c r="A506" t="inlineStr">
        <is>
          <t>PND</t>
        </is>
      </c>
      <c r="B506" t="n">
        <v>0.554832164059001</v>
      </c>
      <c r="C506" t="n">
        <v>0.7193801268862082</v>
      </c>
      <c r="D506" t="n">
        <v>0.6374724726809109</v>
      </c>
    </row>
    <row r="507">
      <c r="A507" t="inlineStr">
        <is>
          <t>TFF</t>
        </is>
      </c>
      <c r="B507" t="n">
        <v>0.555255004492091</v>
      </c>
      <c r="C507" t="n">
        <v>0.69682036825073</v>
      </c>
      <c r="D507" t="n">
        <v>0.6375196943706319</v>
      </c>
    </row>
    <row r="508">
      <c r="A508" t="inlineStr">
        <is>
          <t>YGX</t>
        </is>
      </c>
      <c r="B508" t="n">
        <v>0.5554527943941669</v>
      </c>
      <c r="C508" t="n">
        <v>0.7058750859958138</v>
      </c>
      <c r="D508" t="n">
        <v>0.6375417776360204</v>
      </c>
    </row>
    <row r="509">
      <c r="A509" t="inlineStr">
        <is>
          <t>OGD</t>
        </is>
      </c>
      <c r="B509" t="n">
        <v>0.5555670542988</v>
      </c>
      <c r="C509" t="n">
        <v>0.6413241217399668</v>
      </c>
      <c r="D509" t="n">
        <v>0.6375545332042126</v>
      </c>
    </row>
    <row r="510">
      <c r="A510" t="inlineStr">
        <is>
          <t>YUT</t>
        </is>
      </c>
      <c r="B510" t="n">
        <v>0.555885287243712</v>
      </c>
      <c r="C510" t="n">
        <v>0.6648308507668463</v>
      </c>
      <c r="D510" t="n">
        <v>0.6375900535602871</v>
      </c>
    </row>
    <row r="511">
      <c r="A511" t="inlineStr">
        <is>
          <t>KKX</t>
        </is>
      </c>
      <c r="B511" t="n">
        <v>0.555894523631231</v>
      </c>
      <c r="C511" t="n">
        <v>0.6197413534212046</v>
      </c>
      <c r="D511" t="n">
        <v>0.6375910843698707</v>
      </c>
    </row>
    <row r="512">
      <c r="A512" t="inlineStr">
        <is>
          <t>RMT</t>
        </is>
      </c>
      <c r="B512" t="n">
        <v>0.555908127002855</v>
      </c>
      <c r="C512" t="n">
        <v>0.5797084641258343</v>
      </c>
      <c r="D512" t="n">
        <v>0.6375926025348438</v>
      </c>
    </row>
    <row r="513">
      <c r="A513" t="inlineStr">
        <is>
          <t>BLE</t>
        </is>
      </c>
      <c r="B513" t="n">
        <v>0.556125661006678</v>
      </c>
      <c r="C513" t="n">
        <v>0.658902164492401</v>
      </c>
      <c r="D513" t="n">
        <v>0.6376168775839967</v>
      </c>
    </row>
    <row r="514">
      <c r="A514" t="inlineStr">
        <is>
          <t>ARU</t>
        </is>
      </c>
      <c r="B514" t="n">
        <v>0.55631797268151</v>
      </c>
      <c r="C514" t="n">
        <v>0.7661174564273819</v>
      </c>
      <c r="D514" t="n">
        <v>0.637638334567727</v>
      </c>
    </row>
    <row r="515">
      <c r="A515" t="inlineStr">
        <is>
          <t>DMD</t>
        </is>
      </c>
      <c r="B515" t="n">
        <v>0.556322649753434</v>
      </c>
      <c r="C515" t="n">
        <v>0.6739062539798647</v>
      </c>
      <c r="D515" t="n">
        <v>0.637638856366975</v>
      </c>
    </row>
    <row r="516">
      <c r="A516" t="inlineStr">
        <is>
          <t>YSK</t>
        </is>
      </c>
      <c r="B516" t="n">
        <v>0.556405804004838</v>
      </c>
      <c r="C516" t="n">
        <v>0.7434746185402311</v>
      </c>
      <c r="D516" t="n">
        <v>0.6376481331813554</v>
      </c>
    </row>
    <row r="517">
      <c r="A517" t="inlineStr">
        <is>
          <t>RKV</t>
        </is>
      </c>
      <c r="B517" t="n">
        <v>0.556416970573945</v>
      </c>
      <c r="C517" t="n">
        <v>0.6369631558268055</v>
      </c>
      <c r="D517" t="n">
        <v>0.6376493788945568</v>
      </c>
    </row>
    <row r="518">
      <c r="A518" t="inlineStr">
        <is>
          <t>ONG</t>
        </is>
      </c>
      <c r="B518" t="n">
        <v>0.5564721255324619</v>
      </c>
      <c r="C518" t="n">
        <v>0.6738799870795225</v>
      </c>
      <c r="D518" t="n">
        <v>0.6376555316768737</v>
      </c>
    </row>
    <row r="519">
      <c r="A519" t="inlineStr">
        <is>
          <t>BUW</t>
        </is>
      </c>
      <c r="B519" t="n">
        <v>0.556589132885522</v>
      </c>
      <c r="C519" t="n">
        <v>0.5972127460110568</v>
      </c>
      <c r="D519" t="n">
        <v>0.6376685834871937</v>
      </c>
    </row>
    <row r="520">
      <c r="A520" t="inlineStr">
        <is>
          <t>YTH</t>
        </is>
      </c>
      <c r="B520" t="n">
        <v>0.556671815028986</v>
      </c>
      <c r="C520" t="n">
        <v>0.6364806096723642</v>
      </c>
      <c r="D520" t="n">
        <v>0.6376778057020256</v>
      </c>
    </row>
    <row r="521">
      <c r="A521" t="inlineStr">
        <is>
          <t>PKP</t>
        </is>
      </c>
      <c r="B521" t="n">
        <v>0.556847831348726</v>
      </c>
      <c r="C521" t="n">
        <v>0.5497348031121845</v>
      </c>
      <c r="D521" t="n">
        <v>0.6376974362433527</v>
      </c>
    </row>
    <row r="522">
      <c r="A522" t="inlineStr">
        <is>
          <t>NAU</t>
        </is>
      </c>
      <c r="B522" t="n">
        <v>0.556853646254702</v>
      </c>
      <c r="C522" t="n">
        <v>0.5546980227014982</v>
      </c>
      <c r="D522" t="n">
        <v>0.6376980847149947</v>
      </c>
    </row>
    <row r="523">
      <c r="A523" t="inlineStr">
        <is>
          <t>LWY</t>
        </is>
      </c>
      <c r="B523" t="n">
        <v>0.5569288676555501</v>
      </c>
      <c r="C523" t="n">
        <v>0.6143008541338209</v>
      </c>
      <c r="D523" t="n">
        <v>0.6377064730520278</v>
      </c>
    </row>
    <row r="524">
      <c r="A524" t="inlineStr">
        <is>
          <t>FUN</t>
        </is>
      </c>
      <c r="B524" t="n">
        <v>0.557443199105162</v>
      </c>
      <c r="C524" t="n">
        <v>0.5703998072561653</v>
      </c>
      <c r="D524" t="n">
        <v>0.6377638155821633</v>
      </c>
    </row>
    <row r="525">
      <c r="A525" t="inlineStr">
        <is>
          <t>CBL</t>
        </is>
      </c>
      <c r="B525" t="n">
        <v>0.557535197927512</v>
      </c>
      <c r="C525" t="n">
        <v>0.5864662508518745</v>
      </c>
      <c r="D525" t="n">
        <v>0.6377740700343734</v>
      </c>
    </row>
    <row r="526">
      <c r="A526" t="inlineStr">
        <is>
          <t>RIS</t>
        </is>
      </c>
      <c r="B526" t="n">
        <v>0.557594576667192</v>
      </c>
      <c r="C526" t="n">
        <v>0.7534677842763401</v>
      </c>
      <c r="D526" t="n">
        <v>0.6377806881646293</v>
      </c>
    </row>
    <row r="527">
      <c r="A527" t="inlineStr">
        <is>
          <t>KZS</t>
        </is>
      </c>
      <c r="B527" t="n">
        <v>0.55772135735162</v>
      </c>
      <c r="C527" t="n">
        <v>0.5877568890104652</v>
      </c>
      <c r="D527" t="n">
        <v>0.6377948176264584</v>
      </c>
    </row>
    <row r="528">
      <c r="A528" t="inlineStr">
        <is>
          <t>GMR</t>
        </is>
      </c>
      <c r="B528" t="n">
        <v>0.557766489928241</v>
      </c>
      <c r="C528" t="n">
        <v>0.5667795526382187</v>
      </c>
      <c r="D528" t="n">
        <v>0.6377998472245436</v>
      </c>
    </row>
    <row r="529">
      <c r="A529" t="inlineStr">
        <is>
          <t>KKR</t>
        </is>
      </c>
      <c r="B529" t="n">
        <v>0.557804949855357</v>
      </c>
      <c r="C529" t="n">
        <v>0.7177821379866641</v>
      </c>
      <c r="D529" t="n">
        <v>0.6378041330780917</v>
      </c>
    </row>
    <row r="530">
      <c r="A530" t="inlineStr">
        <is>
          <t>PAV</t>
        </is>
      </c>
      <c r="B530" t="n">
        <v>0.557843992407916</v>
      </c>
      <c r="C530" t="n">
        <v>0.5612475675590359</v>
      </c>
      <c r="D530" t="n">
        <v>0.6378084837249149</v>
      </c>
    </row>
    <row r="531">
      <c r="A531" t="inlineStr">
        <is>
          <t>IQM</t>
        </is>
      </c>
      <c r="B531" t="n">
        <v>0.557878247346265</v>
      </c>
      <c r="C531" t="n">
        <v>0.6372429548319931</v>
      </c>
      <c r="D531" t="n">
        <v>0.6378123007612185</v>
      </c>
    </row>
    <row r="532">
      <c r="A532" t="inlineStr">
        <is>
          <t>HHZ</t>
        </is>
      </c>
      <c r="B532" t="n">
        <v>0.557904219012015</v>
      </c>
      <c r="C532" t="n">
        <v>0.5806955448675903</v>
      </c>
      <c r="D532" t="n">
        <v>0.637815194721811</v>
      </c>
    </row>
    <row r="533">
      <c r="A533" t="inlineStr">
        <is>
          <t>VLV</t>
        </is>
      </c>
      <c r="B533" t="n">
        <v>0.5579141254419691</v>
      </c>
      <c r="C533" t="n">
        <v>0.6729535531900077</v>
      </c>
      <c r="D533" t="n">
        <v>0.6378162985560213</v>
      </c>
    </row>
    <row r="534">
      <c r="A534" t="inlineStr">
        <is>
          <t>TMT</t>
        </is>
      </c>
      <c r="B534" t="n">
        <v>0.5579211316439741</v>
      </c>
      <c r="C534" t="n">
        <v>0.6496985016144662</v>
      </c>
      <c r="D534" t="n">
        <v>0.6378170792241352</v>
      </c>
    </row>
    <row r="535">
      <c r="A535" t="inlineStr">
        <is>
          <t>TKP</t>
        </is>
      </c>
      <c r="B535" t="n">
        <v>0.557952328369853</v>
      </c>
      <c r="C535" t="n">
        <v>0.5983138675694726</v>
      </c>
      <c r="D535" t="n">
        <v>0.6378205552762122</v>
      </c>
    </row>
    <row r="536">
      <c r="A536" t="inlineStr">
        <is>
          <t>TKX</t>
        </is>
      </c>
      <c r="B536" t="n">
        <v>0.557992913769914</v>
      </c>
      <c r="C536" t="n">
        <v>0.6051735387709871</v>
      </c>
      <c r="D536" t="n">
        <v>0.6378250773205989</v>
      </c>
    </row>
    <row r="537">
      <c r="A537" t="inlineStr">
        <is>
          <t>CUK</t>
        </is>
      </c>
      <c r="B537" t="n">
        <v>0.558005073994354</v>
      </c>
      <c r="C537" t="n">
        <v>0.5755250871953574</v>
      </c>
      <c r="D537" t="n">
        <v>0.6378264321904091</v>
      </c>
    </row>
    <row r="538">
      <c r="A538" t="inlineStr">
        <is>
          <t>ITB</t>
        </is>
      </c>
      <c r="B538" t="n">
        <v>0.558105530062562</v>
      </c>
      <c r="C538" t="n">
        <v>0.6613989882509612</v>
      </c>
      <c r="D538" t="n">
        <v>0.6378376243244706</v>
      </c>
    </row>
    <row r="539">
      <c r="A539" t="inlineStr">
        <is>
          <t>CLV</t>
        </is>
      </c>
      <c r="B539" t="n">
        <v>0.558231854974635</v>
      </c>
      <c r="C539" t="n">
        <v>0.5861812546952376</v>
      </c>
      <c r="D539" t="n">
        <v>0.63785169733361</v>
      </c>
    </row>
    <row r="540">
      <c r="A540" t="inlineStr">
        <is>
          <t>MUE</t>
        </is>
      </c>
      <c r="B540" t="n">
        <v>0.558232613784381</v>
      </c>
      <c r="C540" t="n">
        <v>0.585596064492129</v>
      </c>
      <c r="D540" t="n">
        <v>0.6378517818632738</v>
      </c>
    </row>
    <row r="541">
      <c r="A541" t="inlineStr">
        <is>
          <t>POG</t>
        </is>
      </c>
      <c r="B541" t="n">
        <v>0.558277994063203</v>
      </c>
      <c r="C541" t="n">
        <v>0.6979284420797259</v>
      </c>
      <c r="D541" t="n">
        <v>0.6378568370303599</v>
      </c>
    </row>
    <row r="542">
      <c r="A542" t="inlineStr">
        <is>
          <t>XSC</t>
        </is>
      </c>
      <c r="B542" t="n">
        <v>0.558362296013253</v>
      </c>
      <c r="C542" t="n">
        <v>0.5841233508505694</v>
      </c>
      <c r="D542" t="n">
        <v>0.6378662274241853</v>
      </c>
    </row>
    <row r="543">
      <c r="A543" t="inlineStr">
        <is>
          <t>GOV</t>
        </is>
      </c>
      <c r="B543" t="n">
        <v>0.558391240543909</v>
      </c>
      <c r="C543" t="n">
        <v>0.6358401200428131</v>
      </c>
      <c r="D543" t="n">
        <v>0.6378694514115975</v>
      </c>
    </row>
    <row r="544">
      <c r="A544" t="inlineStr">
        <is>
          <t>RIB</t>
        </is>
      </c>
      <c r="B544" t="n">
        <v>0.558469270937921</v>
      </c>
      <c r="C544" t="n">
        <v>0.7088237278230083</v>
      </c>
      <c r="D544" t="n">
        <v>0.6378781424633652</v>
      </c>
    </row>
    <row r="545">
      <c r="A545" t="inlineStr">
        <is>
          <t>GYA</t>
        </is>
      </c>
      <c r="B545" t="n">
        <v>0.558473285728326</v>
      </c>
      <c r="C545" t="n">
        <v>0.7158558967768377</v>
      </c>
      <c r="D545" t="n">
        <v>0.6378785896176402</v>
      </c>
    </row>
    <row r="546">
      <c r="A546" t="inlineStr">
        <is>
          <t>MOF</t>
        </is>
      </c>
      <c r="B546" t="n">
        <v>0.558603834519512</v>
      </c>
      <c r="C546" t="n">
        <v>0.7508618754580866</v>
      </c>
      <c r="D546" t="n">
        <v>0.6378931289464125</v>
      </c>
    </row>
    <row r="547">
      <c r="A547" t="inlineStr">
        <is>
          <t>MOQ</t>
        </is>
      </c>
      <c r="B547" t="n">
        <v>0.558694892142835</v>
      </c>
      <c r="C547" t="n">
        <v>0.7214143823073557</v>
      </c>
      <c r="D547" t="n">
        <v>0.6379032692257955</v>
      </c>
    </row>
    <row r="548">
      <c r="A548" t="inlineStr">
        <is>
          <t>PYH</t>
        </is>
      </c>
      <c r="B548" t="n">
        <v>0.558969047399828</v>
      </c>
      <c r="C548" t="n">
        <v>0.558374931503034</v>
      </c>
      <c r="D548" t="n">
        <v>0.6379337950735193</v>
      </c>
    </row>
    <row r="549">
      <c r="A549" t="inlineStr">
        <is>
          <t>RVV</t>
        </is>
      </c>
      <c r="B549" t="n">
        <v>0.559336321912775</v>
      </c>
      <c r="C549" t="n">
        <v>0.574426991890718</v>
      </c>
      <c r="D549" t="n">
        <v>0.6379746789657672</v>
      </c>
    </row>
    <row r="550">
      <c r="A550" t="inlineStr">
        <is>
          <t>WWK</t>
        </is>
      </c>
      <c r="B550" t="n">
        <v>0.5595472609941849</v>
      </c>
      <c r="C550" t="n">
        <v>0.7163734407749655</v>
      </c>
      <c r="D550" t="n">
        <v>0.6379981547209029</v>
      </c>
    </row>
    <row r="551">
      <c r="A551" t="inlineStr">
        <is>
          <t>AXP</t>
        </is>
      </c>
      <c r="B551" t="n">
        <v>0.559715109898602</v>
      </c>
      <c r="C551" t="n">
        <v>0.6070955263735218</v>
      </c>
      <c r="D551" t="n">
        <v>0.6380168321120788</v>
      </c>
    </row>
    <row r="552">
      <c r="A552" t="inlineStr">
        <is>
          <t>CRI</t>
        </is>
      </c>
      <c r="B552" t="n">
        <v>0.559726581251438</v>
      </c>
      <c r="C552" t="n">
        <v>0.7122873318083305</v>
      </c>
      <c r="D552" t="n">
        <v>0.6380181084969675</v>
      </c>
    </row>
    <row r="553">
      <c r="A553" t="inlineStr">
        <is>
          <t>UEL</t>
        </is>
      </c>
      <c r="B553" t="n">
        <v>0.559750099185482</v>
      </c>
      <c r="C553" t="n">
        <v>0.7305963011672491</v>
      </c>
      <c r="D553" t="n">
        <v>0.6380207252346934</v>
      </c>
    </row>
    <row r="554">
      <c r="A554" t="inlineStr">
        <is>
          <t>KVG</t>
        </is>
      </c>
      <c r="B554" t="n">
        <v>0.559987891544072</v>
      </c>
      <c r="C554" t="n">
        <v>0.7138098852883298</v>
      </c>
      <c r="D554" t="n">
        <v>0.638047180626535</v>
      </c>
    </row>
    <row r="555">
      <c r="A555" t="inlineStr">
        <is>
          <t>LYB</t>
        </is>
      </c>
      <c r="B555" t="n">
        <v>0.5601131652918</v>
      </c>
      <c r="C555" t="n">
        <v>0.7380055306756118</v>
      </c>
      <c r="D555" t="n">
        <v>0.6380611158592847</v>
      </c>
    </row>
    <row r="556">
      <c r="A556" t="inlineStr">
        <is>
          <t>MAZ</t>
        </is>
      </c>
      <c r="B556" t="n">
        <v>0.560124259336792</v>
      </c>
      <c r="C556" t="n">
        <v>0.5893311012097107</v>
      </c>
      <c r="D556" t="n">
        <v>0.6380623498751257</v>
      </c>
    </row>
    <row r="557">
      <c r="A557" t="inlineStr">
        <is>
          <t>TUB</t>
        </is>
      </c>
      <c r="B557" t="n">
        <v>0.560238410483083</v>
      </c>
      <c r="C557" t="n">
        <v>0.5703585572559017</v>
      </c>
      <c r="D557" t="n">
        <v>0.6380750465397194</v>
      </c>
    </row>
    <row r="558">
      <c r="A558" t="inlineStr">
        <is>
          <t>VIJ</t>
        </is>
      </c>
      <c r="B558" t="n">
        <v>0.56025830088781</v>
      </c>
      <c r="C558" t="n">
        <v>0.6840617995026682</v>
      </c>
      <c r="D558" t="n">
        <v>0.6380772587685162</v>
      </c>
    </row>
    <row r="559">
      <c r="A559" t="inlineStr">
        <is>
          <t>HHQ</t>
        </is>
      </c>
      <c r="B559" t="n">
        <v>0.560286234956658</v>
      </c>
      <c r="C559" t="n">
        <v>0.5437234689005845</v>
      </c>
      <c r="D559" t="n">
        <v>0.6380803655623328</v>
      </c>
    </row>
    <row r="560">
      <c r="A560" t="inlineStr">
        <is>
          <t>KHM</t>
        </is>
      </c>
      <c r="B560" t="n">
        <v>0.56034583794647</v>
      </c>
      <c r="C560" t="n">
        <v>0.6429659401235306</v>
      </c>
      <c r="D560" t="n">
        <v>0.6380869943069946</v>
      </c>
    </row>
    <row r="561">
      <c r="A561" t="inlineStr">
        <is>
          <t>TZN</t>
        </is>
      </c>
      <c r="B561" t="n">
        <v>0.560391493244515</v>
      </c>
      <c r="C561" t="n">
        <v>0.5689557835581155</v>
      </c>
      <c r="D561" t="n">
        <v>0.63809207164884</v>
      </c>
    </row>
    <row r="562">
      <c r="A562" t="inlineStr">
        <is>
          <t>GDT</t>
        </is>
      </c>
      <c r="B562" t="n">
        <v>0.56052185429065</v>
      </c>
      <c r="C562" t="n">
        <v>0.5713609186755462</v>
      </c>
      <c r="D562" t="n">
        <v>0.6381065681408019</v>
      </c>
    </row>
    <row r="563">
      <c r="A563" t="inlineStr">
        <is>
          <t>BDH</t>
        </is>
      </c>
      <c r="B563" t="n">
        <v>0.560672457317051</v>
      </c>
      <c r="C563" t="n">
        <v>0.5600018871431984</v>
      </c>
      <c r="D563" t="n">
        <v>0.6381233137389974</v>
      </c>
    </row>
    <row r="564">
      <c r="A564" t="inlineStr">
        <is>
          <t>KND</t>
        </is>
      </c>
      <c r="B564" t="n">
        <v>0.560689245384886</v>
      </c>
      <c r="C564" t="n">
        <v>0.7815710605268881</v>
      </c>
      <c r="D564" t="n">
        <v>0.6381251802863595</v>
      </c>
    </row>
    <row r="565">
      <c r="A565" t="inlineStr">
        <is>
          <t>PBU</t>
        </is>
      </c>
      <c r="B565" t="n">
        <v>0.56083298075035</v>
      </c>
      <c r="C565" t="n">
        <v>0.6314503829807512</v>
      </c>
      <c r="D565" t="n">
        <v>0.638141160200539</v>
      </c>
    </row>
    <row r="566">
      <c r="A566" t="inlineStr">
        <is>
          <t>CIJ</t>
        </is>
      </c>
      <c r="B566" t="n">
        <v>0.5609281153630949</v>
      </c>
      <c r="C566" t="n">
        <v>0.7433369384173782</v>
      </c>
      <c r="D566" t="n">
        <v>0.6381517358840065</v>
      </c>
    </row>
    <row r="567">
      <c r="A567" t="inlineStr">
        <is>
          <t>NUK</t>
        </is>
      </c>
      <c r="B567" t="n">
        <v>0.561062187427555</v>
      </c>
      <c r="C567" t="n">
        <v>0.6209799661973223</v>
      </c>
      <c r="D567" t="n">
        <v>0.6381666387199839</v>
      </c>
    </row>
    <row r="568">
      <c r="A568" t="inlineStr">
        <is>
          <t>VHZ</t>
        </is>
      </c>
      <c r="B568" t="n">
        <v>0.561064489570603</v>
      </c>
      <c r="C568" t="n">
        <v>0.5850868391079659</v>
      </c>
      <c r="D568" t="n">
        <v>0.6381668946018842</v>
      </c>
    </row>
    <row r="569">
      <c r="A569" t="inlineStr">
        <is>
          <t>KYP</t>
        </is>
      </c>
      <c r="B569" t="n">
        <v>0.561070537925407</v>
      </c>
      <c r="C569" t="n">
        <v>0.7645184912627273</v>
      </c>
      <c r="D569" t="n">
        <v>0.638167566870892</v>
      </c>
    </row>
    <row r="570">
      <c r="A570" t="inlineStr">
        <is>
          <t>TBI</t>
        </is>
      </c>
      <c r="B570" t="n">
        <v>0.561125378189491</v>
      </c>
      <c r="C570" t="n">
        <v>0.5434120102648334</v>
      </c>
      <c r="D570" t="n">
        <v>0.6381736621687999</v>
      </c>
    </row>
    <row r="571">
      <c r="A571" t="inlineStr">
        <is>
          <t>ACZ</t>
        </is>
      </c>
      <c r="B571" t="n">
        <v>0.561138773660144</v>
      </c>
      <c r="C571" t="n">
        <v>0.5527299650419926</v>
      </c>
      <c r="D571" t="n">
        <v>0.6381751509870563</v>
      </c>
    </row>
    <row r="572">
      <c r="A572" t="inlineStr">
        <is>
          <t>FGU</t>
        </is>
      </c>
      <c r="B572" t="n">
        <v>0.561247440596511</v>
      </c>
      <c r="C572" t="n">
        <v>0.5798602048547565</v>
      </c>
      <c r="D572" t="n">
        <v>0.6381872280190821</v>
      </c>
    </row>
    <row r="573">
      <c r="A573" t="inlineStr">
        <is>
          <t>WKA</t>
        </is>
      </c>
      <c r="B573" t="n">
        <v>0.561280906195313</v>
      </c>
      <c r="C573" t="n">
        <v>0.5877173593673048</v>
      </c>
      <c r="D573" t="n">
        <v>0.6381909471121066</v>
      </c>
    </row>
    <row r="574">
      <c r="A574" t="inlineStr">
        <is>
          <t>MCG</t>
        </is>
      </c>
      <c r="B574" t="n">
        <v>0.56139166870569</v>
      </c>
      <c r="C574" t="n">
        <v>0.6080468562202052</v>
      </c>
      <c r="D574" t="n">
        <v>0.6382032556514234</v>
      </c>
    </row>
    <row r="575">
      <c r="A575" t="inlineStr">
        <is>
          <t>REA</t>
        </is>
      </c>
      <c r="B575" t="n">
        <v>0.56139839228181</v>
      </c>
      <c r="C575" t="n">
        <v>0.5747206164571242</v>
      </c>
      <c r="D575" t="n">
        <v>0.6382040027775441</v>
      </c>
    </row>
    <row r="576">
      <c r="A576" t="inlineStr">
        <is>
          <t>TKV</t>
        </is>
      </c>
      <c r="B576" t="n">
        <v>0.561399898094489</v>
      </c>
      <c r="C576" t="n">
        <v>0.5722935196577841</v>
      </c>
      <c r="D576" t="n">
        <v>0.6382041701034301</v>
      </c>
    </row>
    <row r="577">
      <c r="A577" t="inlineStr">
        <is>
          <t>PUK</t>
        </is>
      </c>
      <c r="B577" t="n">
        <v>0.561400065820724</v>
      </c>
      <c r="C577" t="n">
        <v>0.57963820349219</v>
      </c>
      <c r="D577" t="n">
        <v>0.638204188741155</v>
      </c>
    </row>
    <row r="578">
      <c r="A578" t="inlineStr">
        <is>
          <t>DGA</t>
        </is>
      </c>
      <c r="B578" t="n">
        <v>0.561541361697985</v>
      </c>
      <c r="C578" t="n">
        <v>0.6249976152544892</v>
      </c>
      <c r="D578" t="n">
        <v>0.638219888650488</v>
      </c>
    </row>
    <row r="579">
      <c r="A579" t="inlineStr">
        <is>
          <t>VDZ</t>
        </is>
      </c>
      <c r="B579" t="n">
        <v>0.561644904270542</v>
      </c>
      <c r="C579" t="n">
        <v>0.5872440543819921</v>
      </c>
      <c r="D579" t="n">
        <v>0.6382313925384504</v>
      </c>
    </row>
    <row r="580">
      <c r="A580" t="inlineStr">
        <is>
          <t>BCU</t>
        </is>
      </c>
      <c r="B580" t="n">
        <v>0.5616455067203709</v>
      </c>
      <c r="C580" t="n">
        <v>0.6034654556571317</v>
      </c>
      <c r="D580" t="n">
        <v>0.6382314594696683</v>
      </c>
    </row>
    <row r="581">
      <c r="A581" t="inlineStr">
        <is>
          <t>VAV</t>
        </is>
      </c>
      <c r="B581" t="n">
        <v>0.561745950344904</v>
      </c>
      <c r="C581" t="n">
        <v>0.7105238189312431</v>
      </c>
      <c r="D581" t="n">
        <v>0.6382426181515964</v>
      </c>
    </row>
    <row r="582">
      <c r="A582" t="inlineStr">
        <is>
          <t>PLJ</t>
        </is>
      </c>
      <c r="B582" t="n">
        <v>0.561815881431932</v>
      </c>
      <c r="C582" t="n">
        <v>0.7506566605273676</v>
      </c>
      <c r="D582" t="n">
        <v>0.6382503865519089</v>
      </c>
    </row>
    <row r="583">
      <c r="A583" t="inlineStr">
        <is>
          <t>FAC</t>
        </is>
      </c>
      <c r="B583" t="n">
        <v>0.561907932573703</v>
      </c>
      <c r="C583" t="n">
        <v>0.573429277257077</v>
      </c>
      <c r="D583" t="n">
        <v>0.6382606115380942</v>
      </c>
    </row>
    <row r="584">
      <c r="A584" t="inlineStr">
        <is>
          <t>AAQ</t>
        </is>
      </c>
      <c r="B584" t="n">
        <v>0.562018851868877</v>
      </c>
      <c r="C584" t="n">
        <v>0.5933644607816206</v>
      </c>
      <c r="D584" t="n">
        <v>0.6382729314004243</v>
      </c>
    </row>
    <row r="585">
      <c r="A585" t="inlineStr">
        <is>
          <t>SIP</t>
        </is>
      </c>
      <c r="B585" t="n">
        <v>0.562030636536243</v>
      </c>
      <c r="C585" t="n">
        <v>0.7090290960586995</v>
      </c>
      <c r="D585" t="n">
        <v>0.6382742402659978</v>
      </c>
    </row>
    <row r="586">
      <c r="A586" t="inlineStr">
        <is>
          <t>KME</t>
        </is>
      </c>
      <c r="B586" t="n">
        <v>0.562086621993703</v>
      </c>
      <c r="C586" t="n">
        <v>0.598394388447381</v>
      </c>
      <c r="D586" t="n">
        <v>0.6382804581315605</v>
      </c>
    </row>
    <row r="587">
      <c r="A587" t="inlineStr">
        <is>
          <t>KGA</t>
        </is>
      </c>
      <c r="B587" t="n">
        <v>0.5621691476620569</v>
      </c>
      <c r="C587" t="n">
        <v>0.5843383036568055</v>
      </c>
      <c r="D587" t="n">
        <v>0.6382896231089443</v>
      </c>
    </row>
    <row r="588">
      <c r="A588" t="inlineStr">
        <is>
          <t>TVU</t>
        </is>
      </c>
      <c r="B588" t="n">
        <v>0.562192176518692</v>
      </c>
      <c r="C588" t="n">
        <v>0.6846021433542653</v>
      </c>
      <c r="D588" t="n">
        <v>0.6382921804969504</v>
      </c>
    </row>
    <row r="589">
      <c r="A589" t="inlineStr">
        <is>
          <t>CUM</t>
        </is>
      </c>
      <c r="B589" t="n">
        <v>0.562193235995864</v>
      </c>
      <c r="C589" t="n">
        <v>0.6697239936528665</v>
      </c>
      <c r="D589" t="n">
        <v>0.6382922981523115</v>
      </c>
    </row>
    <row r="590">
      <c r="A590" t="inlineStr">
        <is>
          <t>SMS</t>
        </is>
      </c>
      <c r="B590" t="n">
        <v>0.562232279935567</v>
      </c>
      <c r="C590" t="n">
        <v>0.733067476030001</v>
      </c>
      <c r="D590" t="n">
        <v>0.6382966339286802</v>
      </c>
    </row>
    <row r="591">
      <c r="A591" t="inlineStr">
        <is>
          <t>KDL</t>
        </is>
      </c>
      <c r="B591" t="n">
        <v>0.562304037354453</v>
      </c>
      <c r="C591" t="n">
        <v>0.6297771334597264</v>
      </c>
      <c r="D591" t="n">
        <v>0.6383046021437753</v>
      </c>
    </row>
    <row r="592">
      <c r="A592" t="inlineStr">
        <is>
          <t>TTT</t>
        </is>
      </c>
      <c r="B592" t="n">
        <v>0.562328896232381</v>
      </c>
      <c r="C592" t="n">
        <v>0.6222864364256496</v>
      </c>
      <c r="D592" t="n">
        <v>0.6383073624622576</v>
      </c>
    </row>
    <row r="593">
      <c r="A593" t="inlineStr">
        <is>
          <t>SVU</t>
        </is>
      </c>
      <c r="B593" t="n">
        <v>0.5624287037826911</v>
      </c>
      <c r="C593" t="n">
        <v>0.6931103480880966</v>
      </c>
      <c r="D593" t="n">
        <v>0.6383184445016146</v>
      </c>
    </row>
    <row r="594">
      <c r="A594" t="inlineStr">
        <is>
          <t>ADK</t>
        </is>
      </c>
      <c r="B594" t="n">
        <v>0.5627633330296981</v>
      </c>
      <c r="C594" t="n">
        <v>0.5888720914680625</v>
      </c>
      <c r="D594" t="n">
        <v>0.6383555933774093</v>
      </c>
    </row>
    <row r="595">
      <c r="A595" t="inlineStr">
        <is>
          <t>LEC</t>
        </is>
      </c>
      <c r="B595" t="n">
        <v>0.562765878568478</v>
      </c>
      <c r="C595" t="n">
        <v>0.583687557223602</v>
      </c>
      <c r="D595" t="n">
        <v>0.6383558759328394</v>
      </c>
    </row>
    <row r="596">
      <c r="A596" t="inlineStr">
        <is>
          <t>SML</t>
        </is>
      </c>
      <c r="B596" t="n">
        <v>0.562777345165403</v>
      </c>
      <c r="C596" t="n">
        <v>0.6670687254087583</v>
      </c>
      <c r="D596" t="n">
        <v>0.6383571487208705</v>
      </c>
    </row>
    <row r="597">
      <c r="A597" t="inlineStr">
        <is>
          <t>CYI</t>
        </is>
      </c>
      <c r="B597" t="n">
        <v>0.562813045758244</v>
      </c>
      <c r="C597" t="n">
        <v>0.6285501232948582</v>
      </c>
      <c r="D597" t="n">
        <v>0.6383611113996805</v>
      </c>
    </row>
    <row r="598">
      <c r="A598" t="inlineStr">
        <is>
          <t>AUQ</t>
        </is>
      </c>
      <c r="B598" t="n">
        <v>0.562848394249333</v>
      </c>
      <c r="C598" t="n">
        <v>0.6106397927707503</v>
      </c>
      <c r="D598" t="n">
        <v>0.6383650348859341</v>
      </c>
    </row>
    <row r="599">
      <c r="A599" t="inlineStr">
        <is>
          <t>AHE</t>
        </is>
      </c>
      <c r="B599" t="n">
        <v>0.56301599726615</v>
      </c>
      <c r="C599" t="n">
        <v>0.6155248951460366</v>
      </c>
      <c r="D599" t="n">
        <v>0.6383836363987998</v>
      </c>
    </row>
    <row r="600">
      <c r="A600" t="inlineStr">
        <is>
          <t>XMH</t>
        </is>
      </c>
      <c r="B600" t="n">
        <v>0.5630346405787769</v>
      </c>
      <c r="C600" t="n">
        <v>0.6967614019784417</v>
      </c>
      <c r="D600" t="n">
        <v>0.6383857053848437</v>
      </c>
    </row>
    <row r="601">
      <c r="A601" t="inlineStr">
        <is>
          <t>NTN</t>
        </is>
      </c>
      <c r="B601" t="n">
        <v>0.5630918121813689</v>
      </c>
      <c r="C601" t="n">
        <v>0.6738387000558692</v>
      </c>
      <c r="D601" t="n">
        <v>0.6383920499496238</v>
      </c>
    </row>
    <row r="602">
      <c r="A602" t="inlineStr">
        <is>
          <t>BMO</t>
        </is>
      </c>
      <c r="B602" t="n">
        <v>0.563144452718589</v>
      </c>
      <c r="C602" t="n">
        <v>0.7712491351590415</v>
      </c>
      <c r="D602" t="n">
        <v>0.6383978914302307</v>
      </c>
    </row>
    <row r="603">
      <c r="A603" t="inlineStr">
        <is>
          <t>MYG</t>
        </is>
      </c>
      <c r="B603" t="n">
        <v>0.563824039442833</v>
      </c>
      <c r="C603" t="n">
        <v>0.6010950828923887</v>
      </c>
      <c r="D603" t="n">
        <v>0.6384732828364668</v>
      </c>
    </row>
    <row r="604">
      <c r="A604" t="inlineStr">
        <is>
          <t>ULY</t>
        </is>
      </c>
      <c r="B604" t="n">
        <v>0.563893037147476</v>
      </c>
      <c r="C604" t="n">
        <v>0.6812330864651731</v>
      </c>
      <c r="D604" t="n">
        <v>0.6384809349796436</v>
      </c>
    </row>
    <row r="605">
      <c r="A605" t="inlineStr">
        <is>
          <t>IGA</t>
        </is>
      </c>
      <c r="B605" t="n">
        <v>0.563909651790414</v>
      </c>
      <c r="C605" t="n">
        <v>0.5849078934397929</v>
      </c>
      <c r="D605" t="n">
        <v>0.638482777552871</v>
      </c>
    </row>
    <row r="606">
      <c r="A606" t="inlineStr">
        <is>
          <t>MVT</t>
        </is>
      </c>
      <c r="B606" t="n">
        <v>0.564035189900995</v>
      </c>
      <c r="C606" t="n">
        <v>0.6068695931170969</v>
      </c>
      <c r="D606" t="n">
        <v>0.638496699017327</v>
      </c>
    </row>
    <row r="607">
      <c r="A607" t="inlineStr">
        <is>
          <t>RDB</t>
        </is>
      </c>
      <c r="B607" t="n">
        <v>0.56414388180649</v>
      </c>
      <c r="C607" t="n">
        <v>0.5958269140791679</v>
      </c>
      <c r="D607" t="n">
        <v>0.6385087512168962</v>
      </c>
    </row>
    <row r="608">
      <c r="A608" t="inlineStr">
        <is>
          <t>KSE</t>
        </is>
      </c>
      <c r="B608" t="n">
        <v>0.564192796928017</v>
      </c>
      <c r="C608" t="n">
        <v>0.6421533199316569</v>
      </c>
      <c r="D608" t="n">
        <v>0.6385141747860459</v>
      </c>
    </row>
    <row r="609">
      <c r="A609" t="inlineStr">
        <is>
          <t>BNC</t>
        </is>
      </c>
      <c r="B609" t="n">
        <v>0.564194996988387</v>
      </c>
      <c r="C609" t="n">
        <v>0.5888691580359741</v>
      </c>
      <c r="D609" t="n">
        <v>0.6385144187175334</v>
      </c>
    </row>
    <row r="610">
      <c r="A610" t="inlineStr">
        <is>
          <t>BUX</t>
        </is>
      </c>
      <c r="B610" t="n">
        <v>0.56422486796393</v>
      </c>
      <c r="C610" t="n">
        <v>0.6229585328179166</v>
      </c>
      <c r="D610" t="n">
        <v>0.6385177306171452</v>
      </c>
    </row>
    <row r="611">
      <c r="A611" t="inlineStr">
        <is>
          <t>BYN</t>
        </is>
      </c>
      <c r="B611" t="n">
        <v>0.5643220010194619</v>
      </c>
      <c r="C611" t="n">
        <v>0.6350650303464769</v>
      </c>
      <c r="D611" t="n">
        <v>0.6385284995580885</v>
      </c>
    </row>
    <row r="612">
      <c r="A612" t="inlineStr">
        <is>
          <t>RUR</t>
        </is>
      </c>
      <c r="B612" t="n">
        <v>0.564356318249129</v>
      </c>
      <c r="C612" t="n">
        <v>0.6103731746507972</v>
      </c>
      <c r="D612" t="n">
        <v>0.6385323040405624</v>
      </c>
    </row>
    <row r="613">
      <c r="A613" t="inlineStr">
        <is>
          <t>CIW</t>
        </is>
      </c>
      <c r="B613" t="n">
        <v>0.564367336628566</v>
      </c>
      <c r="C613" t="n">
        <v>0.7540766346464948</v>
      </c>
      <c r="D613" t="n">
        <v>0.63853352554009</v>
      </c>
    </row>
    <row r="614">
      <c r="A614" t="inlineStr">
        <is>
          <t>SNE</t>
        </is>
      </c>
      <c r="B614" t="n">
        <v>0.56437215474967</v>
      </c>
      <c r="C614" t="n">
        <v>0.5972560631523773</v>
      </c>
      <c r="D614" t="n">
        <v>0.6385340596745172</v>
      </c>
    </row>
    <row r="615">
      <c r="A615" t="inlineStr">
        <is>
          <t>KAW</t>
        </is>
      </c>
      <c r="B615" t="n">
        <v>0.564950059493441</v>
      </c>
      <c r="C615" t="n">
        <v>0.7610312601909409</v>
      </c>
      <c r="D615" t="n">
        <v>0.6385981111314105</v>
      </c>
    </row>
    <row r="616">
      <c r="A616" t="inlineStr">
        <is>
          <t>ZTA</t>
        </is>
      </c>
      <c r="B616" t="n">
        <v>0.565246079786628</v>
      </c>
      <c r="C616" t="n">
        <v>0.5782460886727326</v>
      </c>
      <c r="D616" t="n">
        <v>0.6386309088822733</v>
      </c>
    </row>
    <row r="617">
      <c r="A617" t="inlineStr">
        <is>
          <t>SNP</t>
        </is>
      </c>
      <c r="B617" t="n">
        <v>0.565303633198721</v>
      </c>
      <c r="C617" t="n">
        <v>0.6681558767847794</v>
      </c>
      <c r="D617" t="n">
        <v>0.6386372846557921</v>
      </c>
    </row>
    <row r="618">
      <c r="A618" t="inlineStr">
        <is>
          <t>URJ</t>
        </is>
      </c>
      <c r="B618" t="n">
        <v>0.565488352150279</v>
      </c>
      <c r="C618" t="n">
        <v>0.7545830767394905</v>
      </c>
      <c r="D618" t="n">
        <v>0.6386577458799551</v>
      </c>
    </row>
    <row r="619">
      <c r="A619" t="inlineStr">
        <is>
          <t>KSJ</t>
        </is>
      </c>
      <c r="B619" t="n">
        <v>0.565656017838939</v>
      </c>
      <c r="C619" t="n">
        <v>0.7312020548198735</v>
      </c>
      <c r="D619" t="n">
        <v>0.6386763155322893</v>
      </c>
    </row>
    <row r="620">
      <c r="A620" t="inlineStr">
        <is>
          <t>KHZ</t>
        </is>
      </c>
      <c r="B620" t="n">
        <v>0.565907240322992</v>
      </c>
      <c r="C620" t="n">
        <v>0.6158995239071097</v>
      </c>
      <c r="D620" t="n">
        <v>0.6387041348230891</v>
      </c>
    </row>
    <row r="621">
      <c r="A621" t="inlineStr">
        <is>
          <t>KXU</t>
        </is>
      </c>
      <c r="B621" t="n">
        <v>0.565914308969974</v>
      </c>
      <c r="C621" t="n">
        <v>0.5813955157230556</v>
      </c>
      <c r="D621" t="n">
        <v>0.6387049174944147</v>
      </c>
    </row>
    <row r="622">
      <c r="A622" t="inlineStr">
        <is>
          <t>RKA</t>
        </is>
      </c>
      <c r="B622" t="n">
        <v>0.56591496453654</v>
      </c>
      <c r="C622" t="n">
        <v>0.562576776113868</v>
      </c>
      <c r="D622" t="n">
        <v>0.638704990081373</v>
      </c>
    </row>
    <row r="623">
      <c r="A623" t="inlineStr">
        <is>
          <t>RRR</t>
        </is>
      </c>
      <c r="B623" t="n">
        <v>0.56596900101002</v>
      </c>
      <c r="C623" t="n">
        <v>0.6073658862666169</v>
      </c>
      <c r="D623" t="n">
        <v>0.6387109730867625</v>
      </c>
    </row>
    <row r="624">
      <c r="A624" t="inlineStr">
        <is>
          <t>MJN</t>
        </is>
      </c>
      <c r="B624" t="n">
        <v>0.566105592792563</v>
      </c>
      <c r="C624" t="n">
        <v>0.6732937704837295</v>
      </c>
      <c r="D624" t="n">
        <v>0.6387260956072665</v>
      </c>
    </row>
    <row r="625">
      <c r="A625" t="inlineStr">
        <is>
          <t>PIN</t>
        </is>
      </c>
      <c r="B625" t="n">
        <v>0.566157816370773</v>
      </c>
      <c r="C625" t="n">
        <v>0.55176088527026</v>
      </c>
      <c r="D625" t="n">
        <v>0.6387318770171098</v>
      </c>
    </row>
    <row r="626">
      <c r="A626" t="inlineStr">
        <is>
          <t>KWZ</t>
        </is>
      </c>
      <c r="B626" t="n">
        <v>0.56617612949746</v>
      </c>
      <c r="C626" t="n">
        <v>0.5456451319078758</v>
      </c>
      <c r="D626" t="n">
        <v>0.638733904314676</v>
      </c>
    </row>
    <row r="627">
      <c r="A627" t="inlineStr">
        <is>
          <t>AAA</t>
        </is>
      </c>
      <c r="B627" t="n">
        <v>0.566284294807495</v>
      </c>
      <c r="C627" t="n">
        <v>0.6050619743926731</v>
      </c>
      <c r="D627" t="n">
        <v>0.6387458778180786</v>
      </c>
    </row>
    <row r="628">
      <c r="A628" t="inlineStr">
        <is>
          <t>MJC</t>
        </is>
      </c>
      <c r="B628" t="n">
        <v>0.566447103069602</v>
      </c>
      <c r="C628" t="n">
        <v>0.5792119360968716</v>
      </c>
      <c r="D628" t="n">
        <v>0.6387638981616407</v>
      </c>
    </row>
    <row r="629">
      <c r="A629" t="inlineStr">
        <is>
          <t>KEO</t>
        </is>
      </c>
      <c r="B629" t="n">
        <v>0.56651846897298</v>
      </c>
      <c r="C629" t="n">
        <v>0.5810211367851847</v>
      </c>
      <c r="D629" t="n">
        <v>0.6387717965249067</v>
      </c>
    </row>
    <row r="630">
      <c r="A630" t="inlineStr">
        <is>
          <t>KGC</t>
        </is>
      </c>
      <c r="B630" t="n">
        <v>0.566524431551063</v>
      </c>
      <c r="C630" t="n">
        <v>0.7482217861207071</v>
      </c>
      <c r="D630" t="n">
        <v>0.6387724564081659</v>
      </c>
    </row>
    <row r="631">
      <c r="A631" t="inlineStr">
        <is>
          <t>MKP</t>
        </is>
      </c>
      <c r="B631" t="n">
        <v>0.566567708871047</v>
      </c>
      <c r="C631" t="n">
        <v>0.7783423382512974</v>
      </c>
      <c r="D631" t="n">
        <v>0.6387772458501564</v>
      </c>
    </row>
    <row r="632">
      <c r="A632" t="inlineStr">
        <is>
          <t>KRT</t>
        </is>
      </c>
      <c r="B632" t="n">
        <v>0.566597201514931</v>
      </c>
      <c r="C632" t="n">
        <v>0.6865136621755706</v>
      </c>
      <c r="D632" t="n">
        <v>0.6387805096667366</v>
      </c>
    </row>
    <row r="633">
      <c r="A633" t="inlineStr">
        <is>
          <t>SKN</t>
        </is>
      </c>
      <c r="B633" t="n">
        <v>0.566601021580564</v>
      </c>
      <c r="C633" t="n">
        <v>0.7525435601129429</v>
      </c>
      <c r="D633" t="n">
        <v>0.6387809324104227</v>
      </c>
    </row>
    <row r="634">
      <c r="A634" t="inlineStr">
        <is>
          <t>KXK</t>
        </is>
      </c>
      <c r="B634" t="n">
        <v>0.566623899232394</v>
      </c>
      <c r="C634" t="n">
        <v>0.6959914000376327</v>
      </c>
      <c r="D634" t="n">
        <v>0.6387834641157619</v>
      </c>
    </row>
    <row r="635">
      <c r="A635" t="inlineStr">
        <is>
          <t>LMN</t>
        </is>
      </c>
      <c r="B635" t="n">
        <v>0.566754805623614</v>
      </c>
      <c r="C635" t="n">
        <v>0.6202771339180355</v>
      </c>
      <c r="D635" t="n">
        <v>0.6387979497027513</v>
      </c>
    </row>
    <row r="636">
      <c r="A636" t="inlineStr">
        <is>
          <t>IPN</t>
        </is>
      </c>
      <c r="B636" t="n">
        <v>0.566761993686914</v>
      </c>
      <c r="C636" t="n">
        <v>0.7428325773500521</v>
      </c>
      <c r="D636" t="n">
        <v>0.6387987450620742</v>
      </c>
    </row>
    <row r="637">
      <c r="A637" t="inlineStr">
        <is>
          <t>RNJ</t>
        </is>
      </c>
      <c r="B637" t="n">
        <v>0.5670350373191571</v>
      </c>
      <c r="C637" t="n">
        <v>0.7410680318740662</v>
      </c>
      <c r="D637" t="n">
        <v>0.638828953989548</v>
      </c>
    </row>
    <row r="638">
      <c r="A638" t="inlineStr">
        <is>
          <t>YQK</t>
        </is>
      </c>
      <c r="B638" t="n">
        <v>0.5670461348282529</v>
      </c>
      <c r="C638" t="n">
        <v>0.6426047342430559</v>
      </c>
      <c r="D638" t="n">
        <v>0.6388301816544955</v>
      </c>
    </row>
    <row r="639">
      <c r="A639" t="inlineStr">
        <is>
          <t>JTC</t>
        </is>
      </c>
      <c r="B639" t="n">
        <v>0.567047450294504</v>
      </c>
      <c r="C639" t="n">
        <v>0.5228887535495319</v>
      </c>
      <c r="D639" t="n">
        <v>0.6388303271775895</v>
      </c>
    </row>
    <row r="640">
      <c r="A640" t="inlineStr">
        <is>
          <t>YHD</t>
        </is>
      </c>
      <c r="B640" t="n">
        <v>0.567062495598878</v>
      </c>
      <c r="C640" t="n">
        <v>0.6826791312106458</v>
      </c>
      <c r="D640" t="n">
        <v>0.6388319915494765</v>
      </c>
    </row>
    <row r="641">
      <c r="A641" t="inlineStr">
        <is>
          <t>TIH</t>
        </is>
      </c>
      <c r="B641" t="n">
        <v>0.567069834799529</v>
      </c>
      <c r="C641" t="n">
        <v>0.6090774301846311</v>
      </c>
      <c r="D641" t="n">
        <v>0.6388328034340722</v>
      </c>
    </row>
    <row r="642">
      <c r="A642" t="inlineStr">
        <is>
          <t>LRT</t>
        </is>
      </c>
      <c r="B642" t="n">
        <v>0.567123495659553</v>
      </c>
      <c r="C642" t="n">
        <v>0.5546758869892809</v>
      </c>
      <c r="D642" t="n">
        <v>0.6388387394173448</v>
      </c>
    </row>
    <row r="643">
      <c r="A643" t="inlineStr">
        <is>
          <t>AXR</t>
        </is>
      </c>
      <c r="B643" t="n">
        <v>0.567129989520012</v>
      </c>
      <c r="C643" t="n">
        <v>0.7442016424571468</v>
      </c>
      <c r="D643" t="n">
        <v>0.6388394577533523</v>
      </c>
    </row>
    <row r="644">
      <c r="A644" t="inlineStr">
        <is>
          <t>FTU</t>
        </is>
      </c>
      <c r="B644" t="n">
        <v>0.567286855458178</v>
      </c>
      <c r="C644" t="n">
        <v>0.7183495872018515</v>
      </c>
      <c r="D644" t="n">
        <v>0.6388568087814455</v>
      </c>
    </row>
    <row r="645">
      <c r="A645" t="inlineStr">
        <is>
          <t>SPR</t>
        </is>
      </c>
      <c r="B645" t="n">
        <v>0.567522784490898</v>
      </c>
      <c r="C645" t="n">
        <v>0.6275272461337282</v>
      </c>
      <c r="D645" t="n">
        <v>0.6388829009587642</v>
      </c>
    </row>
    <row r="646">
      <c r="A646" t="inlineStr">
        <is>
          <t>TJA</t>
        </is>
      </c>
      <c r="B646" t="n">
        <v>0.567644966551054</v>
      </c>
      <c r="C646" t="n">
        <v>0.7504524524093679</v>
      </c>
      <c r="D646" t="n">
        <v>0.638896411561135</v>
      </c>
    </row>
    <row r="647">
      <c r="A647" t="inlineStr">
        <is>
          <t>UBA</t>
        </is>
      </c>
      <c r="B647" t="n">
        <v>0.567720076082984</v>
      </c>
      <c r="C647" t="n">
        <v>0.7328530685216551</v>
      </c>
      <c r="D647" t="n">
        <v>0.6389047163452594</v>
      </c>
    </row>
    <row r="648">
      <c r="A648" t="inlineStr">
        <is>
          <t>EBJ</t>
        </is>
      </c>
      <c r="B648" t="n">
        <v>0.567764896150443</v>
      </c>
      <c r="C648" t="n">
        <v>0.6517124077225463</v>
      </c>
      <c r="D648" t="n">
        <v>0.6389096718185899</v>
      </c>
    </row>
    <row r="649">
      <c r="A649" t="inlineStr">
        <is>
          <t>MJM</t>
        </is>
      </c>
      <c r="B649" t="n">
        <v>0.567807956145295</v>
      </c>
      <c r="C649" t="n">
        <v>0.6840213689363251</v>
      </c>
      <c r="D649" t="n">
        <v>0.638914432525827</v>
      </c>
    </row>
    <row r="650">
      <c r="A650" t="inlineStr">
        <is>
          <t>AXF</t>
        </is>
      </c>
      <c r="B650" t="n">
        <v>0.567922382806387</v>
      </c>
      <c r="C650" t="n">
        <v>0.5813951011214618</v>
      </c>
      <c r="D650" t="n">
        <v>0.6389270827319345</v>
      </c>
    </row>
    <row r="651">
      <c r="A651" t="inlineStr">
        <is>
          <t>LPX</t>
        </is>
      </c>
      <c r="B651" t="n">
        <v>0.567976399262717</v>
      </c>
      <c r="C651" t="n">
        <v>0.5787816407236273</v>
      </c>
      <c r="D651" t="n">
        <v>0.6389330540121326</v>
      </c>
    </row>
    <row r="652">
      <c r="A652" t="inlineStr">
        <is>
          <t>MZV</t>
        </is>
      </c>
      <c r="B652" t="n">
        <v>0.568026499262388</v>
      </c>
      <c r="C652" t="n">
        <v>0.6214670648786214</v>
      </c>
      <c r="D652" t="n">
        <v>0.6389385921166648</v>
      </c>
    </row>
    <row r="653">
      <c r="A653" t="inlineStr">
        <is>
          <t>TLE</t>
        </is>
      </c>
      <c r="B653" t="n">
        <v>0.568035923163534</v>
      </c>
      <c r="C653" t="n">
        <v>0.7184061545173234</v>
      </c>
      <c r="D653" t="n">
        <v>0.6389396338196138</v>
      </c>
    </row>
    <row r="654">
      <c r="A654" t="inlineStr">
        <is>
          <t>MAU</t>
        </is>
      </c>
      <c r="B654" t="n">
        <v>0.568068116345718</v>
      </c>
      <c r="C654" t="n">
        <v>0.7117574707571838</v>
      </c>
      <c r="D654" t="n">
        <v>0.6389431923436997</v>
      </c>
    </row>
    <row r="655">
      <c r="A655" t="inlineStr">
        <is>
          <t>TVY</t>
        </is>
      </c>
      <c r="B655" t="n">
        <v>0.568073982179053</v>
      </c>
      <c r="C655" t="n">
        <v>0.7707158976083859</v>
      </c>
      <c r="D655" t="n">
        <v>0.6389438407230353</v>
      </c>
    </row>
    <row r="656">
      <c r="A656" t="inlineStr">
        <is>
          <t>BNS</t>
        </is>
      </c>
      <c r="B656" t="n">
        <v>0.568104256729377</v>
      </c>
      <c r="C656" t="n">
        <v>0.6790395389365717</v>
      </c>
      <c r="D656" t="n">
        <v>0.6389471870696323</v>
      </c>
    </row>
    <row r="657">
      <c r="A657" t="inlineStr">
        <is>
          <t>KHX</t>
        </is>
      </c>
      <c r="B657" t="n">
        <v>0.568193790897527</v>
      </c>
      <c r="C657" t="n">
        <v>0.6037973651787925</v>
      </c>
      <c r="D657" t="n">
        <v>0.6389570831082618</v>
      </c>
    </row>
    <row r="658">
      <c r="A658" t="inlineStr">
        <is>
          <t>TEZ</t>
        </is>
      </c>
      <c r="B658" t="n">
        <v>0.568222423032383</v>
      </c>
      <c r="C658" t="n">
        <v>0.6235505831903729</v>
      </c>
      <c r="D658" t="n">
        <v>0.6389602476144627</v>
      </c>
    </row>
    <row r="659">
      <c r="A659" t="inlineStr">
        <is>
          <t>LFR</t>
        </is>
      </c>
      <c r="B659" t="n">
        <v>0.568255703348735</v>
      </c>
      <c r="C659" t="n">
        <v>0.5742177363413437</v>
      </c>
      <c r="D659" t="n">
        <v>0.6389639257607564</v>
      </c>
    </row>
    <row r="660">
      <c r="A660" t="inlineStr">
        <is>
          <t>LBS</t>
        </is>
      </c>
      <c r="B660" t="n">
        <v>0.568435863606508</v>
      </c>
      <c r="C660" t="n">
        <v>0.6920637241409436</v>
      </c>
      <c r="D660" t="n">
        <v>0.6389838354174087</v>
      </c>
    </row>
    <row r="661">
      <c r="A661" t="inlineStr">
        <is>
          <t>SZA</t>
        </is>
      </c>
      <c r="B661" t="n">
        <v>0.568526596037774</v>
      </c>
      <c r="C661" t="n">
        <v>0.7832894040898566</v>
      </c>
      <c r="D661" t="n">
        <v>0.6389938612545049</v>
      </c>
    </row>
    <row r="662">
      <c r="A662" t="inlineStr">
        <is>
          <t>SPY</t>
        </is>
      </c>
      <c r="B662" t="n">
        <v>0.568889335840408</v>
      </c>
      <c r="C662" t="n">
        <v>0.59730549913553</v>
      </c>
      <c r="D662" t="n">
        <v>0.639033936404217</v>
      </c>
    </row>
    <row r="663">
      <c r="A663" t="inlineStr">
        <is>
          <t>HAA</t>
        </is>
      </c>
      <c r="B663" t="n">
        <v>0.568891244138251</v>
      </c>
      <c r="C663" t="n">
        <v>0.7483624620745807</v>
      </c>
      <c r="D663" t="n">
        <v>0.6390341472006437</v>
      </c>
    </row>
    <row r="664">
      <c r="A664" t="inlineStr">
        <is>
          <t>FMI</t>
        </is>
      </c>
      <c r="B664" t="n">
        <v>0.568950776534448</v>
      </c>
      <c r="C664" t="n">
        <v>0.5845818218363437</v>
      </c>
      <c r="D664" t="n">
        <v>0.6390407231711521</v>
      </c>
    </row>
    <row r="665">
      <c r="A665" t="inlineStr">
        <is>
          <t>CDB</t>
        </is>
      </c>
      <c r="B665" t="n">
        <v>0.569101004310914</v>
      </c>
      <c r="C665" t="n">
        <v>0.6783393596014232</v>
      </c>
      <c r="D665" t="n">
        <v>0.6390573160052307</v>
      </c>
    </row>
    <row r="666">
      <c r="A666" t="inlineStr">
        <is>
          <t>HVD</t>
        </is>
      </c>
      <c r="B666" t="n">
        <v>0.569121846883978</v>
      </c>
      <c r="C666" t="n">
        <v>0.5951233498834343</v>
      </c>
      <c r="D666" t="n">
        <v>0.6390596179355299</v>
      </c>
    </row>
    <row r="667">
      <c r="A667" t="inlineStr">
        <is>
          <t>TGU</t>
        </is>
      </c>
      <c r="B667" t="n">
        <v>0.56914267739173</v>
      </c>
      <c r="C667" t="n">
        <v>0.6430689948651054</v>
      </c>
      <c r="D667" t="n">
        <v>0.6390619184952295</v>
      </c>
    </row>
    <row r="668">
      <c r="A668" t="inlineStr">
        <is>
          <t>NHV</t>
        </is>
      </c>
      <c r="B668" t="n">
        <v>0.569158323937169</v>
      </c>
      <c r="C668" t="n">
        <v>0.5990174700341564</v>
      </c>
      <c r="D668" t="n">
        <v>0.6390636465035441</v>
      </c>
    </row>
    <row r="669">
      <c r="A669" t="inlineStr">
        <is>
          <t>SAB</t>
        </is>
      </c>
      <c r="B669" t="n">
        <v>0.569388976879421</v>
      </c>
      <c r="C669" t="n">
        <v>0.5686470455808956</v>
      </c>
      <c r="D669" t="n">
        <v>0.639089117380122</v>
      </c>
    </row>
    <row r="670">
      <c r="A670" t="inlineStr">
        <is>
          <t>VAW</t>
        </is>
      </c>
      <c r="B670" t="n">
        <v>0.569589355394283</v>
      </c>
      <c r="C670" t="n">
        <v>0.7671822607795575</v>
      </c>
      <c r="D670" t="n">
        <v>0.6391112412814492</v>
      </c>
    </row>
    <row r="671">
      <c r="A671" t="inlineStr">
        <is>
          <t>SDP</t>
        </is>
      </c>
      <c r="B671" t="n">
        <v>0.569698123398616</v>
      </c>
      <c r="C671" t="n">
        <v>0.683081912994412</v>
      </c>
      <c r="D671" t="n">
        <v>0.639123248941891</v>
      </c>
    </row>
    <row r="672">
      <c r="A672" t="inlineStr">
        <is>
          <t>SNW</t>
        </is>
      </c>
      <c r="B672" t="n">
        <v>0.569768480399971</v>
      </c>
      <c r="C672" t="n">
        <v>0.6371586917856038</v>
      </c>
      <c r="D672" t="n">
        <v>0.6391310155905799</v>
      </c>
    </row>
    <row r="673">
      <c r="A673" t="inlineStr">
        <is>
          <t>YVB</t>
        </is>
      </c>
      <c r="B673" t="n">
        <v>0.5697951517869611</v>
      </c>
      <c r="C673" t="n">
        <v>0.5886853353330335</v>
      </c>
      <c r="D673" t="n">
        <v>0.6391339597085127</v>
      </c>
    </row>
    <row r="674">
      <c r="A674" t="inlineStr">
        <is>
          <t>NIU</t>
        </is>
      </c>
      <c r="B674" t="n">
        <v>0.570050837793151</v>
      </c>
      <c r="C674" t="n">
        <v>0.580821811053396</v>
      </c>
      <c r="D674" t="n">
        <v>0.6391621804128916</v>
      </c>
    </row>
    <row r="675">
      <c r="A675" t="inlineStr">
        <is>
          <t>MVF</t>
        </is>
      </c>
      <c r="B675" t="n">
        <v>0.570114839296064</v>
      </c>
      <c r="C675" t="n">
        <v>0.5836955749241852</v>
      </c>
      <c r="D675" t="n">
        <v>0.6391692435218131</v>
      </c>
    </row>
    <row r="676">
      <c r="A676" t="inlineStr">
        <is>
          <t>ULZ</t>
        </is>
      </c>
      <c r="B676" t="n">
        <v>0.570134600573086</v>
      </c>
      <c r="C676" t="n">
        <v>0.5936669731140123</v>
      </c>
      <c r="D676" t="n">
        <v>0.6391714242738362</v>
      </c>
    </row>
    <row r="677">
      <c r="A677" t="inlineStr">
        <is>
          <t>CVU</t>
        </is>
      </c>
      <c r="B677" t="n">
        <v>0.570208786653177</v>
      </c>
      <c r="C677" t="n">
        <v>0.6245006448562052</v>
      </c>
      <c r="D677" t="n">
        <v>0.6391796107592113</v>
      </c>
    </row>
    <row r="678">
      <c r="A678" t="inlineStr">
        <is>
          <t>ULG</t>
        </is>
      </c>
      <c r="B678" t="n">
        <v>0.570265372956662</v>
      </c>
      <c r="C678" t="n">
        <v>0.5871911279056057</v>
      </c>
      <c r="D678" t="n">
        <v>0.6391858547725728</v>
      </c>
    </row>
    <row r="679">
      <c r="A679" t="inlineStr">
        <is>
          <t>PWE</t>
        </is>
      </c>
      <c r="B679" t="n">
        <v>0.570323527878308</v>
      </c>
      <c r="C679" t="n">
        <v>0.6335286722467859</v>
      </c>
      <c r="D679" t="n">
        <v>0.6391922715824631</v>
      </c>
    </row>
    <row r="680">
      <c r="A680" t="inlineStr">
        <is>
          <t>CPX</t>
        </is>
      </c>
      <c r="B680" t="n">
        <v>0.570424119282506</v>
      </c>
      <c r="C680" t="n">
        <v>0.5716711601921516</v>
      </c>
      <c r="D680" t="n">
        <v>0.6392033701306332</v>
      </c>
    </row>
    <row r="681">
      <c r="A681" t="inlineStr">
        <is>
          <t>ULO</t>
        </is>
      </c>
      <c r="B681" t="n">
        <v>0.570455953044822</v>
      </c>
      <c r="C681" t="n">
        <v>0.5963327338689748</v>
      </c>
      <c r="D681" t="n">
        <v>0.6392068822592691</v>
      </c>
    </row>
    <row r="682">
      <c r="A682" t="inlineStr">
        <is>
          <t>SDD</t>
        </is>
      </c>
      <c r="B682" t="n">
        <v>0.570485548908072</v>
      </c>
      <c r="C682" t="n">
        <v>0.6165292215314928</v>
      </c>
      <c r="D682" t="n">
        <v>0.6392101474071374</v>
      </c>
    </row>
    <row r="683">
      <c r="A683" t="inlineStr">
        <is>
          <t>LDU</t>
        </is>
      </c>
      <c r="B683" t="n">
        <v>0.5705311787291329</v>
      </c>
      <c r="C683" t="n">
        <v>0.57752791132978</v>
      </c>
      <c r="D683" t="n">
        <v>0.6392151813423661</v>
      </c>
    </row>
    <row r="684">
      <c r="A684" t="inlineStr">
        <is>
          <t>LAE</t>
        </is>
      </c>
      <c r="B684" t="n">
        <v>0.570540100554386</v>
      </c>
      <c r="C684" t="n">
        <v>0.6256199525410134</v>
      </c>
      <c r="D684" t="n">
        <v>0.6392161655872228</v>
      </c>
    </row>
    <row r="685">
      <c r="A685" t="inlineStr">
        <is>
          <t>XSP</t>
        </is>
      </c>
      <c r="B685" t="n">
        <v>0.570690846906982</v>
      </c>
      <c r="C685" t="n">
        <v>0.5814768453021592</v>
      </c>
      <c r="D685" t="n">
        <v>0.6392327946852215</v>
      </c>
    </row>
    <row r="686">
      <c r="A686" t="inlineStr">
        <is>
          <t>GWD</t>
        </is>
      </c>
      <c r="B686" t="n">
        <v>0.57082982931626</v>
      </c>
      <c r="C686" t="n">
        <v>0.6820010082485545</v>
      </c>
      <c r="D686" t="n">
        <v>0.639248124316148</v>
      </c>
    </row>
    <row r="687">
      <c r="A687" t="inlineStr">
        <is>
          <t>LTK</t>
        </is>
      </c>
      <c r="B687" t="n">
        <v>0.5709068284101581</v>
      </c>
      <c r="C687" t="n">
        <v>0.729935009547475</v>
      </c>
      <c r="D687" t="n">
        <v>0.6392566165156508</v>
      </c>
    </row>
    <row r="688">
      <c r="A688" t="inlineStr">
        <is>
          <t>RAB</t>
        </is>
      </c>
      <c r="B688" t="n">
        <v>0.570954738407035</v>
      </c>
      <c r="C688" t="n">
        <v>0.6950469609650255</v>
      </c>
      <c r="D688" t="n">
        <v>0.6392619002277937</v>
      </c>
    </row>
    <row r="689">
      <c r="A689" t="inlineStr">
        <is>
          <t>MXV</t>
        </is>
      </c>
      <c r="B689" t="n">
        <v>0.570963002431874</v>
      </c>
      <c r="C689" t="n">
        <v>0.6409992251977612</v>
      </c>
      <c r="D689" t="n">
        <v>0.6392628115981975</v>
      </c>
    </row>
    <row r="690">
      <c r="A690" t="inlineStr">
        <is>
          <t>WYA</t>
        </is>
      </c>
      <c r="B690" t="n">
        <v>0.570996475029405</v>
      </c>
      <c r="C690" t="n">
        <v>0.7570061793507209</v>
      </c>
      <c r="D690" t="n">
        <v>0.6392665029506688</v>
      </c>
    </row>
    <row r="691">
      <c r="A691" t="inlineStr">
        <is>
          <t>MGZ</t>
        </is>
      </c>
      <c r="B691" t="n">
        <v>0.5710244191226</v>
      </c>
      <c r="C691" t="n">
        <v>0.6366887952672189</v>
      </c>
      <c r="D691" t="n">
        <v>0.6392695845453532</v>
      </c>
    </row>
    <row r="692">
      <c r="A692" t="inlineStr">
        <is>
          <t>FKI</t>
        </is>
      </c>
      <c r="B692" t="n">
        <v>0.5710823644869299</v>
      </c>
      <c r="C692" t="n">
        <v>0.6302330967003809</v>
      </c>
      <c r="D692" t="n">
        <v>0.6392759743762019</v>
      </c>
    </row>
    <row r="693">
      <c r="A693" t="inlineStr">
        <is>
          <t>LSH</t>
        </is>
      </c>
      <c r="B693" t="n">
        <v>0.571126537441228</v>
      </c>
      <c r="C693" t="n">
        <v>0.6388374590339541</v>
      </c>
      <c r="D693" t="n">
        <v>0.6392808452791378</v>
      </c>
    </row>
    <row r="694">
      <c r="A694" t="inlineStr">
        <is>
          <t>VPE</t>
        </is>
      </c>
      <c r="B694" t="n">
        <v>0.571159208668767</v>
      </c>
      <c r="C694" t="n">
        <v>0.5918158224607295</v>
      </c>
      <c r="D694" t="n">
        <v>0.6392844477892722</v>
      </c>
    </row>
    <row r="695">
      <c r="A695" t="inlineStr">
        <is>
          <t>NYU</t>
        </is>
      </c>
      <c r="B695" t="n">
        <v>0.571410395015558</v>
      </c>
      <c r="C695" t="n">
        <v>0.7478185317116363</v>
      </c>
      <c r="D695" t="n">
        <v>0.639312141857951</v>
      </c>
    </row>
    <row r="696">
      <c r="A696" t="inlineStr">
        <is>
          <t>SVB</t>
        </is>
      </c>
      <c r="B696" t="n">
        <v>0.5714329762978479</v>
      </c>
      <c r="C696" t="n">
        <v>0.7246491629031376</v>
      </c>
      <c r="D696" t="n">
        <v>0.6393146312428388</v>
      </c>
    </row>
    <row r="697">
      <c r="A697" t="inlineStr">
        <is>
          <t>IXI</t>
        </is>
      </c>
      <c r="B697" t="n">
        <v>0.57153944865081</v>
      </c>
      <c r="C697" t="n">
        <v>0.5796192967610712</v>
      </c>
      <c r="D697" t="n">
        <v>0.6393263682672568</v>
      </c>
    </row>
    <row r="698">
      <c r="A698" t="inlineStr">
        <is>
          <t>CZS</t>
        </is>
      </c>
      <c r="B698" t="n">
        <v>0.571819245797931</v>
      </c>
      <c r="C698" t="n">
        <v>0.6895469403594431</v>
      </c>
      <c r="D698" t="n">
        <v>0.6393572070841231</v>
      </c>
    </row>
    <row r="699">
      <c r="A699" t="inlineStr">
        <is>
          <t>DUE</t>
        </is>
      </c>
      <c r="B699" t="n">
        <v>0.571825682040603</v>
      </c>
      <c r="C699" t="n">
        <v>0.6384533317799659</v>
      </c>
      <c r="D699" t="n">
        <v>0.6393579163962438</v>
      </c>
    </row>
    <row r="700">
      <c r="A700" t="inlineStr">
        <is>
          <t>HOM</t>
        </is>
      </c>
      <c r="B700" t="n">
        <v>0.571955757208885</v>
      </c>
      <c r="C700" t="n">
        <v>0.6750228750903974</v>
      </c>
      <c r="D700" t="n">
        <v>0.6393722506727904</v>
      </c>
    </row>
    <row r="701">
      <c r="A701" t="inlineStr">
        <is>
          <t>MYW</t>
        </is>
      </c>
      <c r="B701" t="n">
        <v>0.572076694426608</v>
      </c>
      <c r="C701" t="n">
        <v>0.5849025750964423</v>
      </c>
      <c r="D701" t="n">
        <v>0.6393855766166346</v>
      </c>
    </row>
    <row r="702">
      <c r="A702" t="inlineStr">
        <is>
          <t>BCL</t>
        </is>
      </c>
      <c r="B702" t="n">
        <v>0.572081560269508</v>
      </c>
      <c r="C702" t="n">
        <v>0.5963051234429528</v>
      </c>
      <c r="D702" t="n">
        <v>0.6393861127518665</v>
      </c>
    </row>
    <row r="703">
      <c r="A703" t="inlineStr">
        <is>
          <t>HGO</t>
        </is>
      </c>
      <c r="B703" t="n">
        <v>0.572105370205036</v>
      </c>
      <c r="C703" t="n">
        <v>0.5979763079639593</v>
      </c>
      <c r="D703" t="n">
        <v>0.6393887361821533</v>
      </c>
    </row>
    <row r="704">
      <c r="A704" t="inlineStr">
        <is>
          <t>AKY</t>
        </is>
      </c>
      <c r="B704" t="n">
        <v>0.572186423158205</v>
      </c>
      <c r="C704" t="n">
        <v>0.6364282593664423</v>
      </c>
      <c r="D704" t="n">
        <v>0.6393976663994829</v>
      </c>
    </row>
    <row r="705">
      <c r="A705" t="inlineStr">
        <is>
          <t>ESM</t>
        </is>
      </c>
      <c r="B705" t="n">
        <v>0.572488613555291</v>
      </c>
      <c r="C705" t="n">
        <v>0.6966765299003161</v>
      </c>
      <c r="D705" t="n">
        <v>0.6394309559247775</v>
      </c>
    </row>
    <row r="706">
      <c r="A706" t="inlineStr">
        <is>
          <t>DUT</t>
        </is>
      </c>
      <c r="B706" t="n">
        <v>0.57262969312756</v>
      </c>
      <c r="C706" t="n">
        <v>0.5894408846543455</v>
      </c>
      <c r="D706" t="n">
        <v>0.6394464946163628</v>
      </c>
    </row>
    <row r="707">
      <c r="A707" t="inlineStr">
        <is>
          <t>CJL</t>
        </is>
      </c>
      <c r="B707" t="n">
        <v>0.5727615237306239</v>
      </c>
      <c r="C707" t="n">
        <v>0.7984206253485451</v>
      </c>
      <c r="D707" t="n">
        <v>0.639461013036676</v>
      </c>
    </row>
    <row r="708">
      <c r="A708" t="inlineStr">
        <is>
          <t>TNE</t>
        </is>
      </c>
      <c r="B708" t="n">
        <v>0.572766487027708</v>
      </c>
      <c r="C708" t="n">
        <v>0.5953985713155394</v>
      </c>
      <c r="D708" t="n">
        <v>0.6394615596116516</v>
      </c>
    </row>
    <row r="709">
      <c r="A709" t="inlineStr">
        <is>
          <t>SOJ</t>
        </is>
      </c>
      <c r="B709" t="n">
        <v>0.5728780064085019</v>
      </c>
      <c r="C709" t="n">
        <v>0.757956360473126</v>
      </c>
      <c r="D709" t="n">
        <v>0.6394738399315383</v>
      </c>
    </row>
    <row r="710">
      <c r="A710" t="inlineStr">
        <is>
          <t>GRW</t>
        </is>
      </c>
      <c r="B710" t="n">
        <v>0.57322147052904</v>
      </c>
      <c r="C710" t="n">
        <v>0.6159023497051586</v>
      </c>
      <c r="D710" t="n">
        <v>0.6395116547500517</v>
      </c>
    </row>
    <row r="711">
      <c r="A711" t="inlineStr">
        <is>
          <t>EBU</t>
        </is>
      </c>
      <c r="B711" t="n">
        <v>0.573474279543592</v>
      </c>
      <c r="C711" t="n">
        <v>0.6622776793515823</v>
      </c>
      <c r="D711" t="n">
        <v>0.6395394819851995</v>
      </c>
    </row>
    <row r="712">
      <c r="A712" t="inlineStr">
        <is>
          <t>ENA</t>
        </is>
      </c>
      <c r="B712" t="n">
        <v>0.5734805345864959</v>
      </c>
      <c r="C712" t="n">
        <v>0.5858978053517589</v>
      </c>
      <c r="D712" t="n">
        <v>0.6395401704202521</v>
      </c>
    </row>
    <row r="713">
      <c r="A713" t="inlineStr">
        <is>
          <t>VKT</t>
        </is>
      </c>
      <c r="B713" t="n">
        <v>0.573604189634216</v>
      </c>
      <c r="C713" t="n">
        <v>0.6459394588430429</v>
      </c>
      <c r="D713" t="n">
        <v>0.6395537792899002</v>
      </c>
    </row>
    <row r="714">
      <c r="A714" t="inlineStr">
        <is>
          <t>JBR</t>
        </is>
      </c>
      <c r="B714" t="n">
        <v>0.57370578936927</v>
      </c>
      <c r="C714" t="n">
        <v>0.5731215854606067</v>
      </c>
      <c r="D714" t="n">
        <v>0.6395649598562605</v>
      </c>
    </row>
    <row r="715">
      <c r="A715" t="inlineStr">
        <is>
          <t>TKN</t>
        </is>
      </c>
      <c r="B715" t="n">
        <v>0.573743210789306</v>
      </c>
      <c r="C715" t="n">
        <v>0.7425554429286475</v>
      </c>
      <c r="D715" t="n">
        <v>0.6395690776769833</v>
      </c>
    </row>
    <row r="716">
      <c r="A716" t="inlineStr">
        <is>
          <t>VIG</t>
        </is>
      </c>
      <c r="B716" t="n">
        <v>0.573800742863763</v>
      </c>
      <c r="C716" t="n">
        <v>0.6889379495049869</v>
      </c>
      <c r="D716" t="n">
        <v>0.6395754082172111</v>
      </c>
    </row>
    <row r="717">
      <c r="A717" t="inlineStr">
        <is>
          <t>HGU</t>
        </is>
      </c>
      <c r="B717" t="n">
        <v>0.573835460222209</v>
      </c>
      <c r="C717" t="n">
        <v>0.6573101042887737</v>
      </c>
      <c r="D717" t="n">
        <v>0.6395792282003655</v>
      </c>
    </row>
    <row r="718">
      <c r="A718" t="inlineStr">
        <is>
          <t>JAE</t>
        </is>
      </c>
      <c r="B718" t="n">
        <v>0.57418921268781</v>
      </c>
      <c r="C718" t="n">
        <v>0.5634667484974797</v>
      </c>
      <c r="D718" t="n">
        <v>0.6396181458867981</v>
      </c>
    </row>
    <row r="719">
      <c r="A719" t="inlineStr">
        <is>
          <t>MOZ</t>
        </is>
      </c>
      <c r="B719" t="n">
        <v>0.574246481993285</v>
      </c>
      <c r="C719" t="n">
        <v>0.563898853504354</v>
      </c>
      <c r="D719" t="n">
        <v>0.6396244452740253</v>
      </c>
    </row>
    <row r="720">
      <c r="A720" t="inlineStr">
        <is>
          <t>TBO</t>
        </is>
      </c>
      <c r="B720" t="n">
        <v>0.57426307537045</v>
      </c>
      <c r="C720" t="n">
        <v>0.6315930275417851</v>
      </c>
      <c r="D720" t="n">
        <v>0.6396262704232856</v>
      </c>
    </row>
    <row r="721">
      <c r="A721" t="inlineStr">
        <is>
          <t>TZA</t>
        </is>
      </c>
      <c r="B721" t="n">
        <v>0.574335851196015</v>
      </c>
      <c r="C721" t="n">
        <v>0.7052563031480003</v>
      </c>
      <c r="D721" t="n">
        <v>0.6396342749428512</v>
      </c>
    </row>
    <row r="722">
      <c r="A722" t="inlineStr">
        <is>
          <t>GAE</t>
        </is>
      </c>
      <c r="B722" t="n">
        <v>0.574347996227544</v>
      </c>
      <c r="C722" t="n">
        <v>0.5650427903088265</v>
      </c>
      <c r="D722" t="n">
        <v>0.6396356107140455</v>
      </c>
    </row>
    <row r="723">
      <c r="A723" t="inlineStr">
        <is>
          <t>LZN</t>
        </is>
      </c>
      <c r="B723" t="n">
        <v>0.574364389240787</v>
      </c>
      <c r="C723" t="n">
        <v>0.765811281966577</v>
      </c>
      <c r="D723" t="n">
        <v>0.6396374136789617</v>
      </c>
    </row>
    <row r="724">
      <c r="A724" t="inlineStr">
        <is>
          <t>BAG</t>
        </is>
      </c>
      <c r="B724" t="n">
        <v>0.574400882835276</v>
      </c>
      <c r="C724" t="n">
        <v>0.5605424171383887</v>
      </c>
      <c r="D724" t="n">
        <v>0.6396414272963664</v>
      </c>
    </row>
    <row r="725">
      <c r="A725" t="inlineStr">
        <is>
          <t>TDD</t>
        </is>
      </c>
      <c r="B725" t="n">
        <v>0.574428980172958</v>
      </c>
      <c r="C725" t="n">
        <v>0.7390101673140475</v>
      </c>
      <c r="D725" t="n">
        <v>0.6396445174019362</v>
      </c>
    </row>
    <row r="726">
      <c r="A726" t="inlineStr">
        <is>
          <t>GMQ</t>
        </is>
      </c>
      <c r="B726" t="n">
        <v>0.574461007875155</v>
      </c>
      <c r="C726" t="n">
        <v>0.587054537844526</v>
      </c>
      <c r="D726" t="n">
        <v>0.6396480396790177</v>
      </c>
    </row>
    <row r="727">
      <c r="A727" t="inlineStr">
        <is>
          <t>TMM</t>
        </is>
      </c>
      <c r="B727" t="n">
        <v>0.574470635257893</v>
      </c>
      <c r="C727" t="n">
        <v>0.6007203028668688</v>
      </c>
      <c r="D727" t="n">
        <v>0.6396490984420284</v>
      </c>
    </row>
    <row r="728">
      <c r="A728" t="inlineStr">
        <is>
          <t>HKK</t>
        </is>
      </c>
      <c r="B728" t="n">
        <v>0.574480297711195</v>
      </c>
      <c r="C728" t="n">
        <v>0.5854704667169268</v>
      </c>
      <c r="D728" t="n">
        <v>0.6396501610537214</v>
      </c>
    </row>
    <row r="729">
      <c r="A729" t="inlineStr">
        <is>
          <t>KSZ</t>
        </is>
      </c>
      <c r="B729" t="n">
        <v>0.574507926842747</v>
      </c>
      <c r="C729" t="n">
        <v>0.5897445906904177</v>
      </c>
      <c r="D729" t="n">
        <v>0.6396531994747949</v>
      </c>
    </row>
    <row r="730">
      <c r="A730" t="inlineStr">
        <is>
          <t>CBT</t>
        </is>
      </c>
      <c r="B730" t="n">
        <v>0.574553641663275</v>
      </c>
      <c r="C730" t="n">
        <v>0.5905104546035194</v>
      </c>
      <c r="D730" t="n">
        <v>0.63965822666184</v>
      </c>
    </row>
    <row r="731">
      <c r="A731" t="inlineStr">
        <is>
          <t>CEG</t>
        </is>
      </c>
      <c r="B731" t="n">
        <v>0.574784686028241</v>
      </c>
      <c r="C731" t="n">
        <v>0.5921234386394791</v>
      </c>
      <c r="D731" t="n">
        <v>0.6396836314442184</v>
      </c>
    </row>
    <row r="732">
      <c r="A732" t="inlineStr">
        <is>
          <t>NAL</t>
        </is>
      </c>
      <c r="B732" t="n">
        <v>0.574898139606454</v>
      </c>
      <c r="C732" t="n">
        <v>0.6466613365791463</v>
      </c>
      <c r="D732" t="n">
        <v>0.6396961046656194</v>
      </c>
    </row>
    <row r="733">
      <c r="A733" t="inlineStr">
        <is>
          <t>SWL</t>
        </is>
      </c>
      <c r="B733" t="n">
        <v>0.575026630237212</v>
      </c>
      <c r="C733" t="n">
        <v>0.5848166728239712</v>
      </c>
      <c r="D733" t="n">
        <v>0.6397102297153855</v>
      </c>
    </row>
    <row r="734">
      <c r="A734" t="inlineStr">
        <is>
          <t>SJZ</t>
        </is>
      </c>
      <c r="B734" t="n">
        <v>0.575259178291059</v>
      </c>
      <c r="C734" t="n">
        <v>0.6162156384170721</v>
      </c>
      <c r="D734" t="n">
        <v>0.6397357901768725</v>
      </c>
    </row>
    <row r="735">
      <c r="A735" t="inlineStr">
        <is>
          <t>LPK</t>
        </is>
      </c>
      <c r="B735" t="n">
        <v>0.575268269221579</v>
      </c>
      <c r="C735" t="n">
        <v>0.6242316139009381</v>
      </c>
      <c r="D735" t="n">
        <v>0.6397367893079201</v>
      </c>
    </row>
    <row r="736">
      <c r="A736" t="inlineStr">
        <is>
          <t>CAB</t>
        </is>
      </c>
      <c r="B736" t="n">
        <v>0.575497901020947</v>
      </c>
      <c r="C736" t="n">
        <v>0.5902778074175175</v>
      </c>
      <c r="D736" t="n">
        <v>0.639762024393456</v>
      </c>
    </row>
    <row r="737">
      <c r="A737" t="inlineStr">
        <is>
          <t>TMI</t>
        </is>
      </c>
      <c r="B737" t="n">
        <v>0.575516872985159</v>
      </c>
      <c r="C737" t="n">
        <v>0.5847490090466134</v>
      </c>
      <c r="D737" t="n">
        <v>0.6397641090857872</v>
      </c>
    </row>
    <row r="738">
      <c r="A738" t="inlineStr">
        <is>
          <t>LUO</t>
        </is>
      </c>
      <c r="B738" t="n">
        <v>0.575563351801833</v>
      </c>
      <c r="C738" t="n">
        <v>0.5879941230933283</v>
      </c>
      <c r="D738" t="n">
        <v>0.6397692161743854</v>
      </c>
    </row>
    <row r="739">
      <c r="A739" t="inlineStr">
        <is>
          <t>ADQ</t>
        </is>
      </c>
      <c r="B739" t="n">
        <v>0.575778248126455</v>
      </c>
      <c r="C739" t="n">
        <v>0.6326683570579926</v>
      </c>
      <c r="D739" t="n">
        <v>0.6397928265022627</v>
      </c>
    </row>
    <row r="740">
      <c r="A740" t="inlineStr">
        <is>
          <t>VHC</t>
        </is>
      </c>
      <c r="B740" t="n">
        <v>0.575802841061117</v>
      </c>
      <c r="C740" t="n">
        <v>0.5926323720579113</v>
      </c>
      <c r="D740" t="n">
        <v>0.6397955282318329</v>
      </c>
    </row>
    <row r="741">
      <c r="A741" t="inlineStr">
        <is>
          <t>WME</t>
        </is>
      </c>
      <c r="B741" t="n">
        <v>0.5758711806171219</v>
      </c>
      <c r="C741" t="n">
        <v>0.5831600921549617</v>
      </c>
      <c r="D741" t="n">
        <v>0.6398030355974018</v>
      </c>
    </row>
    <row r="742">
      <c r="A742" t="inlineStr">
        <is>
          <t>KGP</t>
        </is>
      </c>
      <c r="B742" t="n">
        <v>0.576076923321583</v>
      </c>
      <c r="C742" t="n">
        <v>0.6066230303337794</v>
      </c>
      <c r="D742" t="n">
        <v>0.6398256347597906</v>
      </c>
    </row>
    <row r="743">
      <c r="A743" t="inlineStr">
        <is>
          <t>PDT</t>
        </is>
      </c>
      <c r="B743" t="n">
        <v>0.57617198060135</v>
      </c>
      <c r="C743" t="n">
        <v>0.6676008239861634</v>
      </c>
      <c r="D743" t="n">
        <v>0.6398360747749735</v>
      </c>
    </row>
    <row r="744">
      <c r="A744" t="inlineStr">
        <is>
          <t>CAL</t>
        </is>
      </c>
      <c r="B744" t="n">
        <v>0.5764374867730589</v>
      </c>
      <c r="C744" t="n">
        <v>0.6079805899957653</v>
      </c>
      <c r="D744" t="n">
        <v>0.6398652307687654</v>
      </c>
    </row>
    <row r="745">
      <c r="A745" t="inlineStr">
        <is>
          <t>HOX</t>
        </is>
      </c>
      <c r="B745" t="n">
        <v>0.576447425041494</v>
      </c>
      <c r="C745" t="n">
        <v>0.5968070341260341</v>
      </c>
      <c r="D745" t="n">
        <v>0.6398663219984828</v>
      </c>
    </row>
    <row r="746">
      <c r="A746" t="inlineStr">
        <is>
          <t>TJU</t>
        </is>
      </c>
      <c r="B746" t="n">
        <v>0.576478040163548</v>
      </c>
      <c r="C746" t="n">
        <v>0.6881617925678034</v>
      </c>
      <c r="D746" t="n">
        <v>0.6398696835086077</v>
      </c>
    </row>
    <row r="747">
      <c r="A747" t="inlineStr">
        <is>
          <t>PHB</t>
        </is>
      </c>
      <c r="B747" t="n">
        <v>0.57650125095755</v>
      </c>
      <c r="C747" t="n">
        <v>0.5631772893562017</v>
      </c>
      <c r="D747" t="n">
        <v>0.6398722319760555</v>
      </c>
    </row>
    <row r="748">
      <c r="A748" t="inlineStr">
        <is>
          <t>PDS</t>
        </is>
      </c>
      <c r="B748" t="n">
        <v>0.576817853748732</v>
      </c>
      <c r="C748" t="n">
        <v>0.7219589979254047</v>
      </c>
      <c r="D748" t="n">
        <v>0.6399069891849296</v>
      </c>
    </row>
    <row r="749">
      <c r="A749" t="inlineStr">
        <is>
          <t>KMV</t>
        </is>
      </c>
      <c r="B749" t="n">
        <v>0.576927738756962</v>
      </c>
      <c r="C749" t="n">
        <v>0.6323590006402742</v>
      </c>
      <c r="D749" t="n">
        <v>0.6399190504987142</v>
      </c>
    </row>
    <row r="750">
      <c r="A750" t="inlineStr">
        <is>
          <t>OVS</t>
        </is>
      </c>
      <c r="B750" t="n">
        <v>0.576933806865395</v>
      </c>
      <c r="C750" t="n">
        <v>0.6117633735962766</v>
      </c>
      <c r="D750" t="n">
        <v>0.6399197165219597</v>
      </c>
    </row>
    <row r="751">
      <c r="A751" t="inlineStr">
        <is>
          <t>EGO</t>
        </is>
      </c>
      <c r="B751" t="n">
        <v>0.576984406851738</v>
      </c>
      <c r="C751" t="n">
        <v>0.7638739545644987</v>
      </c>
      <c r="D751" t="n">
        <v>0.6399252701478669</v>
      </c>
    </row>
    <row r="752">
      <c r="A752" t="inlineStr">
        <is>
          <t>TDK</t>
        </is>
      </c>
      <c r="B752" t="n">
        <v>0.57728728616957</v>
      </c>
      <c r="C752" t="n">
        <v>0.5807794557900545</v>
      </c>
      <c r="D752" t="n">
        <v>0.639958508119191</v>
      </c>
    </row>
    <row r="753">
      <c r="A753" t="inlineStr">
        <is>
          <t>BVG</t>
        </is>
      </c>
      <c r="B753" t="n">
        <v>0.577469185971387</v>
      </c>
      <c r="C753" t="n">
        <v>0.7448688070537378</v>
      </c>
      <c r="D753" t="n">
        <v>0.6399784659339771</v>
      </c>
    </row>
    <row r="754">
      <c r="A754" t="inlineStr">
        <is>
          <t>BRR</t>
        </is>
      </c>
      <c r="B754" t="n">
        <v>0.577520561781268</v>
      </c>
      <c r="C754" t="n">
        <v>0.6050620322397235</v>
      </c>
      <c r="D754" t="n">
        <v>0.6399841022969707</v>
      </c>
    </row>
    <row r="755">
      <c r="A755" t="inlineStr">
        <is>
          <t>ASD</t>
        </is>
      </c>
      <c r="B755" t="n">
        <v>0.577756001420621</v>
      </c>
      <c r="C755" t="n">
        <v>0.5610503822764112</v>
      </c>
      <c r="D755" t="n">
        <v>0.6400099290655735</v>
      </c>
    </row>
    <row r="756">
      <c r="A756" t="inlineStr">
        <is>
          <t>TRE</t>
        </is>
      </c>
      <c r="B756" t="n">
        <v>0.577929556661757</v>
      </c>
      <c r="C756" t="n">
        <v>0.5723978897649282</v>
      </c>
      <c r="D756" t="n">
        <v>0.6400289642556031</v>
      </c>
    </row>
    <row r="757">
      <c r="A757" t="inlineStr">
        <is>
          <t>BSG</t>
        </is>
      </c>
      <c r="B757" t="n">
        <v>0.5781202665515101</v>
      </c>
      <c r="C757" t="n">
        <v>0.624789870618105</v>
      </c>
      <c r="D757" t="n">
        <v>0.6400498778870317</v>
      </c>
    </row>
    <row r="758">
      <c r="A758" t="inlineStr">
        <is>
          <t>OKE</t>
        </is>
      </c>
      <c r="B758" t="n">
        <v>0.5782636581608021</v>
      </c>
      <c r="C758" t="n">
        <v>0.6290274328258794</v>
      </c>
      <c r="D758" t="n">
        <v>0.6400656003997423</v>
      </c>
    </row>
    <row r="759">
      <c r="A759" t="inlineStr">
        <is>
          <t>HVG</t>
        </is>
      </c>
      <c r="B759" t="n">
        <v>0.578347693864136</v>
      </c>
      <c r="C759" t="n">
        <v>0.7522352466030432</v>
      </c>
      <c r="D759" t="n">
        <v>0.6400748138555254</v>
      </c>
    </row>
    <row r="760">
      <c r="A760" t="inlineStr">
        <is>
          <t>YOJ</t>
        </is>
      </c>
      <c r="B760" t="n">
        <v>0.578687153593739</v>
      </c>
      <c r="C760" t="n">
        <v>0.5947261877676975</v>
      </c>
      <c r="D760" t="n">
        <v>0.6401120250333417</v>
      </c>
    </row>
    <row r="761">
      <c r="A761" t="inlineStr">
        <is>
          <t>AJN</t>
        </is>
      </c>
      <c r="B761" t="n">
        <v>0.578771712940484</v>
      </c>
      <c r="C761" t="n">
        <v>0.6390828468612528</v>
      </c>
      <c r="D761" t="n">
        <v>0.6401212927577415</v>
      </c>
    </row>
    <row r="762">
      <c r="A762" t="inlineStr">
        <is>
          <t>KET</t>
        </is>
      </c>
      <c r="B762" t="n">
        <v>0.578817045599743</v>
      </c>
      <c r="C762" t="n">
        <v>0.7662934848318738</v>
      </c>
      <c r="D762" t="n">
        <v>0.6401262609697319</v>
      </c>
    </row>
    <row r="763">
      <c r="A763" t="inlineStr">
        <is>
          <t>LGI</t>
        </is>
      </c>
      <c r="B763" t="n">
        <v>0.579204459129865</v>
      </c>
      <c r="C763" t="n">
        <v>0.7351762919970698</v>
      </c>
      <c r="D763" t="n">
        <v>0.6401687120268287</v>
      </c>
    </row>
    <row r="764">
      <c r="A764" t="inlineStr">
        <is>
          <t>HUH</t>
        </is>
      </c>
      <c r="B764" t="n">
        <v>0.579215384539278</v>
      </c>
      <c r="C764" t="n">
        <v>0.5978350056780062</v>
      </c>
      <c r="D764" t="n">
        <v>0.6401699089939348</v>
      </c>
    </row>
    <row r="765">
      <c r="A765" t="inlineStr">
        <is>
          <t>JHM</t>
        </is>
      </c>
      <c r="B765" t="n">
        <v>0.57992584666672</v>
      </c>
      <c r="C765" t="n">
        <v>0.6638249086401024</v>
      </c>
      <c r="D765" t="n">
        <v>0.640247723403093</v>
      </c>
    </row>
    <row r="766">
      <c r="A766" t="inlineStr">
        <is>
          <t>MSZ</t>
        </is>
      </c>
      <c r="B766" t="n">
        <v>0.579960990849764</v>
      </c>
      <c r="C766" t="n">
        <v>0.637149595326991</v>
      </c>
      <c r="D766" t="n">
        <v>0.6402515714724699</v>
      </c>
    </row>
    <row r="767">
      <c r="A767" t="inlineStr">
        <is>
          <t>NOV</t>
        </is>
      </c>
      <c r="B767" t="n">
        <v>0.579979717937868</v>
      </c>
      <c r="C767" t="n">
        <v>0.6322623867560111</v>
      </c>
      <c r="D767" t="n">
        <v>0.6402536219278631</v>
      </c>
    </row>
    <row r="768">
      <c r="A768" t="inlineStr">
        <is>
          <t>ETR</t>
        </is>
      </c>
      <c r="B768" t="n">
        <v>0.580115003559329</v>
      </c>
      <c r="C768" t="n">
        <v>0.6075073019154151</v>
      </c>
      <c r="D768" t="n">
        <v>0.6402684336285376</v>
      </c>
    </row>
    <row r="769">
      <c r="A769" t="inlineStr">
        <is>
          <t>AXJ</t>
        </is>
      </c>
      <c r="B769" t="n">
        <v>0.580118507467018</v>
      </c>
      <c r="C769" t="n">
        <v>0.581031732509917</v>
      </c>
      <c r="D769" t="n">
        <v>0.6402688172313673</v>
      </c>
    </row>
    <row r="770">
      <c r="A770" t="inlineStr">
        <is>
          <t>RGS</t>
        </is>
      </c>
      <c r="B770" t="n">
        <v>0.580148493628818</v>
      </c>
      <c r="C770" t="n">
        <v>0.543031832000226</v>
      </c>
      <c r="D770" t="n">
        <v>0.6402721000296745</v>
      </c>
    </row>
    <row r="771">
      <c r="A771" t="inlineStr">
        <is>
          <t>EUX</t>
        </is>
      </c>
      <c r="B771" t="n">
        <v>0.580325128996425</v>
      </c>
      <c r="C771" t="n">
        <v>0.7019294850954519</v>
      </c>
      <c r="D771" t="n">
        <v>0.6402914359588298</v>
      </c>
    </row>
    <row r="772">
      <c r="A772" t="inlineStr">
        <is>
          <t>NDB</t>
        </is>
      </c>
      <c r="B772" t="n">
        <v>0.58057531060662</v>
      </c>
      <c r="C772" t="n">
        <v>0.7324998841953859</v>
      </c>
      <c r="D772" t="n">
        <v>0.6403188181696801</v>
      </c>
    </row>
    <row r="773">
      <c r="A773" t="inlineStr">
        <is>
          <t>ZSE</t>
        </is>
      </c>
      <c r="B773" t="n">
        <v>0.580753220953912</v>
      </c>
      <c r="C773" t="n">
        <v>0.5863550066104339</v>
      </c>
      <c r="D773" t="n">
        <v>0.6403382869994203</v>
      </c>
    </row>
    <row r="774">
      <c r="A774" t="inlineStr">
        <is>
          <t>DIE</t>
        </is>
      </c>
      <c r="B774" t="n">
        <v>0.580765048800139</v>
      </c>
      <c r="C774" t="n">
        <v>0.7088110984142292</v>
      </c>
      <c r="D774" t="n">
        <v>0.6403395812289097</v>
      </c>
    </row>
    <row r="775">
      <c r="A775" t="inlineStr">
        <is>
          <t>TKQ</t>
        </is>
      </c>
      <c r="B775" t="n">
        <v>0.5808016699847</v>
      </c>
      <c r="C775" t="n">
        <v>0.5897976638874003</v>
      </c>
      <c r="D775" t="n">
        <v>0.6403435883233486</v>
      </c>
    </row>
    <row r="776">
      <c r="A776" t="inlineStr">
        <is>
          <t>NLT</t>
        </is>
      </c>
      <c r="B776" t="n">
        <v>0.580878583008485</v>
      </c>
      <c r="C776" t="n">
        <v>0.6363259513555957</v>
      </c>
      <c r="D776" t="n">
        <v>0.6403520037728228</v>
      </c>
    </row>
    <row r="777">
      <c r="A777" t="inlineStr">
        <is>
          <t>THL</t>
        </is>
      </c>
      <c r="B777" t="n">
        <v>0.5808861337097</v>
      </c>
      <c r="C777" t="n">
        <v>0.7833121801136902</v>
      </c>
      <c r="D777" t="n">
        <v>0.6403528299059102</v>
      </c>
    </row>
    <row r="778">
      <c r="A778" t="inlineStr">
        <is>
          <t>ABD</t>
        </is>
      </c>
      <c r="B778" t="n">
        <v>0.581081434245567</v>
      </c>
      <c r="C778" t="n">
        <v>0.5472988491980879</v>
      </c>
      <c r="D778" t="n">
        <v>0.6403741962815563</v>
      </c>
    </row>
    <row r="779">
      <c r="A779" t="inlineStr">
        <is>
          <t>SNR</t>
        </is>
      </c>
      <c r="B779" t="n">
        <v>0.58117403463509</v>
      </c>
      <c r="C779" t="n">
        <v>0.6254391058490081</v>
      </c>
      <c r="D779" t="n">
        <v>0.640384325830889</v>
      </c>
    </row>
    <row r="780">
      <c r="A780" t="inlineStr">
        <is>
          <t>KSH</t>
        </is>
      </c>
      <c r="B780" t="n">
        <v>0.58126092687256</v>
      </c>
      <c r="C780" t="n">
        <v>0.7009208588010775</v>
      </c>
      <c r="D780" t="n">
        <v>0.6403938302820618</v>
      </c>
    </row>
    <row r="781">
      <c r="A781" t="inlineStr">
        <is>
          <t>TCB</t>
        </is>
      </c>
      <c r="B781" t="n">
        <v>0.581307818324038</v>
      </c>
      <c r="C781" t="n">
        <v>0.6330597394459081</v>
      </c>
      <c r="D781" t="n">
        <v>0.6403989590901469</v>
      </c>
    </row>
    <row r="782">
      <c r="A782" t="inlineStr">
        <is>
          <t>OLP</t>
        </is>
      </c>
      <c r="B782" t="n">
        <v>0.581326450041345</v>
      </c>
      <c r="C782" t="n">
        <v>0.7695675020008098</v>
      </c>
      <c r="D782" t="n">
        <v>0.6404009969027828</v>
      </c>
    </row>
    <row r="783">
      <c r="A783" t="inlineStr">
        <is>
          <t>FLW</t>
        </is>
      </c>
      <c r="B783" t="n">
        <v>0.581422929846434</v>
      </c>
      <c r="C783" t="n">
        <v>0.6252000437382605</v>
      </c>
      <c r="D783" t="n">
        <v>0.6404115487316784</v>
      </c>
    </row>
    <row r="784">
      <c r="A784" t="inlineStr">
        <is>
          <t>CCK</t>
        </is>
      </c>
      <c r="B784" t="n">
        <v>0.581675799592739</v>
      </c>
      <c r="C784" t="n">
        <v>0.7395995923875622</v>
      </c>
      <c r="D784" t="n">
        <v>0.6404392007837045</v>
      </c>
    </row>
    <row r="785">
      <c r="A785" t="inlineStr">
        <is>
          <t>OHS</t>
        </is>
      </c>
      <c r="B785" t="n">
        <v>0.581697002476861</v>
      </c>
      <c r="C785" t="n">
        <v>0.5906071184567825</v>
      </c>
      <c r="D785" t="n">
        <v>0.6404415191267745</v>
      </c>
    </row>
    <row r="786">
      <c r="A786" t="inlineStr">
        <is>
          <t>YBX</t>
        </is>
      </c>
      <c r="B786" t="n">
        <v>0.581950482340002</v>
      </c>
      <c r="C786" t="n">
        <v>0.6274128827119215</v>
      </c>
      <c r="D786" t="n">
        <v>0.6404692317978706</v>
      </c>
    </row>
    <row r="787">
      <c r="A787" t="inlineStr">
        <is>
          <t>RFP</t>
        </is>
      </c>
      <c r="B787" t="n">
        <v>0.582080224760282</v>
      </c>
      <c r="C787" t="n">
        <v>0.5989463279920668</v>
      </c>
      <c r="D787" t="n">
        <v>0.6404834142121001</v>
      </c>
    </row>
    <row r="788">
      <c r="A788" t="inlineStr">
        <is>
          <t>BJF</t>
        </is>
      </c>
      <c r="B788" t="n">
        <v>0.582106309654093</v>
      </c>
      <c r="C788" t="n">
        <v>0.7843880400150534</v>
      </c>
      <c r="D788" t="n">
        <v>0.6404862654279552</v>
      </c>
    </row>
    <row r="789">
      <c r="A789" t="inlineStr">
        <is>
          <t>SVZ</t>
        </is>
      </c>
      <c r="B789" t="n">
        <v>0.582199115789414</v>
      </c>
      <c r="C789" t="n">
        <v>0.6370417664720843</v>
      </c>
      <c r="D789" t="n">
        <v>0.6404964091420382</v>
      </c>
    </row>
    <row r="790">
      <c r="A790" t="inlineStr">
        <is>
          <t>BKZ</t>
        </is>
      </c>
      <c r="B790" t="n">
        <v>0.582285049340813</v>
      </c>
      <c r="C790" t="n">
        <v>0.5869627378713598</v>
      </c>
      <c r="D790" t="n">
        <v>0.6405058010089665</v>
      </c>
    </row>
    <row r="791">
      <c r="A791" t="inlineStr">
        <is>
          <t>ILQ</t>
        </is>
      </c>
      <c r="B791" t="n">
        <v>0.5822889767899621</v>
      </c>
      <c r="C791" t="n">
        <v>0.5636896931538775</v>
      </c>
      <c r="D791" t="n">
        <v>0.6405062302330518</v>
      </c>
    </row>
    <row r="792">
      <c r="A792" t="inlineStr">
        <is>
          <t>ILY</t>
        </is>
      </c>
      <c r="B792" t="n">
        <v>0.582492191433805</v>
      </c>
      <c r="C792" t="n">
        <v>0.6014443178056545</v>
      </c>
      <c r="D792" t="n">
        <v>0.6405284373622664</v>
      </c>
    </row>
    <row r="793">
      <c r="A793" t="inlineStr">
        <is>
          <t>LIO</t>
        </is>
      </c>
      <c r="B793" t="n">
        <v>0.58253627678667</v>
      </c>
      <c r="C793" t="n">
        <v>0.6250817998943241</v>
      </c>
      <c r="D793" t="n">
        <v>0.6405332544953546</v>
      </c>
    </row>
    <row r="794">
      <c r="A794" t="inlineStr">
        <is>
          <t>VQS</t>
        </is>
      </c>
      <c r="B794" t="n">
        <v>0.582669207736397</v>
      </c>
      <c r="C794" t="n">
        <v>0.5950012523500878</v>
      </c>
      <c r="D794" t="n">
        <v>0.6405477786070954</v>
      </c>
    </row>
    <row r="795">
      <c r="A795" t="inlineStr">
        <is>
          <t>SFG</t>
        </is>
      </c>
      <c r="B795" t="n">
        <v>0.582690649952614</v>
      </c>
      <c r="C795" t="n">
        <v>0.7056099934438245</v>
      </c>
      <c r="D795" t="n">
        <v>0.6405501212507894</v>
      </c>
    </row>
    <row r="796">
      <c r="A796" t="inlineStr">
        <is>
          <t>GYL</t>
        </is>
      </c>
      <c r="B796" t="n">
        <v>0.583583770373395</v>
      </c>
      <c r="C796" t="n">
        <v>0.733069075969392</v>
      </c>
      <c r="D796" t="n">
        <v>0.6406476622398384</v>
      </c>
    </row>
    <row r="797">
      <c r="A797" t="inlineStr">
        <is>
          <t>CSK</t>
        </is>
      </c>
      <c r="B797" t="n">
        <v>0.583742792409802</v>
      </c>
      <c r="C797" t="n">
        <v>0.7503865798775252</v>
      </c>
      <c r="D797" t="n">
        <v>0.6406650222892568</v>
      </c>
    </row>
    <row r="798">
      <c r="A798" t="inlineStr">
        <is>
          <t>TGI</t>
        </is>
      </c>
      <c r="B798" t="n">
        <v>0.583744047970343</v>
      </c>
      <c r="C798" t="n">
        <v>0.5631989473223868</v>
      </c>
      <c r="D798" t="n">
        <v>0.6406651593469275</v>
      </c>
    </row>
    <row r="799">
      <c r="A799" t="inlineStr">
        <is>
          <t>CER</t>
        </is>
      </c>
      <c r="B799" t="n">
        <v>0.58381341056606</v>
      </c>
      <c r="C799" t="n">
        <v>0.693353008299583</v>
      </c>
      <c r="D799" t="n">
        <v>0.6406727307907787</v>
      </c>
    </row>
    <row r="800">
      <c r="A800" t="inlineStr">
        <is>
          <t>GLF</t>
        </is>
      </c>
      <c r="B800" t="n">
        <v>0.583887906698525</v>
      </c>
      <c r="C800" t="n">
        <v>0.6049836186148407</v>
      </c>
      <c r="D800" t="n">
        <v>0.6406808621284931</v>
      </c>
    </row>
    <row r="801">
      <c r="A801" t="inlineStr">
        <is>
          <t>GMZ</t>
        </is>
      </c>
      <c r="B801" t="n">
        <v>0.584392798201312</v>
      </c>
      <c r="C801" t="n">
        <v>0.7513060430241261</v>
      </c>
      <c r="D801" t="n">
        <v>0.64073595878475</v>
      </c>
    </row>
    <row r="802">
      <c r="A802" t="inlineStr">
        <is>
          <t>HFA</t>
        </is>
      </c>
      <c r="B802" t="n">
        <v>0.584523081028654</v>
      </c>
      <c r="C802" t="n">
        <v>0.6485109386366357</v>
      </c>
      <c r="D802" t="n">
        <v>0.6407501723656074</v>
      </c>
    </row>
    <row r="803">
      <c r="A803" t="inlineStr">
        <is>
          <t>SVC</t>
        </is>
      </c>
      <c r="B803" t="n">
        <v>0.584603136059786</v>
      </c>
      <c r="C803" t="n">
        <v>0.7315202366222322</v>
      </c>
      <c r="D803" t="n">
        <v>0.6407589054618353</v>
      </c>
    </row>
    <row r="804">
      <c r="A804" t="inlineStr">
        <is>
          <t>BEB</t>
        </is>
      </c>
      <c r="B804" t="n">
        <v>0.584643705309017</v>
      </c>
      <c r="C804" t="n">
        <v>0.7198932348102941</v>
      </c>
      <c r="D804" t="n">
        <v>0.6407633308923802</v>
      </c>
    </row>
    <row r="805">
      <c r="A805" t="inlineStr">
        <is>
          <t>PRI</t>
        </is>
      </c>
      <c r="B805" t="n">
        <v>0.584653572794662</v>
      </c>
      <c r="C805" t="n">
        <v>0.5681927651049994</v>
      </c>
      <c r="D805" t="n">
        <v>0.6407644072491754</v>
      </c>
    </row>
    <row r="806">
      <c r="A806" t="inlineStr">
        <is>
          <t>YYQ</t>
        </is>
      </c>
      <c r="B806" t="n">
        <v>0.584697351245131</v>
      </c>
      <c r="C806" t="n">
        <v>0.6714847133495208</v>
      </c>
      <c r="D806" t="n">
        <v>0.6407691825504251</v>
      </c>
    </row>
    <row r="807">
      <c r="A807" t="inlineStr">
        <is>
          <t>BYK</t>
        </is>
      </c>
      <c r="B807" t="n">
        <v>0.5849755214183781</v>
      </c>
      <c r="C807" t="n">
        <v>0.60095902792964</v>
      </c>
      <c r="D807" t="n">
        <v>0.6407995210949479</v>
      </c>
    </row>
    <row r="808">
      <c r="A808" t="inlineStr">
        <is>
          <t>TNO</t>
        </is>
      </c>
      <c r="B808" t="n">
        <v>0.585048274592736</v>
      </c>
      <c r="C808" t="n">
        <v>0.7033460048537247</v>
      </c>
      <c r="D808" t="n">
        <v>0.6408074547781275</v>
      </c>
    </row>
    <row r="809">
      <c r="A809" t="inlineStr">
        <is>
          <t>NYA</t>
        </is>
      </c>
      <c r="B809" t="n">
        <v>0.585218151022609</v>
      </c>
      <c r="C809" t="n">
        <v>0.5785207650080553</v>
      </c>
      <c r="D809" t="n">
        <v>0.6408259778776957</v>
      </c>
    </row>
    <row r="810">
      <c r="A810" t="inlineStr">
        <is>
          <t>YSM</t>
        </is>
      </c>
      <c r="B810" t="n">
        <v>0.585349009614071</v>
      </c>
      <c r="C810" t="n">
        <v>0.6940946638568303</v>
      </c>
      <c r="D810" t="n">
        <v>0.6408402447986197</v>
      </c>
    </row>
    <row r="811">
      <c r="A811" t="inlineStr">
        <is>
          <t>LVO</t>
        </is>
      </c>
      <c r="B811" t="n">
        <v>0.585446615736796</v>
      </c>
      <c r="C811" t="n">
        <v>0.6183553858986934</v>
      </c>
      <c r="D811" t="n">
        <v>0.6408508853753719</v>
      </c>
    </row>
    <row r="812">
      <c r="A812" t="inlineStr">
        <is>
          <t>TEF</t>
        </is>
      </c>
      <c r="B812" t="n">
        <v>0.585647133441035</v>
      </c>
      <c r="C812" t="n">
        <v>0.5890011840640086</v>
      </c>
      <c r="D812" t="n">
        <v>0.6408727422848127</v>
      </c>
    </row>
    <row r="813">
      <c r="A813" t="inlineStr">
        <is>
          <t>WUN</t>
        </is>
      </c>
      <c r="B813" t="n">
        <v>0.58574639909712</v>
      </c>
      <c r="C813" t="n">
        <v>0.6263476254400069</v>
      </c>
      <c r="D813" t="n">
        <v>0.6408835611739916</v>
      </c>
    </row>
    <row r="814">
      <c r="A814" t="inlineStr">
        <is>
          <t>MKR</t>
        </is>
      </c>
      <c r="B814" t="n">
        <v>0.585886805204485</v>
      </c>
      <c r="C814" t="n">
        <v>0.7483013491427938</v>
      </c>
      <c r="D814" t="n">
        <v>0.6408988624545043</v>
      </c>
    </row>
    <row r="815">
      <c r="A815" t="inlineStr">
        <is>
          <t>ILD</t>
        </is>
      </c>
      <c r="B815" t="n">
        <v>0.585896085218883</v>
      </c>
      <c r="C815" t="n">
        <v>0.5221633716970117</v>
      </c>
      <c r="D815" t="n">
        <v>0.6408998737178634</v>
      </c>
    </row>
    <row r="816">
      <c r="A816" t="inlineStr">
        <is>
          <t>YHY</t>
        </is>
      </c>
      <c r="B816" t="n">
        <v>0.58591352124742</v>
      </c>
      <c r="C816" t="n">
        <v>0.6890493093526558</v>
      </c>
      <c r="D816" t="n">
        <v>0.6409017737394029</v>
      </c>
    </row>
    <row r="817">
      <c r="A817" t="inlineStr">
        <is>
          <t>BOY</t>
        </is>
      </c>
      <c r="B817" t="n">
        <v>0.586003343147229</v>
      </c>
      <c r="C817" t="n">
        <v>0.724628736810678</v>
      </c>
      <c r="D817" t="n">
        <v>0.6409115612996041</v>
      </c>
    </row>
    <row r="818">
      <c r="A818" t="inlineStr">
        <is>
          <t>MMG</t>
        </is>
      </c>
      <c r="B818" t="n">
        <v>0.586136494091006</v>
      </c>
      <c r="C818" t="n">
        <v>0.6336420254556614</v>
      </c>
      <c r="D818" t="n">
        <v>0.6409260689637009</v>
      </c>
    </row>
    <row r="819">
      <c r="A819" t="inlineStr">
        <is>
          <t>FEN</t>
        </is>
      </c>
      <c r="B819" t="n">
        <v>0.586199275719549</v>
      </c>
      <c r="C819" t="n">
        <v>0.7190099750358202</v>
      </c>
      <c r="D819" t="n">
        <v>0.6409329088924065</v>
      </c>
    </row>
    <row r="820">
      <c r="A820" t="inlineStr">
        <is>
          <t>MEH</t>
        </is>
      </c>
      <c r="B820" t="n">
        <v>0.586237859388002</v>
      </c>
      <c r="C820" t="n">
        <v>0.7650359213747452</v>
      </c>
      <c r="D820" t="n">
        <v>0.6409371123318737</v>
      </c>
    </row>
    <row r="821">
      <c r="A821" t="inlineStr">
        <is>
          <t>FAV</t>
        </is>
      </c>
      <c r="B821" t="n">
        <v>0.586447340575004</v>
      </c>
      <c r="C821" t="n">
        <v>0.7505054482851737</v>
      </c>
      <c r="D821" t="n">
        <v>0.6409599316648172</v>
      </c>
    </row>
    <row r="822">
      <c r="A822" t="inlineStr">
        <is>
          <t>STD</t>
        </is>
      </c>
      <c r="B822" t="n">
        <v>0.5864531214425019</v>
      </c>
      <c r="C822" t="n">
        <v>0.5717883978918638</v>
      </c>
      <c r="D822" t="n">
        <v>0.6409605613352527</v>
      </c>
    </row>
    <row r="823">
      <c r="A823" t="inlineStr">
        <is>
          <t>MJK</t>
        </is>
      </c>
      <c r="B823" t="n">
        <v>0.586659035847211</v>
      </c>
      <c r="C823" t="n">
        <v>0.7398570337209821</v>
      </c>
      <c r="D823" t="n">
        <v>0.6409829882744298</v>
      </c>
    </row>
    <row r="824">
      <c r="A824" t="inlineStr">
        <is>
          <t>UNN</t>
        </is>
      </c>
      <c r="B824" t="n">
        <v>0.58676232914847</v>
      </c>
      <c r="C824" t="n">
        <v>0.5684132815612606</v>
      </c>
      <c r="D824" t="n">
        <v>0.6409942369494354</v>
      </c>
    </row>
    <row r="825">
      <c r="A825" t="inlineStr">
        <is>
          <t>UUA</t>
        </is>
      </c>
      <c r="B825" t="n">
        <v>0.586822287134647</v>
      </c>
      <c r="C825" t="n">
        <v>0.7067439039287571</v>
      </c>
      <c r="D825" t="n">
        <v>0.6410007659649742</v>
      </c>
    </row>
    <row r="826">
      <c r="A826" t="inlineStr">
        <is>
          <t>DLG</t>
        </is>
      </c>
      <c r="B826" t="n">
        <v>0.586996840168355</v>
      </c>
      <c r="C826" t="n">
        <v>0.6645257755353584</v>
      </c>
      <c r="D826" t="n">
        <v>0.6410197718043414</v>
      </c>
    </row>
    <row r="827">
      <c r="A827" t="inlineStr">
        <is>
          <t>CJM</t>
        </is>
      </c>
      <c r="B827" t="n">
        <v>0.587025194973567</v>
      </c>
      <c r="C827" t="n">
        <v>0.5409196981151183</v>
      </c>
      <c r="D827" t="n">
        <v>0.6410228589053075</v>
      </c>
    </row>
    <row r="828">
      <c r="A828" t="inlineStr">
        <is>
          <t>TMF</t>
        </is>
      </c>
      <c r="B828" t="n">
        <v>0.5871421947934951</v>
      </c>
      <c r="C828" t="n">
        <v>0.5941536052680907</v>
      </c>
      <c r="D828" t="n">
        <v>0.6410355963976272</v>
      </c>
    </row>
    <row r="829">
      <c r="A829" t="inlineStr">
        <is>
          <t>URS</t>
        </is>
      </c>
      <c r="B829" t="n">
        <v>0.5873136335838141</v>
      </c>
      <c r="C829" t="n">
        <v>0.6020553491691343</v>
      </c>
      <c r="D829" t="n">
        <v>0.641054258363068</v>
      </c>
    </row>
    <row r="830">
      <c r="A830" t="inlineStr">
        <is>
          <t>DRK</t>
        </is>
      </c>
      <c r="B830" t="n">
        <v>0.587472864122634</v>
      </c>
      <c r="C830" t="n">
        <v>0.5885303522040299</v>
      </c>
      <c r="D830" t="n">
        <v>0.6410715890909384</v>
      </c>
    </row>
    <row r="831">
      <c r="A831" t="inlineStr">
        <is>
          <t>HOI</t>
        </is>
      </c>
      <c r="B831" t="n">
        <v>0.587656234274854</v>
      </c>
      <c r="C831" t="n">
        <v>0.587728674277463</v>
      </c>
      <c r="D831" t="n">
        <v>0.6410915444312885</v>
      </c>
    </row>
    <row r="832">
      <c r="A832" t="inlineStr">
        <is>
          <t>GIL</t>
        </is>
      </c>
      <c r="B832" t="n">
        <v>0.587916990687711</v>
      </c>
      <c r="C832" t="n">
        <v>0.7064688016655406</v>
      </c>
      <c r="D832" t="n">
        <v>0.6411199162888728</v>
      </c>
    </row>
    <row r="833">
      <c r="A833" t="inlineStr">
        <is>
          <t>MYT</t>
        </is>
      </c>
      <c r="B833" t="n">
        <v>0.588101963719973</v>
      </c>
      <c r="C833" t="n">
        <v>0.5904942755286405</v>
      </c>
      <c r="D833" t="n">
        <v>0.6411400388462387</v>
      </c>
    </row>
    <row r="834">
      <c r="A834" t="inlineStr">
        <is>
          <t>IAA</t>
        </is>
      </c>
      <c r="B834" t="n">
        <v>0.588251575241043</v>
      </c>
      <c r="C834" t="n">
        <v>0.7789162455540052</v>
      </c>
      <c r="D834" t="n">
        <v>0.6411563123558843</v>
      </c>
    </row>
    <row r="835">
      <c r="A835" t="inlineStr">
        <is>
          <t>EKO</t>
        </is>
      </c>
      <c r="B835" t="n">
        <v>0.588346078337539</v>
      </c>
      <c r="C835" t="n">
        <v>0.6143322522393965</v>
      </c>
      <c r="D835" t="n">
        <v>0.6411665906132379</v>
      </c>
    </row>
    <row r="836">
      <c r="A836" t="inlineStr">
        <is>
          <t>BRA</t>
        </is>
      </c>
      <c r="B836" t="n">
        <v>0.588599926297411</v>
      </c>
      <c r="C836" t="n">
        <v>0.5460508718499999</v>
      </c>
      <c r="D836" t="n">
        <v>0.6411941955102385</v>
      </c>
    </row>
    <row r="837">
      <c r="A837" t="inlineStr">
        <is>
          <t>CVQ</t>
        </is>
      </c>
      <c r="B837" t="n">
        <v>0.58891023161956</v>
      </c>
      <c r="C837" t="n">
        <v>0.7003079115236029</v>
      </c>
      <c r="D837" t="n">
        <v>0.6412279322319269</v>
      </c>
    </row>
    <row r="838">
      <c r="A838" t="inlineStr">
        <is>
          <t>BRW</t>
        </is>
      </c>
      <c r="B838" t="n">
        <v>0.588926748291817</v>
      </c>
      <c r="C838" t="n">
        <v>0.6405477646312162</v>
      </c>
      <c r="D838" t="n">
        <v>0.6412297277052584</v>
      </c>
    </row>
    <row r="839">
      <c r="A839" t="inlineStr">
        <is>
          <t>PJM</t>
        </is>
      </c>
      <c r="B839" t="n">
        <v>0.589015188298437</v>
      </c>
      <c r="C839" t="n">
        <v>0.7104701649252715</v>
      </c>
      <c r="D839" t="n">
        <v>0.6412393413216432</v>
      </c>
    </row>
    <row r="840">
      <c r="A840" t="inlineStr">
        <is>
          <t>TTQ</t>
        </is>
      </c>
      <c r="B840" t="n">
        <v>0.589162163809729</v>
      </c>
      <c r="C840" t="n">
        <v>0.7107295577532367</v>
      </c>
      <c r="D840" t="n">
        <v>0.6412553163544863</v>
      </c>
    </row>
    <row r="841">
      <c r="A841" t="inlineStr">
        <is>
          <t>AKN</t>
        </is>
      </c>
      <c r="B841" t="n">
        <v>0.589211272393764</v>
      </c>
      <c r="C841" t="n">
        <v>0.6261198604805248</v>
      </c>
      <c r="D841" t="n">
        <v>0.6412606536326511</v>
      </c>
    </row>
    <row r="842">
      <c r="A842" t="inlineStr">
        <is>
          <t>MVB</t>
        </is>
      </c>
      <c r="B842" t="n">
        <v>0.589244110965679</v>
      </c>
      <c r="C842" t="n">
        <v>0.6159397597959986</v>
      </c>
      <c r="D842" t="n">
        <v>0.6412642225158073</v>
      </c>
    </row>
    <row r="843">
      <c r="A843" t="inlineStr">
        <is>
          <t>LCE</t>
        </is>
      </c>
      <c r="B843" t="n">
        <v>0.589329303834856</v>
      </c>
      <c r="C843" t="n">
        <v>0.6403233312318726</v>
      </c>
      <c r="D843" t="n">
        <v>0.6412734808026228</v>
      </c>
    </row>
    <row r="844">
      <c r="A844" t="inlineStr">
        <is>
          <t>LNO</t>
        </is>
      </c>
      <c r="B844" t="n">
        <v>0.589401643042573</v>
      </c>
      <c r="C844" t="n">
        <v>0.6219618871802501</v>
      </c>
      <c r="D844" t="n">
        <v>0.6412813417253922</v>
      </c>
    </row>
    <row r="845">
      <c r="A845" t="inlineStr">
        <is>
          <t>GDZ</t>
        </is>
      </c>
      <c r="B845" t="n">
        <v>0.589919196739633</v>
      </c>
      <c r="C845" t="n">
        <v>0.5955450108568369</v>
      </c>
      <c r="D845" t="n">
        <v>0.6413375696190222</v>
      </c>
    </row>
    <row r="846">
      <c r="A846" t="inlineStr">
        <is>
          <t>ROV</t>
        </is>
      </c>
      <c r="B846" t="n">
        <v>0.589963964158739</v>
      </c>
      <c r="C846" t="n">
        <v>0.6859195506003921</v>
      </c>
      <c r="D846" t="n">
        <v>0.6413424321220391</v>
      </c>
    </row>
    <row r="847">
      <c r="A847" t="inlineStr">
        <is>
          <t>HDM</t>
        </is>
      </c>
      <c r="B847" t="n">
        <v>0.5901116505614979</v>
      </c>
      <c r="C847" t="n">
        <v>0.6334751188347454</v>
      </c>
      <c r="D847" t="n">
        <v>0.6413584721306458</v>
      </c>
    </row>
    <row r="848">
      <c r="A848" t="inlineStr">
        <is>
          <t>VOZ</t>
        </is>
      </c>
      <c r="B848" t="n">
        <v>0.590261350151961</v>
      </c>
      <c r="C848" t="n">
        <v>0.5802505866280059</v>
      </c>
      <c r="D848" t="n">
        <v>0.6413747288366938</v>
      </c>
    </row>
    <row r="849">
      <c r="A849" t="inlineStr">
        <is>
          <t>SKZ</t>
        </is>
      </c>
      <c r="B849" t="n">
        <v>0.5905074619869189</v>
      </c>
      <c r="C849" t="n">
        <v>0.670809839087484</v>
      </c>
      <c r="D849" t="n">
        <v>0.641401451210051</v>
      </c>
    </row>
    <row r="850">
      <c r="A850" t="inlineStr">
        <is>
          <t>OCC</t>
        </is>
      </c>
      <c r="B850" t="n">
        <v>0.59092452142</v>
      </c>
      <c r="C850" t="n">
        <v>0.613973828943182</v>
      </c>
      <c r="D850" t="n">
        <v>0.6414467226340721</v>
      </c>
    </row>
    <row r="851">
      <c r="A851" t="inlineStr">
        <is>
          <t>NYT</t>
        </is>
      </c>
      <c r="B851" t="n">
        <v>0.590970794604469</v>
      </c>
      <c r="C851" t="n">
        <v>0.5201859903945121</v>
      </c>
      <c r="D851" t="n">
        <v>0.6414517446063015</v>
      </c>
    </row>
    <row r="852">
      <c r="A852" t="inlineStr">
        <is>
          <t>HEH</t>
        </is>
      </c>
      <c r="B852" t="n">
        <v>0.591112559678893</v>
      </c>
      <c r="C852" t="n">
        <v>0.7694700470055844</v>
      </c>
      <c r="D852" t="n">
        <v>0.6414671290279585</v>
      </c>
    </row>
    <row r="853">
      <c r="A853" t="inlineStr">
        <is>
          <t>BIM</t>
        </is>
      </c>
      <c r="B853" t="n">
        <v>0.5911278200822589</v>
      </c>
      <c r="C853" t="n">
        <v>0.5911968405670502</v>
      </c>
      <c r="D853" t="n">
        <v>0.6414687849900207</v>
      </c>
    </row>
    <row r="854">
      <c r="A854" t="inlineStr">
        <is>
          <t>EBH</t>
        </is>
      </c>
      <c r="B854" t="n">
        <v>0.591366119176942</v>
      </c>
      <c r="C854" t="n">
        <v>0.574601552659995</v>
      </c>
      <c r="D854" t="n">
        <v>0.6414946410451107</v>
      </c>
    </row>
    <row r="855">
      <c r="A855" t="inlineStr">
        <is>
          <t>PKB</t>
        </is>
      </c>
      <c r="B855" t="n">
        <v>0.591522185871466</v>
      </c>
      <c r="C855" t="n">
        <v>0.6506377666063158</v>
      </c>
      <c r="D855" t="n">
        <v>0.6415115719779432</v>
      </c>
    </row>
    <row r="856">
      <c r="A856" t="inlineStr">
        <is>
          <t>MYP</t>
        </is>
      </c>
      <c r="B856" t="n">
        <v>0.59171240407161</v>
      </c>
      <c r="C856" t="n">
        <v>0.5980736047900695</v>
      </c>
      <c r="D856" t="n">
        <v>0.6415322049568968</v>
      </c>
    </row>
    <row r="857">
      <c r="A857" t="inlineStr">
        <is>
          <t>BKW</t>
        </is>
      </c>
      <c r="B857" t="n">
        <v>0.591715337009378</v>
      </c>
      <c r="C857" t="n">
        <v>0.5731079908311936</v>
      </c>
      <c r="D857" t="n">
        <v>0.6415325230679836</v>
      </c>
    </row>
    <row r="858">
      <c r="A858" t="inlineStr">
        <is>
          <t>WLS</t>
        </is>
      </c>
      <c r="B858" t="n">
        <v>0.5917906694903</v>
      </c>
      <c r="C858" t="n">
        <v>0.656323103618246</v>
      </c>
      <c r="D858" t="n">
        <v>0.6415406934899498</v>
      </c>
    </row>
    <row r="859">
      <c r="A859" t="inlineStr">
        <is>
          <t>XQP</t>
        </is>
      </c>
      <c r="B859" t="n">
        <v>0.591840517847311</v>
      </c>
      <c r="C859" t="n">
        <v>0.7052068552891284</v>
      </c>
      <c r="D859" t="n">
        <v>0.641546099677224</v>
      </c>
    </row>
    <row r="860">
      <c r="A860" t="inlineStr">
        <is>
          <t>LSP</t>
        </is>
      </c>
      <c r="B860" t="n">
        <v>0.591966843858144</v>
      </c>
      <c r="C860" t="n">
        <v>0.579992211688714</v>
      </c>
      <c r="D860" t="n">
        <v>0.641559799094212</v>
      </c>
    </row>
    <row r="861">
      <c r="A861" t="inlineStr">
        <is>
          <t>UNK</t>
        </is>
      </c>
      <c r="B861" t="n">
        <v>0.592085323168284</v>
      </c>
      <c r="C861" t="n">
        <v>0.6653113166106016</v>
      </c>
      <c r="D861" t="n">
        <v>0.6415726463044491</v>
      </c>
    </row>
    <row r="862">
      <c r="A862" t="inlineStr">
        <is>
          <t>SAQ</t>
        </is>
      </c>
      <c r="B862" t="n">
        <v>0.592288551592263</v>
      </c>
      <c r="C862" t="n">
        <v>0.6048713679693769</v>
      </c>
      <c r="D862" t="n">
        <v>0.6415946803510771</v>
      </c>
    </row>
    <row r="863">
      <c r="A863" t="inlineStr">
        <is>
          <t>FUJ</t>
        </is>
      </c>
      <c r="B863" t="n">
        <v>0.5923025746149509</v>
      </c>
      <c r="C863" t="n">
        <v>0.6530016535107256</v>
      </c>
      <c r="D863" t="n">
        <v>0.6415962005950593</v>
      </c>
    </row>
    <row r="864">
      <c r="A864" t="inlineStr">
        <is>
          <t>CGM</t>
        </is>
      </c>
      <c r="B864" t="n">
        <v>0.592394935961683</v>
      </c>
      <c r="C864" t="n">
        <v>0.6447407366764011</v>
      </c>
      <c r="D864" t="n">
        <v>0.6416062131111302</v>
      </c>
    </row>
    <row r="865">
      <c r="A865" t="inlineStr">
        <is>
          <t>BKQ</t>
        </is>
      </c>
      <c r="B865" t="n">
        <v>0.592445434629111</v>
      </c>
      <c r="C865" t="n">
        <v>0.7255892761173252</v>
      </c>
      <c r="D865" t="n">
        <v>0.6416116871489316</v>
      </c>
    </row>
    <row r="866">
      <c r="A866" t="inlineStr">
        <is>
          <t>BCI</t>
        </is>
      </c>
      <c r="B866" t="n">
        <v>0.592487274204717</v>
      </c>
      <c r="C866" t="n">
        <v>0.7297610040121457</v>
      </c>
      <c r="D866" t="n">
        <v>0.6416162223748259</v>
      </c>
    </row>
    <row r="867">
      <c r="A867" t="inlineStr">
        <is>
          <t>VDS</t>
        </is>
      </c>
      <c r="B867" t="n">
        <v>0.592677612867732</v>
      </c>
      <c r="C867" t="n">
        <v>0.7478921519982689</v>
      </c>
      <c r="D867" t="n">
        <v>0.6416368523106791</v>
      </c>
    </row>
    <row r="868">
      <c r="A868" t="inlineStr">
        <is>
          <t>HFT</t>
        </is>
      </c>
      <c r="B868" t="n">
        <v>0.592714725674328</v>
      </c>
      <c r="C868" t="n">
        <v>0.7551880046646908</v>
      </c>
      <c r="D868" t="n">
        <v>0.6416408744276683</v>
      </c>
    </row>
    <row r="869">
      <c r="A869" t="inlineStr">
        <is>
          <t>YRL</t>
        </is>
      </c>
      <c r="B869" t="n">
        <v>0.59294124798542</v>
      </c>
      <c r="C869" t="n">
        <v>0.7111167657266968</v>
      </c>
      <c r="D869" t="n">
        <v>0.6416654212658054</v>
      </c>
    </row>
    <row r="870">
      <c r="A870" t="inlineStr">
        <is>
          <t>JCU</t>
        </is>
      </c>
      <c r="B870" t="n">
        <v>0.593083396320332</v>
      </c>
      <c r="C870" t="n">
        <v>0.5856243970730868</v>
      </c>
      <c r="D870" t="n">
        <v>0.6416808227140911</v>
      </c>
    </row>
    <row r="871">
      <c r="A871" t="inlineStr">
        <is>
          <t>KOV</t>
        </is>
      </c>
      <c r="B871" t="n">
        <v>0.593307095014306</v>
      </c>
      <c r="C871" t="n">
        <v>0.5799532549983484</v>
      </c>
      <c r="D871" t="n">
        <v>0.6417050563696263</v>
      </c>
    </row>
    <row r="872">
      <c r="A872" t="inlineStr">
        <is>
          <t>LER</t>
        </is>
      </c>
      <c r="B872" t="n">
        <v>0.593334245752017</v>
      </c>
      <c r="C872" t="n">
        <v>0.7186425829562745</v>
      </c>
      <c r="D872" t="n">
        <v>0.6417079973560518</v>
      </c>
    </row>
    <row r="873">
      <c r="A873" t="inlineStr">
        <is>
          <t>TIP</t>
        </is>
      </c>
      <c r="B873" t="n">
        <v>0.593533784214381</v>
      </c>
      <c r="C873" t="n">
        <v>0.5375081454414949</v>
      </c>
      <c r="D873" t="n">
        <v>0.6417296095150531</v>
      </c>
    </row>
    <row r="874">
      <c r="A874" t="inlineStr">
        <is>
          <t>TGR</t>
        </is>
      </c>
      <c r="B874" t="n">
        <v>0.593825616608592</v>
      </c>
      <c r="C874" t="n">
        <v>0.6244153379746751</v>
      </c>
      <c r="D874" t="n">
        <v>0.6417612118108115</v>
      </c>
    </row>
    <row r="875">
      <c r="A875" t="inlineStr">
        <is>
          <t>USJ</t>
        </is>
      </c>
      <c r="B875" t="n">
        <v>0.594142649225431</v>
      </c>
      <c r="C875" t="n">
        <v>0.5965498556844326</v>
      </c>
      <c r="D875" t="n">
        <v>0.641795534554727</v>
      </c>
    </row>
    <row r="876">
      <c r="A876" t="inlineStr">
        <is>
          <t>KUS</t>
        </is>
      </c>
      <c r="B876" t="n">
        <v>0.59426556162302</v>
      </c>
      <c r="C876" t="n">
        <v>0.7157140711083025</v>
      </c>
      <c r="D876" t="n">
        <v>0.6418088389872664</v>
      </c>
    </row>
    <row r="877">
      <c r="A877" t="inlineStr">
        <is>
          <t>VDE</t>
        </is>
      </c>
      <c r="B877" t="n">
        <v>0.59437579742539</v>
      </c>
      <c r="C877" t="n">
        <v>0.6309435556562384</v>
      </c>
      <c r="D877" t="n">
        <v>0.641820770137524</v>
      </c>
    </row>
    <row r="878">
      <c r="A878" t="inlineStr">
        <is>
          <t>ISL</t>
        </is>
      </c>
      <c r="B878" t="n">
        <v>0.594453659964018</v>
      </c>
      <c r="C878" t="n">
        <v>0.4994293260629369</v>
      </c>
      <c r="D878" t="n">
        <v>0.6418291967905503</v>
      </c>
    </row>
    <row r="879">
      <c r="A879" t="inlineStr">
        <is>
          <t>CDC</t>
        </is>
      </c>
      <c r="B879" t="n">
        <v>0.594596526192984</v>
      </c>
      <c r="C879" t="n">
        <v>0.6797975495825784</v>
      </c>
      <c r="D879" t="n">
        <v>0.6418446570683944</v>
      </c>
    </row>
    <row r="880">
      <c r="A880" t="inlineStr">
        <is>
          <t>NOB</t>
        </is>
      </c>
      <c r="B880" t="n">
        <v>0.594976076103066</v>
      </c>
      <c r="C880" t="n">
        <v>0.7311050464319478</v>
      </c>
      <c r="D880" t="n">
        <v>0.6418857213914456</v>
      </c>
    </row>
    <row r="881">
      <c r="A881" t="inlineStr">
        <is>
          <t>LNY</t>
        </is>
      </c>
      <c r="B881" t="n">
        <v>0.595009853523722</v>
      </c>
      <c r="C881" t="n">
        <v>0.6642128087361677</v>
      </c>
      <c r="D881" t="n">
        <v>0.6418893752312587</v>
      </c>
    </row>
    <row r="882">
      <c r="A882" t="inlineStr">
        <is>
          <t>TEE</t>
        </is>
      </c>
      <c r="B882" t="n">
        <v>0.595180203984249</v>
      </c>
      <c r="C882" t="n">
        <v>0.5912371216928043</v>
      </c>
      <c r="D882" t="n">
        <v>0.641907801202886</v>
      </c>
    </row>
    <row r="883">
      <c r="A883" t="inlineStr">
        <is>
          <t>ATA</t>
        </is>
      </c>
      <c r="B883" t="n">
        <v>0.59521467078148</v>
      </c>
      <c r="C883" t="n">
        <v>0.5893261043151276</v>
      </c>
      <c r="D883" t="n">
        <v>0.6419115289973232</v>
      </c>
    </row>
    <row r="884">
      <c r="A884" t="inlineStr">
        <is>
          <t>CLQ</t>
        </is>
      </c>
      <c r="B884" t="n">
        <v>0.595367219537618</v>
      </c>
      <c r="C884" t="n">
        <v>0.5916435919750089</v>
      </c>
      <c r="D884" t="n">
        <v>0.6419280268252516</v>
      </c>
    </row>
    <row r="885">
      <c r="A885" t="inlineStr">
        <is>
          <t>FON</t>
        </is>
      </c>
      <c r="B885" t="n">
        <v>0.595620863685265</v>
      </c>
      <c r="C885" t="n">
        <v>0.7273217459824776</v>
      </c>
      <c r="D885" t="n">
        <v>0.641955453390218</v>
      </c>
    </row>
    <row r="886">
      <c r="A886" t="inlineStr">
        <is>
          <t>BTM</t>
        </is>
      </c>
      <c r="B886" t="n">
        <v>0.595732330050589</v>
      </c>
      <c r="C886" t="n">
        <v>0.6408429864708188</v>
      </c>
      <c r="D886" t="n">
        <v>0.6419675044740798</v>
      </c>
    </row>
    <row r="887">
      <c r="A887" t="inlineStr">
        <is>
          <t>PLO</t>
        </is>
      </c>
      <c r="B887" t="n">
        <v>0.595792231113013</v>
      </c>
      <c r="C887" t="n">
        <v>0.7642678191941652</v>
      </c>
      <c r="D887" t="n">
        <v>0.6419739801724187</v>
      </c>
    </row>
    <row r="888">
      <c r="A888" t="inlineStr">
        <is>
          <t>KVX</t>
        </is>
      </c>
      <c r="B888" t="n">
        <v>0.595909289536362</v>
      </c>
      <c r="C888" t="n">
        <v>0.5815736486598199</v>
      </c>
      <c r="D888" t="n">
        <v>0.6419866340486747</v>
      </c>
    </row>
    <row r="889">
      <c r="A889" t="inlineStr">
        <is>
          <t>KQT</t>
        </is>
      </c>
      <c r="B889" t="n">
        <v>0.596164083039058</v>
      </c>
      <c r="C889" t="n">
        <v>0.5605568374349241</v>
      </c>
      <c r="D889" t="n">
        <v>0.6420141727688202</v>
      </c>
    </row>
    <row r="890">
      <c r="A890" t="inlineStr">
        <is>
          <t>BOC</t>
        </is>
      </c>
      <c r="B890" t="n">
        <v>0.59617056355848</v>
      </c>
      <c r="C890" t="n">
        <v>0.7448265762002696</v>
      </c>
      <c r="D890" t="n">
        <v>0.6420148731253552</v>
      </c>
    </row>
    <row r="891">
      <c r="A891" t="inlineStr">
        <is>
          <t>ESL</t>
        </is>
      </c>
      <c r="B891" t="n">
        <v>0.596368914592416</v>
      </c>
      <c r="C891" t="n">
        <v>0.6563087834844958</v>
      </c>
      <c r="D891" t="n">
        <v>0.6420363073483273</v>
      </c>
    </row>
    <row r="892">
      <c r="A892" t="inlineStr">
        <is>
          <t>GNS</t>
        </is>
      </c>
      <c r="B892" t="n">
        <v>0.596419882304334</v>
      </c>
      <c r="C892" t="n">
        <v>0.5908195580488044</v>
      </c>
      <c r="D892" t="n">
        <v>0.6420418144675237</v>
      </c>
    </row>
    <row r="893">
      <c r="A893" t="inlineStr">
        <is>
          <t>TMX</t>
        </is>
      </c>
      <c r="B893" t="n">
        <v>0.596758053098529</v>
      </c>
      <c r="C893" t="n">
        <v>0.6329856696323652</v>
      </c>
      <c r="D893" t="n">
        <v>0.642078348436145</v>
      </c>
    </row>
    <row r="894">
      <c r="A894" t="inlineStr">
        <is>
          <t>DHI</t>
        </is>
      </c>
      <c r="B894" t="n">
        <v>0.596900044137105</v>
      </c>
      <c r="C894" t="n">
        <v>0.6538484467796568</v>
      </c>
      <c r="D894" t="n">
        <v>0.6420936853171124</v>
      </c>
    </row>
    <row r="895">
      <c r="A895" t="inlineStr">
        <is>
          <t>MSH</t>
        </is>
      </c>
      <c r="B895" t="n">
        <v>0.597106504339188</v>
      </c>
      <c r="C895" t="n">
        <v>0.6208569951017784</v>
      </c>
      <c r="D895" t="n">
        <v>0.642115982552775</v>
      </c>
    </row>
    <row r="896">
      <c r="A896" t="inlineStr">
        <is>
          <t>EYK</t>
        </is>
      </c>
      <c r="B896" t="n">
        <v>0.597144294392734</v>
      </c>
      <c r="C896" t="n">
        <v>0.5833085485323977</v>
      </c>
      <c r="D896" t="n">
        <v>0.6421200633885177</v>
      </c>
    </row>
    <row r="897">
      <c r="A897" t="inlineStr">
        <is>
          <t>KAD</t>
        </is>
      </c>
      <c r="B897" t="n">
        <v>0.5971981704860621</v>
      </c>
      <c r="C897" t="n">
        <v>0.7657478588920541</v>
      </c>
      <c r="D897" t="n">
        <v>0.6421258810914202</v>
      </c>
    </row>
    <row r="898">
      <c r="A898" t="inlineStr">
        <is>
          <t>SJK</t>
        </is>
      </c>
      <c r="B898" t="n">
        <v>0.5972299380425889</v>
      </c>
      <c r="C898" t="n">
        <v>0.628193933633614</v>
      </c>
      <c r="D898" t="n">
        <v>0.6421293113286061</v>
      </c>
    </row>
    <row r="899">
      <c r="A899" t="inlineStr">
        <is>
          <t>PIH</t>
        </is>
      </c>
      <c r="B899" t="n">
        <v>0.5972639229090499</v>
      </c>
      <c r="C899" t="n">
        <v>0.6513977196780482</v>
      </c>
      <c r="D899" t="n">
        <v>0.6421329808912943</v>
      </c>
    </row>
    <row r="900">
      <c r="A900" t="inlineStr">
        <is>
          <t>SUJ</t>
        </is>
      </c>
      <c r="B900" t="n">
        <v>0.597283389446479</v>
      </c>
      <c r="C900" t="n">
        <v>0.7240803470530756</v>
      </c>
      <c r="D900" t="n">
        <v>0.6421350827718184</v>
      </c>
    </row>
    <row r="901">
      <c r="A901" t="inlineStr">
        <is>
          <t>LOH</t>
        </is>
      </c>
      <c r="B901" t="n">
        <v>0.597317829492591</v>
      </c>
      <c r="C901" t="n">
        <v>0.618354613200405</v>
      </c>
      <c r="D901" t="n">
        <v>0.6421388013210361</v>
      </c>
    </row>
    <row r="902">
      <c r="A902" t="inlineStr">
        <is>
          <t>MAQ</t>
        </is>
      </c>
      <c r="B902" t="n">
        <v>0.597360494866936</v>
      </c>
      <c r="C902" t="n">
        <v>0.6558109380980205</v>
      </c>
      <c r="D902" t="n">
        <v>0.6421434078284176</v>
      </c>
    </row>
    <row r="903">
      <c r="A903" t="inlineStr">
        <is>
          <t>TWF</t>
        </is>
      </c>
      <c r="B903" t="n">
        <v>0.597434818116114</v>
      </c>
      <c r="C903" t="n">
        <v>0.6660137780867911</v>
      </c>
      <c r="D903" t="n">
        <v>0.6421514320010684</v>
      </c>
    </row>
    <row r="904">
      <c r="A904" t="inlineStr">
        <is>
          <t>SGO</t>
        </is>
      </c>
      <c r="B904" t="n">
        <v>0.597477771455199</v>
      </c>
      <c r="C904" t="n">
        <v>0.736206503400792</v>
      </c>
      <c r="D904" t="n">
        <v>0.6421560691583036</v>
      </c>
    </row>
    <row r="905">
      <c r="A905" t="inlineStr">
        <is>
          <t>XTG</t>
        </is>
      </c>
      <c r="B905" t="n">
        <v>0.597477771455199</v>
      </c>
      <c r="C905" t="n">
        <v>0.7362860271937707</v>
      </c>
      <c r="D905" t="n">
        <v>0.6421560691583036</v>
      </c>
    </row>
    <row r="906">
      <c r="A906" t="inlineStr">
        <is>
          <t>CMA</t>
        </is>
      </c>
      <c r="B906" t="n">
        <v>0.597477771455199</v>
      </c>
      <c r="C906" t="n">
        <v>0.7362063671980067</v>
      </c>
      <c r="D906" t="n">
        <v>0.6421560691583036</v>
      </c>
    </row>
    <row r="907">
      <c r="A907" t="inlineStr">
        <is>
          <t>BTK</t>
        </is>
      </c>
      <c r="B907" t="n">
        <v>0.597813952775447</v>
      </c>
      <c r="C907" t="n">
        <v>0.6950799051037713</v>
      </c>
      <c r="D907" t="n">
        <v>0.6421923570377858</v>
      </c>
    </row>
    <row r="908">
      <c r="A908" t="inlineStr">
        <is>
          <t>YMX</t>
        </is>
      </c>
      <c r="B908" t="n">
        <v>0.597874746349633</v>
      </c>
      <c r="C908" t="n">
        <v>0.5654635147028189</v>
      </c>
      <c r="D908" t="n">
        <v>0.642198918122599</v>
      </c>
    </row>
    <row r="909">
      <c r="A909" t="inlineStr">
        <is>
          <t>GLK</t>
        </is>
      </c>
      <c r="B909" t="n">
        <v>0.5978794889874119</v>
      </c>
      <c r="C909" t="n">
        <v>0.6575156809802813</v>
      </c>
      <c r="D909" t="n">
        <v>0.6421994299533412</v>
      </c>
    </row>
    <row r="910">
      <c r="A910" t="inlineStr">
        <is>
          <t>SHD</t>
        </is>
      </c>
      <c r="B910" t="n">
        <v>0.597938947446471</v>
      </c>
      <c r="C910" t="n">
        <v>0.7419509402680678</v>
      </c>
      <c r="D910" t="n">
        <v>0.6422058466089766</v>
      </c>
    </row>
    <row r="911">
      <c r="A911" t="inlineStr">
        <is>
          <t>BKG</t>
        </is>
      </c>
      <c r="B911" t="n">
        <v>0.598385335583706</v>
      </c>
      <c r="C911" t="n">
        <v>0.5273752660142326</v>
      </c>
      <c r="D911" t="n">
        <v>0.6422540101557327</v>
      </c>
    </row>
    <row r="912">
      <c r="A912" t="inlineStr">
        <is>
          <t>BOB</t>
        </is>
      </c>
      <c r="B912" t="n">
        <v>0.598715322989009</v>
      </c>
      <c r="C912" t="n">
        <v>0.6005270079013252</v>
      </c>
      <c r="D912" t="n">
        <v>0.6422896032822163</v>
      </c>
    </row>
    <row r="913">
      <c r="A913" t="inlineStr">
        <is>
          <t>IWA</t>
        </is>
      </c>
      <c r="B913" t="n">
        <v>0.599007836407172</v>
      </c>
      <c r="C913" t="n">
        <v>0.5990332880049805</v>
      </c>
      <c r="D913" t="n">
        <v>0.6423211464026286</v>
      </c>
    </row>
    <row r="914">
      <c r="A914" t="inlineStr">
        <is>
          <t>JOS</t>
        </is>
      </c>
      <c r="B914" t="n">
        <v>0.599123202559686</v>
      </c>
      <c r="C914" t="n">
        <v>0.5798949051829141</v>
      </c>
      <c r="D914" t="n">
        <v>0.6423335848232027</v>
      </c>
    </row>
    <row r="915">
      <c r="A915" t="inlineStr">
        <is>
          <t>HUU</t>
        </is>
      </c>
      <c r="B915" t="n">
        <v>0.599145039742766</v>
      </c>
      <c r="C915" t="n">
        <v>0.5944868839645689</v>
      </c>
      <c r="D915" t="n">
        <v>0.6423359391091493</v>
      </c>
    </row>
    <row r="916">
      <c r="A916" t="inlineStr">
        <is>
          <t>EPR</t>
        </is>
      </c>
      <c r="B916" t="n">
        <v>0.599148174459108</v>
      </c>
      <c r="C916" t="n">
        <v>0.7499048235976984</v>
      </c>
      <c r="D916" t="n">
        <v>0.6423362770622476</v>
      </c>
    </row>
    <row r="917">
      <c r="A917" t="inlineStr">
        <is>
          <t>MOO</t>
        </is>
      </c>
      <c r="B917" t="n">
        <v>0.599367516133318</v>
      </c>
      <c r="C917" t="n">
        <v>0.5656672245038608</v>
      </c>
      <c r="D917" t="n">
        <v>0.642359922101577</v>
      </c>
    </row>
    <row r="918">
      <c r="A918" t="inlineStr">
        <is>
          <t>DWO</t>
        </is>
      </c>
      <c r="B918" t="n">
        <v>0.599501235803985</v>
      </c>
      <c r="C918" t="n">
        <v>0.5933127518992565</v>
      </c>
      <c r="D918" t="n">
        <v>0.6423743350161945</v>
      </c>
    </row>
    <row r="919">
      <c r="A919" t="inlineStr">
        <is>
          <t>DZN</t>
        </is>
      </c>
      <c r="B919" t="n">
        <v>0.599529721569408</v>
      </c>
      <c r="C919" t="n">
        <v>0.643585436827198</v>
      </c>
      <c r="D919" t="n">
        <v>0.6423774051390253</v>
      </c>
    </row>
    <row r="920">
      <c r="A920" t="inlineStr">
        <is>
          <t>ONS</t>
        </is>
      </c>
      <c r="B920" t="n">
        <v>0.59959795244947</v>
      </c>
      <c r="C920" t="n">
        <v>0.5905561446770504</v>
      </c>
      <c r="D920" t="n">
        <v>0.6423847585991576</v>
      </c>
    </row>
    <row r="921">
      <c r="A921" t="inlineStr">
        <is>
          <t>RTW</t>
        </is>
      </c>
      <c r="B921" t="n">
        <v>0.599705295751122</v>
      </c>
      <c r="C921" t="n">
        <v>0.7134497528190168</v>
      </c>
      <c r="D921" t="n">
        <v>0.6423963265036721</v>
      </c>
    </row>
    <row r="922">
      <c r="A922" t="inlineStr">
        <is>
          <t>ELG</t>
        </is>
      </c>
      <c r="B922" t="n">
        <v>0.599719313869496</v>
      </c>
      <c r="C922" t="n">
        <v>0.5961545817165403</v>
      </c>
      <c r="D922" t="n">
        <v>0.6423978370986054</v>
      </c>
    </row>
    <row r="923">
      <c r="A923" t="inlineStr">
        <is>
          <t>IAM</t>
        </is>
      </c>
      <c r="B923" t="n">
        <v>0.599761109640162</v>
      </c>
      <c r="C923" t="n">
        <v>0.5836678155299957</v>
      </c>
      <c r="D923" t="n">
        <v>0.6424023409160134</v>
      </c>
    </row>
    <row r="924">
      <c r="A924" t="inlineStr">
        <is>
          <t>FVM</t>
        </is>
      </c>
      <c r="B924" t="n">
        <v>0.600246492117532</v>
      </c>
      <c r="C924" t="n">
        <v>0.599050213308846</v>
      </c>
      <c r="D924" t="n">
        <v>0.6424546334107691</v>
      </c>
    </row>
    <row r="925">
      <c r="A925" t="inlineStr">
        <is>
          <t>MAB</t>
        </is>
      </c>
      <c r="B925" t="n">
        <v>0.600473028218829</v>
      </c>
      <c r="C925" t="n">
        <v>0.6220508190313823</v>
      </c>
      <c r="D925" t="n">
        <v>0.642479032119242</v>
      </c>
    </row>
    <row r="926">
      <c r="A926" t="inlineStr">
        <is>
          <t>TAZ</t>
        </is>
      </c>
      <c r="B926" t="n">
        <v>0.600732861853209</v>
      </c>
      <c r="C926" t="n">
        <v>0.5946210581581207</v>
      </c>
      <c r="D926" t="n">
        <v>0.6425070115441269</v>
      </c>
    </row>
    <row r="927">
      <c r="A927" t="inlineStr">
        <is>
          <t>RGI</t>
        </is>
      </c>
      <c r="B927" t="n">
        <v>0.6008680377610039</v>
      </c>
      <c r="C927" t="n">
        <v>0.6108499719526927</v>
      </c>
      <c r="D927" t="n">
        <v>0.6425215652251308</v>
      </c>
    </row>
    <row r="928">
      <c r="A928" t="inlineStr">
        <is>
          <t>DQM</t>
        </is>
      </c>
      <c r="B928" t="n">
        <v>0.600920105395526</v>
      </c>
      <c r="C928" t="n">
        <v>0.5911797972677173</v>
      </c>
      <c r="D928" t="n">
        <v>0.642527170646773</v>
      </c>
    </row>
    <row r="929">
      <c r="A929" t="inlineStr">
        <is>
          <t>TQP</t>
        </is>
      </c>
      <c r="B929" t="n">
        <v>0.601308913171294</v>
      </c>
      <c r="C929" t="n">
        <v>0.5555177840965633</v>
      </c>
      <c r="D929" t="n">
        <v>0.6425690208325927</v>
      </c>
    </row>
    <row r="930">
      <c r="A930" t="inlineStr">
        <is>
          <t>HDK</t>
        </is>
      </c>
      <c r="B930" t="n">
        <v>0.601423415680018</v>
      </c>
      <c r="C930" t="n">
        <v>0.6026609604937305</v>
      </c>
      <c r="D930" t="n">
        <v>0.6425813430367472</v>
      </c>
    </row>
    <row r="931">
      <c r="A931" t="inlineStr">
        <is>
          <t>MCM</t>
        </is>
      </c>
      <c r="B931" t="n">
        <v>0.601461000802977</v>
      </c>
      <c r="C931" t="n">
        <v>0.5936347325299607</v>
      </c>
      <c r="D931" t="n">
        <v>0.6425853875145913</v>
      </c>
    </row>
    <row r="932">
      <c r="A932" t="inlineStr">
        <is>
          <t>YVQ</t>
        </is>
      </c>
      <c r="B932" t="n">
        <v>0.601593090566501</v>
      </c>
      <c r="C932" t="n">
        <v>0.6778199562694711</v>
      </c>
      <c r="D932" t="n">
        <v>0.6425996005101817</v>
      </c>
    </row>
    <row r="933">
      <c r="A933" t="inlineStr">
        <is>
          <t>SCY</t>
        </is>
      </c>
      <c r="B933" t="n">
        <v>0.601675115810193</v>
      </c>
      <c r="C933" t="n">
        <v>0.6187999786490865</v>
      </c>
      <c r="D933" t="n">
        <v>0.6426084257414273</v>
      </c>
    </row>
    <row r="934">
      <c r="A934" t="inlineStr">
        <is>
          <t>PPK</t>
        </is>
      </c>
      <c r="B934" t="n">
        <v>0.601762759434015</v>
      </c>
      <c r="C934" t="n">
        <v>0.7762833752500046</v>
      </c>
      <c r="D934" t="n">
        <v>0.6426178548114396</v>
      </c>
    </row>
    <row r="935">
      <c r="A935" t="inlineStr">
        <is>
          <t>WJU</t>
        </is>
      </c>
      <c r="B935" t="n">
        <v>0.6019734784972131</v>
      </c>
      <c r="C935" t="n">
        <v>0.6239128605053361</v>
      </c>
      <c r="D935" t="n">
        <v>0.6426405220986708</v>
      </c>
    </row>
    <row r="936">
      <c r="A936" t="inlineStr">
        <is>
          <t>FLO</t>
        </is>
      </c>
      <c r="B936" t="n">
        <v>0.602084771625383</v>
      </c>
      <c r="C936" t="n">
        <v>0.65722024172862</v>
      </c>
      <c r="D936" t="n">
        <v>0.6426524924545942</v>
      </c>
    </row>
    <row r="937">
      <c r="A937" t="inlineStr">
        <is>
          <t>BMW</t>
        </is>
      </c>
      <c r="B937" t="n">
        <v>0.602096856797532</v>
      </c>
      <c r="C937" t="n">
        <v>0.5882920103275386</v>
      </c>
      <c r="D937" t="n">
        <v>0.6426537922341793</v>
      </c>
    </row>
    <row r="938">
      <c r="A938" t="inlineStr">
        <is>
          <t>BUN</t>
        </is>
      </c>
      <c r="B938" t="n">
        <v>0.602116588126214</v>
      </c>
      <c r="C938" t="n">
        <v>0.6436284808285524</v>
      </c>
      <c r="D938" t="n">
        <v>0.6426559143425972</v>
      </c>
    </row>
    <row r="939">
      <c r="A939" t="inlineStr">
        <is>
          <t>KDO</t>
        </is>
      </c>
      <c r="B939" t="n">
        <v>0.60214090096729</v>
      </c>
      <c r="C939" t="n">
        <v>0.6387640191610064</v>
      </c>
      <c r="D939" t="n">
        <v>0.6426585291466532</v>
      </c>
    </row>
    <row r="940">
      <c r="A940" t="inlineStr">
        <is>
          <t>PGU</t>
        </is>
      </c>
      <c r="B940" t="n">
        <v>0.602336851583452</v>
      </c>
      <c r="C940" t="n">
        <v>0.618313269549255</v>
      </c>
      <c r="D940" t="n">
        <v>0.6426796014044512</v>
      </c>
    </row>
    <row r="941">
      <c r="A941" t="inlineStr">
        <is>
          <t>SLM</t>
        </is>
      </c>
      <c r="B941" t="n">
        <v>0.602338229195455</v>
      </c>
      <c r="C941" t="n">
        <v>0.5900356280990062</v>
      </c>
      <c r="D941" t="n">
        <v>0.6426797495390182</v>
      </c>
    </row>
    <row r="942">
      <c r="A942" t="inlineStr">
        <is>
          <t>ALH</t>
        </is>
      </c>
      <c r="B942" t="n">
        <v>0.602392537029769</v>
      </c>
      <c r="C942" t="n">
        <v>0.7535544032899152</v>
      </c>
      <c r="D942" t="n">
        <v>0.6426855891258032</v>
      </c>
    </row>
    <row r="943">
      <c r="A943" t="inlineStr">
        <is>
          <t>RNM</t>
        </is>
      </c>
      <c r="B943" t="n">
        <v>0.6026498185829799</v>
      </c>
      <c r="C943" t="n">
        <v>0.5969722732134339</v>
      </c>
      <c r="D943" t="n">
        <v>0.6427132504583517</v>
      </c>
    </row>
    <row r="944">
      <c r="A944" t="inlineStr">
        <is>
          <t>TME</t>
        </is>
      </c>
      <c r="B944" t="n">
        <v>0.602783785384905</v>
      </c>
      <c r="C944" t="n">
        <v>0.5810417364508333</v>
      </c>
      <c r="D944" t="n">
        <v>0.642727651447967</v>
      </c>
    </row>
    <row r="945">
      <c r="A945" t="inlineStr">
        <is>
          <t>SCC</t>
        </is>
      </c>
      <c r="B945" t="n">
        <v>0.60309843443663</v>
      </c>
      <c r="C945" t="n">
        <v>0.6927761021515119</v>
      </c>
      <c r="D945" t="n">
        <v>0.6427614689946115</v>
      </c>
    </row>
    <row r="946">
      <c r="A946" t="inlineStr">
        <is>
          <t>PMA</t>
        </is>
      </c>
      <c r="B946" t="n">
        <v>0.603120834281146</v>
      </c>
      <c r="C946" t="n">
        <v>0.5985467918611844</v>
      </c>
      <c r="D946" t="n">
        <v>0.6427638761324135</v>
      </c>
    </row>
    <row r="947">
      <c r="A947" t="inlineStr">
        <is>
          <t>TSJ</t>
        </is>
      </c>
      <c r="B947" t="n">
        <v>0.603223382149121</v>
      </c>
      <c r="C947" t="n">
        <v>0.552676084818849</v>
      </c>
      <c r="D947" t="n">
        <v>0.6427748955957321</v>
      </c>
    </row>
    <row r="948">
      <c r="A948" t="inlineStr">
        <is>
          <t>DYR</t>
        </is>
      </c>
      <c r="B948" t="n">
        <v>0.603720517247189</v>
      </c>
      <c r="C948" t="n">
        <v>0.6395833466349594</v>
      </c>
      <c r="D948" t="n">
        <v>0.6428283030590806</v>
      </c>
    </row>
    <row r="949">
      <c r="A949" t="inlineStr">
        <is>
          <t>TUK</t>
        </is>
      </c>
      <c r="B949" t="n">
        <v>0.603749014891283</v>
      </c>
      <c r="C949" t="n">
        <v>0.5600606682442922</v>
      </c>
      <c r="D949" t="n">
        <v>0.6428313639179374</v>
      </c>
    </row>
    <row r="950">
      <c r="A950" t="inlineStr">
        <is>
          <t>PMF</t>
        </is>
      </c>
      <c r="B950" t="n">
        <v>0.6038401705277801</v>
      </c>
      <c r="C950" t="n">
        <v>0.6550976623264407</v>
      </c>
      <c r="D950" t="n">
        <v>0.6428411542328043</v>
      </c>
    </row>
    <row r="951">
      <c r="A951" t="inlineStr">
        <is>
          <t>HLZ</t>
        </is>
      </c>
      <c r="B951" t="n">
        <v>0.604027317526465</v>
      </c>
      <c r="C951" t="n">
        <v>0.6434024862050798</v>
      </c>
      <c r="D951" t="n">
        <v>0.6428612519463723</v>
      </c>
    </row>
    <row r="952">
      <c r="A952" t="inlineStr">
        <is>
          <t>PAH</t>
        </is>
      </c>
      <c r="B952" t="n">
        <v>0.604165731306085</v>
      </c>
      <c r="C952" t="n">
        <v>0.7220678139998458</v>
      </c>
      <c r="D952" t="n">
        <v>0.6428761142244044</v>
      </c>
    </row>
    <row r="953">
      <c r="A953" t="inlineStr">
        <is>
          <t>UKH</t>
        </is>
      </c>
      <c r="B953" t="n">
        <v>0.604232712219953</v>
      </c>
      <c r="C953" t="n">
        <v>0.5931320297532383</v>
      </c>
      <c r="D953" t="n">
        <v>0.6428833057444487</v>
      </c>
    </row>
    <row r="954">
      <c r="A954" t="inlineStr">
        <is>
          <t>EGS</t>
        </is>
      </c>
      <c r="B954" t="n">
        <v>0.604281272614278</v>
      </c>
      <c r="C954" t="n">
        <v>0.7085710870510487</v>
      </c>
      <c r="D954" t="n">
        <v>0.6428885192679866</v>
      </c>
    </row>
    <row r="955">
      <c r="A955" t="inlineStr">
        <is>
          <t>RMA</t>
        </is>
      </c>
      <c r="B955" t="n">
        <v>0.604287066644839</v>
      </c>
      <c r="C955" t="n">
        <v>0.6201267834088668</v>
      </c>
      <c r="D955" t="n">
        <v>0.6428891413107969</v>
      </c>
    </row>
    <row r="956">
      <c r="A956" t="inlineStr">
        <is>
          <t>RSD</t>
        </is>
      </c>
      <c r="B956" t="n">
        <v>0.604339375996785</v>
      </c>
      <c r="C956" t="n">
        <v>0.7145607634666685</v>
      </c>
      <c r="D956" t="n">
        <v>0.6428947570706384</v>
      </c>
    </row>
    <row r="957">
      <c r="A957" t="inlineStr">
        <is>
          <t>NEV</t>
        </is>
      </c>
      <c r="B957" t="n">
        <v>0.604367969911156</v>
      </c>
      <c r="C957" t="n">
        <v>0.6888458960502345</v>
      </c>
      <c r="D957" t="n">
        <v>0.6428978267177321</v>
      </c>
    </row>
    <row r="958">
      <c r="A958" t="inlineStr">
        <is>
          <t>MCE</t>
        </is>
      </c>
      <c r="B958" t="n">
        <v>0.604468362509704</v>
      </c>
      <c r="C958" t="n">
        <v>0.6803691967770432</v>
      </c>
      <c r="D958" t="n">
        <v>0.642908603612746</v>
      </c>
    </row>
    <row r="959">
      <c r="A959" t="inlineStr">
        <is>
          <t>INZ</t>
        </is>
      </c>
      <c r="B959" t="n">
        <v>0.604642859998185</v>
      </c>
      <c r="C959" t="n">
        <v>0.5908694840324209</v>
      </c>
      <c r="D959" t="n">
        <v>0.6429273333796106</v>
      </c>
    </row>
    <row r="960">
      <c r="A960" t="inlineStr">
        <is>
          <t>SUV</t>
        </is>
      </c>
      <c r="B960" t="n">
        <v>0.6047523546714541</v>
      </c>
      <c r="C960" t="n">
        <v>0.6229978684229537</v>
      </c>
      <c r="D960" t="n">
        <v>0.6429390846764587</v>
      </c>
    </row>
    <row r="961">
      <c r="A961" t="inlineStr">
        <is>
          <t>PGV</t>
        </is>
      </c>
      <c r="B961" t="n">
        <v>0.6048043662816019</v>
      </c>
      <c r="C961" t="n">
        <v>0.7281715199493325</v>
      </c>
      <c r="D961" t="n">
        <v>0.6429446663501874</v>
      </c>
    </row>
    <row r="962">
      <c r="A962" t="inlineStr">
        <is>
          <t>MMJ</t>
        </is>
      </c>
      <c r="B962" t="n">
        <v>0.6048941488237189</v>
      </c>
      <c r="C962" t="n">
        <v>0.5898384007201565</v>
      </c>
      <c r="D962" t="n">
        <v>0.6429543008879861</v>
      </c>
    </row>
    <row r="963">
      <c r="A963" t="inlineStr">
        <is>
          <t>PWQ</t>
        </is>
      </c>
      <c r="B963" t="n">
        <v>0.60508777574116</v>
      </c>
      <c r="C963" t="n">
        <v>0.6140756177641296</v>
      </c>
      <c r="D963" t="n">
        <v>0.6429750765285913</v>
      </c>
    </row>
    <row r="964">
      <c r="A964" t="inlineStr">
        <is>
          <t>OLA</t>
        </is>
      </c>
      <c r="B964" t="n">
        <v>0.605295324869308</v>
      </c>
      <c r="C964" t="n">
        <v>0.5871716502170399</v>
      </c>
      <c r="D964" t="n">
        <v>0.6429973423336289</v>
      </c>
    </row>
    <row r="965">
      <c r="A965" t="inlineStr">
        <is>
          <t>WHK</t>
        </is>
      </c>
      <c r="B965" t="n">
        <v>0.605387393475474</v>
      </c>
      <c r="C965" t="n">
        <v>0.5968403248392244</v>
      </c>
      <c r="D965" t="n">
        <v>0.6430072182151462</v>
      </c>
    </row>
    <row r="966">
      <c r="A966" t="inlineStr">
        <is>
          <t>WJR</t>
        </is>
      </c>
      <c r="B966" t="n">
        <v>0.605543676990923</v>
      </c>
      <c r="C966" t="n">
        <v>0.5114688901422995</v>
      </c>
      <c r="D966" t="n">
        <v>0.6430239805064446</v>
      </c>
    </row>
    <row r="967">
      <c r="A967" t="inlineStr">
        <is>
          <t>HIB</t>
        </is>
      </c>
      <c r="B967" t="n">
        <v>0.605596159959176</v>
      </c>
      <c r="C967" t="n">
        <v>0.5844562470745724</v>
      </c>
      <c r="D967" t="n">
        <v>0.6430296091213291</v>
      </c>
    </row>
    <row r="968">
      <c r="A968" t="inlineStr">
        <is>
          <t>INL</t>
        </is>
      </c>
      <c r="B968" t="n">
        <v>0.605633825503109</v>
      </c>
      <c r="C968" t="n">
        <v>0.5696447547596282</v>
      </c>
      <c r="D968" t="n">
        <v>0.6430336484703703</v>
      </c>
    </row>
    <row r="969">
      <c r="A969" t="inlineStr">
        <is>
          <t>IIL</t>
        </is>
      </c>
      <c r="B969" t="n">
        <v>0.605696128668098</v>
      </c>
      <c r="C969" t="n">
        <v>0.6697382622939237</v>
      </c>
      <c r="D969" t="n">
        <v>0.6430403297476672</v>
      </c>
    </row>
    <row r="970">
      <c r="A970" t="inlineStr">
        <is>
          <t>BRD</t>
        </is>
      </c>
      <c r="B970" t="n">
        <v>0.605738590252591</v>
      </c>
      <c r="C970" t="n">
        <v>0.553185249715991</v>
      </c>
      <c r="D970" t="n">
        <v>0.6430448830551633</v>
      </c>
    </row>
    <row r="971">
      <c r="A971" t="inlineStr">
        <is>
          <t>FAU</t>
        </is>
      </c>
      <c r="B971" t="n">
        <v>0.6057497025087309</v>
      </c>
      <c r="C971" t="n">
        <v>0.6022321105847719</v>
      </c>
      <c r="D971" t="n">
        <v>0.6430460746360099</v>
      </c>
    </row>
    <row r="972">
      <c r="A972" t="inlineStr">
        <is>
          <t>IFU</t>
        </is>
      </c>
      <c r="B972" t="n">
        <v>0.605754816877361</v>
      </c>
      <c r="C972" t="n">
        <v>0.5969752202863441</v>
      </c>
      <c r="D972" t="n">
        <v>0.6430466230523882</v>
      </c>
    </row>
    <row r="973">
      <c r="A973" t="inlineStr">
        <is>
          <t>PHF</t>
        </is>
      </c>
      <c r="B973" t="n">
        <v>0.605834409968498</v>
      </c>
      <c r="C973" t="n">
        <v>0.625655143755286</v>
      </c>
      <c r="D973" t="n">
        <v>0.6430551575648629</v>
      </c>
    </row>
    <row r="974">
      <c r="A974" t="inlineStr">
        <is>
          <t>GKK</t>
        </is>
      </c>
      <c r="B974" t="n">
        <v>0.605855928250259</v>
      </c>
      <c r="C974" t="n">
        <v>0.6236641977905786</v>
      </c>
      <c r="D974" t="n">
        <v>0.643057464805961</v>
      </c>
    </row>
    <row r="975">
      <c r="A975" t="inlineStr">
        <is>
          <t>DRV</t>
        </is>
      </c>
      <c r="B975" t="n">
        <v>0.605909601596628</v>
      </c>
      <c r="C975" t="n">
        <v>0.5938857367527565</v>
      </c>
      <c r="D975" t="n">
        <v>0.643063219612233</v>
      </c>
    </row>
    <row r="976">
      <c r="A976" t="inlineStr">
        <is>
          <t>EVG</t>
        </is>
      </c>
      <c r="B976" t="n">
        <v>0.605918204861845</v>
      </c>
      <c r="C976" t="n">
        <v>0.7310942248878475</v>
      </c>
      <c r="D976" t="n">
        <v>0.6430641420228348</v>
      </c>
    </row>
    <row r="977">
      <c r="A977" t="inlineStr">
        <is>
          <t>HID</t>
        </is>
      </c>
      <c r="B977" t="n">
        <v>0.605991434096481</v>
      </c>
      <c r="C977" t="n">
        <v>0.6653117684467768</v>
      </c>
      <c r="D977" t="n">
        <v>0.6430719931305423</v>
      </c>
    </row>
    <row r="978">
      <c r="A978" t="inlineStr">
        <is>
          <t>TVF</t>
        </is>
      </c>
      <c r="B978" t="n">
        <v>0.606045807255312</v>
      </c>
      <c r="C978" t="n">
        <v>0.5568180498532169</v>
      </c>
      <c r="D978" t="n">
        <v>0.6430778223222728</v>
      </c>
    </row>
    <row r="979">
      <c r="A979" t="inlineStr">
        <is>
          <t>DCM</t>
        </is>
      </c>
      <c r="B979" t="n">
        <v>0.606077675069747</v>
      </c>
      <c r="C979" t="n">
        <v>0.6941768608096135</v>
      </c>
      <c r="D979" t="n">
        <v>0.6430812386595277</v>
      </c>
    </row>
    <row r="980">
      <c r="A980" t="inlineStr">
        <is>
          <t>CUE</t>
        </is>
      </c>
      <c r="B980" t="n">
        <v>0.606086373188553</v>
      </c>
      <c r="C980" t="n">
        <v>0.7212198964179567</v>
      </c>
      <c r="D980" t="n">
        <v>0.6430821711117469</v>
      </c>
    </row>
    <row r="981">
      <c r="A981" t="inlineStr">
        <is>
          <t>ABR</t>
        </is>
      </c>
      <c r="B981" t="n">
        <v>0.606342125710299</v>
      </c>
      <c r="C981" t="n">
        <v>0.6591065514344969</v>
      </c>
      <c r="D981" t="n">
        <v>0.643109585224766</v>
      </c>
    </row>
    <row r="982">
      <c r="A982" t="inlineStr">
        <is>
          <t>LQM</t>
        </is>
      </c>
      <c r="B982" t="n">
        <v>0.606444878689946</v>
      </c>
      <c r="C982" t="n">
        <v>0.5930916469540692</v>
      </c>
      <c r="D982" t="n">
        <v>0.6431205977015377</v>
      </c>
    </row>
    <row r="983">
      <c r="A983" t="inlineStr">
        <is>
          <t>KHS</t>
        </is>
      </c>
      <c r="B983" t="n">
        <v>0.606531777846093</v>
      </c>
      <c r="C983" t="n">
        <v>0.7454472526265565</v>
      </c>
      <c r="D983" t="n">
        <v>0.6431299103335458</v>
      </c>
    </row>
    <row r="984">
      <c r="A984" t="inlineStr">
        <is>
          <t>JKR</t>
        </is>
      </c>
      <c r="B984" t="n">
        <v>0.606609399235442</v>
      </c>
      <c r="C984" t="n">
        <v>0.6040231088526724</v>
      </c>
      <c r="D984" t="n">
        <v>0.6431382281447775</v>
      </c>
    </row>
    <row r="985">
      <c r="A985" t="inlineStr">
        <is>
          <t>HFS</t>
        </is>
      </c>
      <c r="B985" t="n">
        <v>0.606753063556929</v>
      </c>
      <c r="C985" t="n">
        <v>0.7379146771910952</v>
      </c>
      <c r="D985" t="n">
        <v>0.6431536216402893</v>
      </c>
    </row>
    <row r="986">
      <c r="A986" t="inlineStr">
        <is>
          <t>TYF</t>
        </is>
      </c>
      <c r="B986" t="n">
        <v>0.6067607963941249</v>
      </c>
      <c r="C986" t="n">
        <v>0.7415308862488313</v>
      </c>
      <c r="D986" t="n">
        <v>0.6431544501551132</v>
      </c>
    </row>
    <row r="987">
      <c r="A987" t="inlineStr">
        <is>
          <t>BYP</t>
        </is>
      </c>
      <c r="B987" t="n">
        <v>0.606890438912168</v>
      </c>
      <c r="C987" t="n">
        <v>0.6066811379734147</v>
      </c>
      <c r="D987" t="n">
        <v>0.6431683395862154</v>
      </c>
    </row>
    <row r="988">
      <c r="A988" t="inlineStr">
        <is>
          <t>WAG</t>
        </is>
      </c>
      <c r="B988" t="n">
        <v>0.606947935376059</v>
      </c>
      <c r="C988" t="n">
        <v>0.6934752093611677</v>
      </c>
      <c r="D988" t="n">
        <v>0.6431744990778914</v>
      </c>
    </row>
    <row r="989">
      <c r="A989" t="inlineStr">
        <is>
          <t>CXI</t>
        </is>
      </c>
      <c r="B989" t="n">
        <v>0.6070660174720151</v>
      </c>
      <c r="C989" t="n">
        <v>0.522885272695424</v>
      </c>
      <c r="D989" t="n">
        <v>0.6431871480891558</v>
      </c>
    </row>
    <row r="990">
      <c r="A990" t="inlineStr">
        <is>
          <t>IUE</t>
        </is>
      </c>
      <c r="B990" t="n">
        <v>0.607136595342342</v>
      </c>
      <c r="C990" t="n">
        <v>0.6810551005492864</v>
      </c>
      <c r="D990" t="n">
        <v>0.6431947078409532</v>
      </c>
    </row>
    <row r="991">
      <c r="A991" t="inlineStr">
        <is>
          <t>LMC</t>
        </is>
      </c>
      <c r="B991" t="n">
        <v>0.60714222234447</v>
      </c>
      <c r="C991" t="n">
        <v>0.6096723049427082</v>
      </c>
      <c r="D991" t="n">
        <v>0.6431953105427954</v>
      </c>
    </row>
    <row r="992">
      <c r="A992" t="inlineStr">
        <is>
          <t>OMM</t>
        </is>
      </c>
      <c r="B992" t="n">
        <v>0.6075402989886211</v>
      </c>
      <c r="C992" t="n">
        <v>0.6038855994801513</v>
      </c>
      <c r="D992" t="n">
        <v>0.6432379410361454</v>
      </c>
    </row>
    <row r="993">
      <c r="A993" t="inlineStr">
        <is>
          <t>VAM</t>
        </is>
      </c>
      <c r="B993" t="n">
        <v>0.607698512591394</v>
      </c>
      <c r="C993" t="n">
        <v>0.5941695685701713</v>
      </c>
      <c r="D993" t="n">
        <v>0.6432548804568244</v>
      </c>
    </row>
    <row r="994">
      <c r="A994" t="inlineStr">
        <is>
          <t>PNY</t>
        </is>
      </c>
      <c r="B994" t="n">
        <v>0.6077812124944419</v>
      </c>
      <c r="C994" t="n">
        <v>0.5916367511983249</v>
      </c>
      <c r="D994" t="n">
        <v>0.6432637339954015</v>
      </c>
    </row>
    <row r="995">
      <c r="A995" t="inlineStr">
        <is>
          <t>KDM</t>
        </is>
      </c>
      <c r="B995" t="n">
        <v>0.607817573446776</v>
      </c>
      <c r="C995" t="n">
        <v>0.5940221407181823</v>
      </c>
      <c r="D995" t="n">
        <v>0.643267626471502</v>
      </c>
    </row>
    <row r="996">
      <c r="A996" t="inlineStr">
        <is>
          <t>HAQ</t>
        </is>
      </c>
      <c r="B996" t="n">
        <v>0.607901739196434</v>
      </c>
      <c r="C996" t="n">
        <v>0.5933478209413758</v>
      </c>
      <c r="D996" t="n">
        <v>0.6432766360538974</v>
      </c>
    </row>
    <row r="997">
      <c r="A997" t="inlineStr">
        <is>
          <t>KCT</t>
        </is>
      </c>
      <c r="B997" t="n">
        <v>0.607963352245955</v>
      </c>
      <c r="C997" t="n">
        <v>0.5944745738000889</v>
      </c>
      <c r="D997" t="n">
        <v>0.6432832310726779</v>
      </c>
    </row>
    <row r="998">
      <c r="A998" t="inlineStr">
        <is>
          <t>CSY</t>
        </is>
      </c>
      <c r="B998" t="n">
        <v>0.608124812896228</v>
      </c>
      <c r="C998" t="n">
        <v>0.7950913267817948</v>
      </c>
      <c r="D998" t="n">
        <v>0.6433005121312614</v>
      </c>
    </row>
    <row r="999">
      <c r="A999" t="inlineStr">
        <is>
          <t>RRG</t>
        </is>
      </c>
      <c r="B999" t="n">
        <v>0.6084112771268551</v>
      </c>
      <c r="C999" t="n">
        <v>0.5761472703278758</v>
      </c>
      <c r="D999" t="n">
        <v>0.6433311666389653</v>
      </c>
    </row>
    <row r="1000">
      <c r="A1000" t="inlineStr">
        <is>
          <t>BJI</t>
        </is>
      </c>
      <c r="B1000" t="n">
        <v>0.608563225788276</v>
      </c>
      <c r="C1000" t="n">
        <v>0.5523225743167544</v>
      </c>
      <c r="D1000" t="n">
        <v>0.6433474237286139</v>
      </c>
    </row>
    <row r="1001">
      <c r="A1001" t="inlineStr">
        <is>
          <t>RRS</t>
        </is>
      </c>
      <c r="B1001" t="n">
        <v>0.608607991267251</v>
      </c>
      <c r="C1001" t="n">
        <v>0.753735551379164</v>
      </c>
      <c r="D1001" t="n">
        <v>0.6433522128312527</v>
      </c>
    </row>
    <row r="1002">
      <c r="A1002" t="inlineStr">
        <is>
          <t>VGZ</t>
        </is>
      </c>
      <c r="B1002" t="n">
        <v>0.608639083969205</v>
      </c>
      <c r="C1002" t="n">
        <v>0.5973796379984351</v>
      </c>
      <c r="D1002" t="n">
        <v>0.6433555390887798</v>
      </c>
    </row>
    <row r="1003">
      <c r="A1003" t="inlineStr">
        <is>
          <t>PLX</t>
        </is>
      </c>
      <c r="B1003" t="n">
        <v>0.608660445809059</v>
      </c>
      <c r="C1003" t="n">
        <v>0.7630783004530329</v>
      </c>
      <c r="D1003" t="n">
        <v>0.6433578243019816</v>
      </c>
    </row>
    <row r="1004">
      <c r="A1004" t="inlineStr">
        <is>
          <t>YEV</t>
        </is>
      </c>
      <c r="B1004" t="n">
        <v>0.608685395256541</v>
      </c>
      <c r="C1004" t="n">
        <v>0.6714618205654901</v>
      </c>
      <c r="D1004" t="n">
        <v>0.6433604932539499</v>
      </c>
    </row>
    <row r="1005">
      <c r="A1005" t="inlineStr">
        <is>
          <t>SRP</t>
        </is>
      </c>
      <c r="B1005" t="n">
        <v>0.608979847461805</v>
      </c>
      <c r="C1005" t="n">
        <v>0.7392182724267388</v>
      </c>
      <c r="D1005" t="n">
        <v>0.6433919879757855</v>
      </c>
    </row>
    <row r="1006">
      <c r="A1006" t="inlineStr">
        <is>
          <t>LRE</t>
        </is>
      </c>
      <c r="B1006" t="n">
        <v>0.609082084027999</v>
      </c>
      <c r="C1006" t="n">
        <v>0.6018800973136367</v>
      </c>
      <c r="D1006" t="n">
        <v>0.6434029214602236</v>
      </c>
    </row>
    <row r="1007">
      <c r="A1007" t="inlineStr">
        <is>
          <t>SWQ</t>
        </is>
      </c>
      <c r="B1007" t="n">
        <v>0.609108985872765</v>
      </c>
      <c r="C1007" t="n">
        <v>0.7243183169851871</v>
      </c>
      <c r="D1007" t="n">
        <v>0.6434057982717086</v>
      </c>
    </row>
    <row r="1008">
      <c r="A1008" t="inlineStr">
        <is>
          <t>LEH</t>
        </is>
      </c>
      <c r="B1008" t="n">
        <v>0.609141504869988</v>
      </c>
      <c r="C1008" t="n">
        <v>0.6293092526667742</v>
      </c>
      <c r="D1008" t="n">
        <v>0.6434092756817614</v>
      </c>
    </row>
    <row r="1009">
      <c r="A1009" t="inlineStr">
        <is>
          <t>VST</t>
        </is>
      </c>
      <c r="B1009" t="n">
        <v>0.609234115196032</v>
      </c>
      <c r="C1009" t="n">
        <v>0.6690796293786887</v>
      </c>
      <c r="D1009" t="n">
        <v>0.6434191784334803</v>
      </c>
    </row>
    <row r="1010">
      <c r="A1010" t="inlineStr">
        <is>
          <t>MPN</t>
        </is>
      </c>
      <c r="B1010" t="n">
        <v>0.609335384148575</v>
      </c>
      <c r="C1010" t="n">
        <v>0.5600529030544652</v>
      </c>
      <c r="D1010" t="n">
        <v>0.643430006184661</v>
      </c>
    </row>
    <row r="1011">
      <c r="A1011" t="inlineStr">
        <is>
          <t>CNJ</t>
        </is>
      </c>
      <c r="B1011" t="n">
        <v>0.609509624559847</v>
      </c>
      <c r="C1011" t="n">
        <v>0.7056503727148863</v>
      </c>
      <c r="D1011" t="n">
        <v>0.6434486339932357</v>
      </c>
    </row>
    <row r="1012">
      <c r="A1012" t="inlineStr">
        <is>
          <t>TIN</t>
        </is>
      </c>
      <c r="B1012" t="n">
        <v>0.609559812763829</v>
      </c>
      <c r="C1012" t="n">
        <v>0.7032364198512845</v>
      </c>
      <c r="D1012" t="n">
        <v>0.6434539990529069</v>
      </c>
    </row>
    <row r="1013">
      <c r="A1013" t="inlineStr">
        <is>
          <t>BDP</t>
        </is>
      </c>
      <c r="B1013" t="n">
        <v>0.609638537683077</v>
      </c>
      <c r="C1013" t="n">
        <v>0.6435079723896782</v>
      </c>
      <c r="D1013" t="n">
        <v>0.6434624142087171</v>
      </c>
    </row>
    <row r="1014">
      <c r="A1014" t="inlineStr">
        <is>
          <t>MIU</t>
        </is>
      </c>
      <c r="B1014" t="n">
        <v>0.609755832833598</v>
      </c>
      <c r="C1014" t="n">
        <v>0.6276245111616312</v>
      </c>
      <c r="D1014" t="n">
        <v>0.6434749512505046</v>
      </c>
    </row>
    <row r="1015">
      <c r="A1015" t="inlineStr">
        <is>
          <t>CBQ</t>
        </is>
      </c>
      <c r="B1015" t="n">
        <v>0.609815223578477</v>
      </c>
      <c r="C1015" t="n">
        <v>0.6398818257710712</v>
      </c>
      <c r="D1015" t="n">
        <v>0.6434812987446583</v>
      </c>
    </row>
    <row r="1016">
      <c r="A1016" t="inlineStr">
        <is>
          <t>CDR</t>
        </is>
      </c>
      <c r="B1016" t="n">
        <v>0.610310578962485</v>
      </c>
      <c r="C1016" t="n">
        <v>0.5753060094779034</v>
      </c>
      <c r="D1016" t="n">
        <v>0.6435342287056579</v>
      </c>
    </row>
    <row r="1017">
      <c r="A1017" t="inlineStr">
        <is>
          <t>QRW</t>
        </is>
      </c>
      <c r="B1017" t="n">
        <v>0.610328684504346</v>
      </c>
      <c r="C1017" t="n">
        <v>0.6298492425689302</v>
      </c>
      <c r="D1017" t="n">
        <v>0.6435361629204434</v>
      </c>
    </row>
    <row r="1018">
      <c r="A1018" t="inlineStr">
        <is>
          <t>YBR</t>
        </is>
      </c>
      <c r="B1018" t="n">
        <v>0.610390905357787</v>
      </c>
      <c r="C1018" t="n">
        <v>0.5789532339786855</v>
      </c>
      <c r="D1018" t="n">
        <v>0.643542809754207</v>
      </c>
    </row>
    <row r="1019">
      <c r="A1019" t="inlineStr">
        <is>
          <t>WEI</t>
        </is>
      </c>
      <c r="B1019" t="n">
        <v>0.610419756876904</v>
      </c>
      <c r="C1019" t="n">
        <v>0.5700559996521088</v>
      </c>
      <c r="D1019" t="n">
        <v>0.6435458917447664</v>
      </c>
    </row>
    <row r="1020">
      <c r="A1020" t="inlineStr">
        <is>
          <t>CZU</t>
        </is>
      </c>
      <c r="B1020" t="n">
        <v>0.6108538451918361</v>
      </c>
      <c r="C1020" t="n">
        <v>0.6261427548934788</v>
      </c>
      <c r="D1020" t="n">
        <v>0.6435922533198419</v>
      </c>
    </row>
    <row r="1021">
      <c r="A1021" t="inlineStr">
        <is>
          <t>SIF</t>
        </is>
      </c>
      <c r="B1021" t="n">
        <v>0.611027227219099</v>
      </c>
      <c r="C1021" t="n">
        <v>0.7823338313508303</v>
      </c>
      <c r="D1021" t="n">
        <v>0.643610766278893</v>
      </c>
    </row>
    <row r="1022">
      <c r="A1022" t="inlineStr">
        <is>
          <t>LUQ</t>
        </is>
      </c>
      <c r="B1022" t="n">
        <v>0.61109426408548</v>
      </c>
      <c r="C1022" t="n">
        <v>0.5850815415375756</v>
      </c>
      <c r="D1022" t="n">
        <v>0.6436179234696198</v>
      </c>
    </row>
    <row r="1023">
      <c r="A1023" t="inlineStr">
        <is>
          <t>KSM</t>
        </is>
      </c>
      <c r="B1023" t="n">
        <v>0.611217652094862</v>
      </c>
      <c r="C1023" t="n">
        <v>0.6656963745916122</v>
      </c>
      <c r="D1023" t="n">
        <v>0.6436310959596383</v>
      </c>
    </row>
    <row r="1024">
      <c r="A1024" t="inlineStr">
        <is>
          <t>AUR</t>
        </is>
      </c>
      <c r="B1024" t="n">
        <v>0.611226253952585</v>
      </c>
      <c r="C1024" t="n">
        <v>0.7397791412709033</v>
      </c>
      <c r="D1024" t="n">
        <v>0.6436320142153351</v>
      </c>
    </row>
    <row r="1025">
      <c r="A1025" t="inlineStr">
        <is>
          <t>ROI</t>
        </is>
      </c>
      <c r="B1025" t="n">
        <v>0.611342721188972</v>
      </c>
      <c r="C1025" t="n">
        <v>0.6378924282182915</v>
      </c>
      <c r="D1025" t="n">
        <v>0.6436444465541189</v>
      </c>
    </row>
    <row r="1026">
      <c r="A1026" t="inlineStr">
        <is>
          <t>VDM</t>
        </is>
      </c>
      <c r="B1026" t="n">
        <v>0.611682805699115</v>
      </c>
      <c r="C1026" t="n">
        <v>0.7760847001903074</v>
      </c>
      <c r="D1026" t="n">
        <v>0.6436807421946643</v>
      </c>
    </row>
    <row r="1027">
      <c r="A1027" t="inlineStr">
        <is>
          <t>LDZ</t>
        </is>
      </c>
      <c r="B1027" t="n">
        <v>0.61174921218489</v>
      </c>
      <c r="C1027" t="n">
        <v>0.6095355319325476</v>
      </c>
      <c r="D1027" t="n">
        <v>0.6436878282669435</v>
      </c>
    </row>
    <row r="1028">
      <c r="A1028" t="inlineStr">
        <is>
          <t>BHR</t>
        </is>
      </c>
      <c r="B1028" t="n">
        <v>0.611955969846246</v>
      </c>
      <c r="C1028" t="n">
        <v>0.7740920878905713</v>
      </c>
      <c r="D1028" t="n">
        <v>0.6437098883905306</v>
      </c>
    </row>
    <row r="1029">
      <c r="A1029" t="inlineStr">
        <is>
          <t>CLD</t>
        </is>
      </c>
      <c r="B1029" t="n">
        <v>0.611958122050438</v>
      </c>
      <c r="C1029" t="n">
        <v>0.6159137883854989</v>
      </c>
      <c r="D1029" t="n">
        <v>0.6437101180014387</v>
      </c>
    </row>
    <row r="1030">
      <c r="A1030" t="inlineStr">
        <is>
          <t>GEV</t>
        </is>
      </c>
      <c r="B1030" t="n">
        <v>0.612255578510453</v>
      </c>
      <c r="C1030" t="n">
        <v>0.7126364152846104</v>
      </c>
      <c r="D1030" t="n">
        <v>0.6437418486514146</v>
      </c>
    </row>
    <row r="1031">
      <c r="A1031" t="inlineStr">
        <is>
          <t>RBR</t>
        </is>
      </c>
      <c r="B1031" t="n">
        <v>0.612311800145904</v>
      </c>
      <c r="C1031" t="n">
        <v>0.5857327367234204</v>
      </c>
      <c r="D1031" t="n">
        <v>0.6437478451246267</v>
      </c>
    </row>
    <row r="1032">
      <c r="A1032" t="inlineStr">
        <is>
          <t>KOP</t>
        </is>
      </c>
      <c r="B1032" t="n">
        <v>0.612399663357616</v>
      </c>
      <c r="C1032" t="n">
        <v>0.6592507786997993</v>
      </c>
      <c r="D1032" t="n">
        <v>0.6437572158621224</v>
      </c>
    </row>
    <row r="1033">
      <c r="A1033" t="inlineStr">
        <is>
          <t>YXH</t>
        </is>
      </c>
      <c r="B1033" t="n">
        <v>0.612525517557145</v>
      </c>
      <c r="C1033" t="n">
        <v>0.5853362131487325</v>
      </c>
      <c r="D1033" t="n">
        <v>0.643770637213581</v>
      </c>
    </row>
    <row r="1034">
      <c r="A1034" t="inlineStr">
        <is>
          <t>MEB</t>
        </is>
      </c>
      <c r="B1034" t="n">
        <v>0.612665179602167</v>
      </c>
      <c r="C1034" t="n">
        <v>0.6010221953652435</v>
      </c>
      <c r="D1034" t="n">
        <v>0.6437855294362205</v>
      </c>
    </row>
    <row r="1035">
      <c r="A1035" t="inlineStr">
        <is>
          <t>BUU</t>
        </is>
      </c>
      <c r="B1035" t="n">
        <v>0.6127487538695719</v>
      </c>
      <c r="C1035" t="n">
        <v>0.5731801712398494</v>
      </c>
      <c r="D1035" t="n">
        <v>0.6437944401774881</v>
      </c>
    </row>
    <row r="1036">
      <c r="A1036" t="inlineStr">
        <is>
          <t>YQL</t>
        </is>
      </c>
      <c r="B1036" t="n">
        <v>0.61284902667271</v>
      </c>
      <c r="C1036" t="n">
        <v>0.5543220133880208</v>
      </c>
      <c r="D1036" t="n">
        <v>0.6438051305188933</v>
      </c>
    </row>
    <row r="1037">
      <c r="A1037" t="inlineStr">
        <is>
          <t>PYJ</t>
        </is>
      </c>
      <c r="B1037" t="n">
        <v>0.612894023556682</v>
      </c>
      <c r="C1037" t="n">
        <v>0.7999400375871639</v>
      </c>
      <c r="D1037" t="n">
        <v>0.6438099274657962</v>
      </c>
    </row>
    <row r="1038">
      <c r="A1038" t="inlineStr">
        <is>
          <t>HMV</t>
        </is>
      </c>
      <c r="B1038" t="n">
        <v>0.6129534714213239</v>
      </c>
      <c r="C1038" t="n">
        <v>0.6331104880659901</v>
      </c>
      <c r="D1038" t="n">
        <v>0.6438162647046191</v>
      </c>
    </row>
    <row r="1039">
      <c r="A1039" t="inlineStr">
        <is>
          <t>OER</t>
        </is>
      </c>
      <c r="B1039" t="n">
        <v>0.6130378342824599</v>
      </c>
      <c r="C1039" t="n">
        <v>0.6997362068013943</v>
      </c>
      <c r="D1039" t="n">
        <v>0.6438252573905315</v>
      </c>
    </row>
    <row r="1040">
      <c r="A1040" t="inlineStr">
        <is>
          <t>OKD</t>
        </is>
      </c>
      <c r="B1040" t="n">
        <v>0.613144561600153</v>
      </c>
      <c r="C1040" t="n">
        <v>0.5901402278611785</v>
      </c>
      <c r="D1040" t="n">
        <v>0.6438366331285438</v>
      </c>
    </row>
    <row r="1041">
      <c r="A1041" t="inlineStr">
        <is>
          <t>JHS</t>
        </is>
      </c>
      <c r="B1041" t="n">
        <v>0.613178558847235</v>
      </c>
      <c r="C1041" t="n">
        <v>0.7513543461441095</v>
      </c>
      <c r="D1041" t="n">
        <v>0.6438402565812432</v>
      </c>
    </row>
    <row r="1042">
      <c r="A1042" t="inlineStr">
        <is>
          <t>SDN</t>
        </is>
      </c>
      <c r="B1042" t="n">
        <v>0.613247339608107</v>
      </c>
      <c r="C1042" t="n">
        <v>0.6169962083455489</v>
      </c>
      <c r="D1042" t="n">
        <v>0.6438475869775927</v>
      </c>
    </row>
    <row r="1043">
      <c r="A1043" t="inlineStr">
        <is>
          <t>SNO</t>
        </is>
      </c>
      <c r="B1043" t="n">
        <v>0.613630171720518</v>
      </c>
      <c r="C1043" t="n">
        <v>0.624736870622641</v>
      </c>
      <c r="D1043" t="n">
        <v>0.6438883802121395</v>
      </c>
    </row>
    <row r="1044">
      <c r="A1044" t="inlineStr">
        <is>
          <t>LYH</t>
        </is>
      </c>
      <c r="B1044" t="n">
        <v>0.613746777952008</v>
      </c>
      <c r="C1044" t="n">
        <v>0.6364193457941855</v>
      </c>
      <c r="D1044" t="n">
        <v>0.6439008028058164</v>
      </c>
    </row>
    <row r="1045">
      <c r="A1045" t="inlineStr">
        <is>
          <t>YOL</t>
        </is>
      </c>
      <c r="B1045" t="n">
        <v>0.61386099604601</v>
      </c>
      <c r="C1045" t="n">
        <v>0.770253804399847</v>
      </c>
      <c r="D1045" t="n">
        <v>0.643912969824327</v>
      </c>
    </row>
    <row r="1046">
      <c r="A1046" t="inlineStr">
        <is>
          <t>TNN</t>
        </is>
      </c>
      <c r="B1046" t="n">
        <v>0.613867352606429</v>
      </c>
      <c r="C1046" t="n">
        <v>0.6371697875661587</v>
      </c>
      <c r="D1046" t="n">
        <v>0.6439136469197606</v>
      </c>
    </row>
    <row r="1047">
      <c r="A1047" t="inlineStr">
        <is>
          <t>LKL</t>
        </is>
      </c>
      <c r="B1047" t="n">
        <v>0.613895044504212</v>
      </c>
      <c r="C1047" t="n">
        <v>0.7344492409107929</v>
      </c>
      <c r="D1047" t="n">
        <v>0.6439165965959237</v>
      </c>
    </row>
    <row r="1048">
      <c r="A1048" t="inlineStr">
        <is>
          <t>VDY</t>
        </is>
      </c>
      <c r="B1048" t="n">
        <v>0.614026697904358</v>
      </c>
      <c r="C1048" t="n">
        <v>0.5982926619669495</v>
      </c>
      <c r="D1048" t="n">
        <v>0.6439306190882562</v>
      </c>
    </row>
    <row r="1049">
      <c r="A1049" t="inlineStr">
        <is>
          <t>VVZ</t>
        </is>
      </c>
      <c r="B1049" t="n">
        <v>0.614114948798598</v>
      </c>
      <c r="C1049" t="n">
        <v>0.6407408129434926</v>
      </c>
      <c r="D1049" t="n">
        <v>0.6439400178995267</v>
      </c>
    </row>
    <row r="1050">
      <c r="A1050" t="inlineStr">
        <is>
          <t>USK</t>
        </is>
      </c>
      <c r="B1050" t="n">
        <v>0.614219411112791</v>
      </c>
      <c r="C1050" t="n">
        <v>0.7098769122776845</v>
      </c>
      <c r="D1050" t="n">
        <v>0.6439511423610559</v>
      </c>
    </row>
    <row r="1051">
      <c r="A1051" t="inlineStr">
        <is>
          <t>THN</t>
        </is>
      </c>
      <c r="B1051" t="n">
        <v>0.614266045898073</v>
      </c>
      <c r="C1051" t="n">
        <v>0.6374920516337829</v>
      </c>
      <c r="D1051" t="n">
        <v>0.6439561083107773</v>
      </c>
    </row>
    <row r="1052">
      <c r="A1052" t="inlineStr">
        <is>
          <t>VHM</t>
        </is>
      </c>
      <c r="B1052" t="n">
        <v>0.614284094318142</v>
      </c>
      <c r="C1052" t="n">
        <v>0.7260001263802772</v>
      </c>
      <c r="D1052" t="n">
        <v>0.6439580301628656</v>
      </c>
    </row>
    <row r="1053">
      <c r="A1053" t="inlineStr">
        <is>
          <t>KRF</t>
        </is>
      </c>
      <c r="B1053" t="n">
        <v>0.614384748953125</v>
      </c>
      <c r="C1053" t="n">
        <v>0.7157124451695234</v>
      </c>
      <c r="D1053" t="n">
        <v>0.6439687476586061</v>
      </c>
    </row>
    <row r="1054">
      <c r="A1054" t="inlineStr">
        <is>
          <t>KSD</t>
        </is>
      </c>
      <c r="B1054" t="n">
        <v>0.6144091247093389</v>
      </c>
      <c r="C1054" t="n">
        <v>0.66531664455967</v>
      </c>
      <c r="D1054" t="n">
        <v>0.6439713430046899</v>
      </c>
    </row>
    <row r="1055">
      <c r="A1055" t="inlineStr">
        <is>
          <t>MUA</t>
        </is>
      </c>
      <c r="B1055" t="n">
        <v>0.614426865559129</v>
      </c>
      <c r="C1055" t="n">
        <v>0.7374239550310135</v>
      </c>
      <c r="D1055" t="n">
        <v>0.6439732318833787</v>
      </c>
    </row>
    <row r="1056">
      <c r="A1056" t="inlineStr">
        <is>
          <t>LYC</t>
        </is>
      </c>
      <c r="B1056" t="n">
        <v>0.614488975620187</v>
      </c>
      <c r="C1056" t="n">
        <v>0.6108396852110032</v>
      </c>
      <c r="D1056" t="n">
        <v>0.6439798445605712</v>
      </c>
    </row>
    <row r="1057">
      <c r="A1057" t="inlineStr">
        <is>
          <t>KYZ</t>
        </is>
      </c>
      <c r="B1057" t="n">
        <v>0.6145472698703141</v>
      </c>
      <c r="C1057" t="n">
        <v>0.624049883603494</v>
      </c>
      <c r="D1057" t="n">
        <v>0.6439860506717398</v>
      </c>
    </row>
    <row r="1058">
      <c r="A1058" t="inlineStr">
        <is>
          <t>SDL</t>
        </is>
      </c>
      <c r="B1058" t="n">
        <v>0.614623766509369</v>
      </c>
      <c r="C1058" t="n">
        <v>0.6677796581161916</v>
      </c>
      <c r="D1058" t="n">
        <v>0.6439941941900083</v>
      </c>
    </row>
    <row r="1059">
      <c r="A1059" t="inlineStr">
        <is>
          <t>SKO</t>
        </is>
      </c>
      <c r="B1059" t="n">
        <v>0.614972698250059</v>
      </c>
      <c r="C1059" t="n">
        <v>0.5906913315281683</v>
      </c>
      <c r="D1059" t="n">
        <v>0.6440313335223433</v>
      </c>
    </row>
    <row r="1060">
      <c r="A1060" t="inlineStr">
        <is>
          <t>PGA</t>
        </is>
      </c>
      <c r="B1060" t="n">
        <v>0.6150530422345259</v>
      </c>
      <c r="C1060" t="n">
        <v>0.5688423410456667</v>
      </c>
      <c r="D1060" t="n">
        <v>0.64403988360225</v>
      </c>
    </row>
    <row r="1061">
      <c r="A1061" t="inlineStr">
        <is>
          <t>ANI</t>
        </is>
      </c>
      <c r="B1061" t="n">
        <v>0.615095283867731</v>
      </c>
      <c r="C1061" t="n">
        <v>0.6615994757750296</v>
      </c>
      <c r="D1061" t="n">
        <v>0.6440443786630784</v>
      </c>
    </row>
    <row r="1062">
      <c r="A1062" t="inlineStr">
        <is>
          <t>CTC</t>
        </is>
      </c>
      <c r="B1062" t="n">
        <v>0.615125891079322</v>
      </c>
      <c r="C1062" t="n">
        <v>0.577428698818234</v>
      </c>
      <c r="D1062" t="n">
        <v>0.6440476355719076</v>
      </c>
    </row>
    <row r="1063">
      <c r="A1063" t="inlineStr">
        <is>
          <t>IRJ</t>
        </is>
      </c>
      <c r="B1063" t="n">
        <v>0.615163796932315</v>
      </c>
      <c r="C1063" t="n">
        <v>0.6106857709586615</v>
      </c>
      <c r="D1063" t="n">
        <v>0.6440516690142098</v>
      </c>
    </row>
    <row r="1064">
      <c r="A1064" t="inlineStr">
        <is>
          <t>GPS</t>
        </is>
      </c>
      <c r="B1064" t="n">
        <v>0.615198606378846</v>
      </c>
      <c r="C1064" t="n">
        <v>0.6185652030292621</v>
      </c>
      <c r="D1064" t="n">
        <v>0.6440553728666796</v>
      </c>
    </row>
    <row r="1065">
      <c r="A1065" t="inlineStr">
        <is>
          <t>EQS</t>
        </is>
      </c>
      <c r="B1065" t="n">
        <v>0.615314240402292</v>
      </c>
      <c r="C1065" t="n">
        <v>0.7217309016908874</v>
      </c>
      <c r="D1065" t="n">
        <v>0.6440676759870756</v>
      </c>
    </row>
    <row r="1066">
      <c r="A1066" t="inlineStr">
        <is>
          <t>WNR</t>
        </is>
      </c>
      <c r="B1066" t="n">
        <v>0.615371655975116</v>
      </c>
      <c r="C1066" t="n">
        <v>0.7258042309811895</v>
      </c>
      <c r="D1066" t="n">
        <v>0.6440737843997049</v>
      </c>
    </row>
    <row r="1067">
      <c r="A1067" t="inlineStr">
        <is>
          <t>BEU</t>
        </is>
      </c>
      <c r="B1067" t="n">
        <v>0.615371655975116</v>
      </c>
      <c r="C1067" t="n">
        <v>0.7264084528408974</v>
      </c>
      <c r="D1067" t="n">
        <v>0.6440737843997049</v>
      </c>
    </row>
    <row r="1068">
      <c r="A1068" t="inlineStr">
        <is>
          <t>BQL</t>
        </is>
      </c>
      <c r="B1068" t="n">
        <v>0.615371655975116</v>
      </c>
      <c r="C1068" t="n">
        <v>0.7315278755452788</v>
      </c>
      <c r="D1068" t="n">
        <v>0.6440737843997049</v>
      </c>
    </row>
    <row r="1069">
      <c r="A1069" t="inlineStr">
        <is>
          <t>ULP</t>
        </is>
      </c>
      <c r="B1069" t="n">
        <v>0.615371655975116</v>
      </c>
      <c r="C1069" t="n">
        <v>0.7222226112756002</v>
      </c>
      <c r="D1069" t="n">
        <v>0.6440737843997049</v>
      </c>
    </row>
    <row r="1070">
      <c r="A1070" t="inlineStr">
        <is>
          <t>BVI</t>
        </is>
      </c>
      <c r="B1070" t="n">
        <v>0.615382467795129</v>
      </c>
      <c r="C1070" t="n">
        <v>0.7233162146593304</v>
      </c>
      <c r="D1070" t="n">
        <v>0.644074934631212</v>
      </c>
    </row>
    <row r="1071">
      <c r="A1071" t="inlineStr">
        <is>
          <t>FMA</t>
        </is>
      </c>
      <c r="B1071" t="n">
        <v>0.615467729595495</v>
      </c>
      <c r="C1071" t="n">
        <v>0.6061576793647721</v>
      </c>
      <c r="D1071" t="n">
        <v>0.6440840049751297</v>
      </c>
    </row>
    <row r="1072">
      <c r="A1072" t="inlineStr">
        <is>
          <t>KNG</t>
        </is>
      </c>
      <c r="B1072" t="n">
        <v>0.615590749626203</v>
      </c>
      <c r="C1072" t="n">
        <v>0.5816030622704508</v>
      </c>
      <c r="D1072" t="n">
        <v>0.6440970910018486</v>
      </c>
    </row>
    <row r="1073">
      <c r="A1073" t="inlineStr">
        <is>
          <t>HLE</t>
        </is>
      </c>
      <c r="B1073" t="n">
        <v>0.615705994471848</v>
      </c>
      <c r="C1073" t="n">
        <v>0.5898336535113857</v>
      </c>
      <c r="D1073" t="n">
        <v>0.6441093487537559</v>
      </c>
    </row>
    <row r="1074">
      <c r="A1074" t="inlineStr">
        <is>
          <t>KUV</t>
        </is>
      </c>
      <c r="B1074" t="n">
        <v>0.615870526638737</v>
      </c>
      <c r="C1074" t="n">
        <v>0.6536957564415962</v>
      </c>
      <c r="D1074" t="n">
        <v>0.6441268468194189</v>
      </c>
    </row>
    <row r="1075">
      <c r="A1075" t="inlineStr">
        <is>
          <t>HIN</t>
        </is>
      </c>
      <c r="B1075" t="n">
        <v>0.616095326602514</v>
      </c>
      <c r="C1075" t="n">
        <v>0.6375599752417</v>
      </c>
      <c r="D1075" t="n">
        <v>0.644150750553275</v>
      </c>
    </row>
    <row r="1076">
      <c r="A1076" t="inlineStr">
        <is>
          <t>MKK</t>
        </is>
      </c>
      <c r="B1076" t="n">
        <v>0.61614268214595</v>
      </c>
      <c r="C1076" t="n">
        <v>0.6627847256231674</v>
      </c>
      <c r="D1076" t="n">
        <v>0.6441557854618827</v>
      </c>
    </row>
    <row r="1077">
      <c r="A1077" t="inlineStr">
        <is>
          <t>GTE</t>
        </is>
      </c>
      <c r="B1077" t="n">
        <v>0.6161738418047989</v>
      </c>
      <c r="C1077" t="n">
        <v>0.672774232410466</v>
      </c>
      <c r="D1077" t="n">
        <v>0.644159098293777</v>
      </c>
    </row>
    <row r="1078">
      <c r="A1078" t="inlineStr">
        <is>
          <t>DJG</t>
        </is>
      </c>
      <c r="B1078" t="n">
        <v>0.616296761000854</v>
      </c>
      <c r="C1078" t="n">
        <v>0.6928006235876252</v>
      </c>
      <c r="D1078" t="n">
        <v>0.6441721659836188</v>
      </c>
    </row>
    <row r="1079">
      <c r="A1079" t="inlineStr">
        <is>
          <t>MCK</t>
        </is>
      </c>
      <c r="B1079" t="n">
        <v>0.616375480133429</v>
      </c>
      <c r="C1079" t="n">
        <v>0.6616395034815939</v>
      </c>
      <c r="D1079" t="n">
        <v>0.6441805340147656</v>
      </c>
    </row>
    <row r="1080">
      <c r="A1080" t="inlineStr">
        <is>
          <t>AIA</t>
        </is>
      </c>
      <c r="B1080" t="n">
        <v>0.616390059332392</v>
      </c>
      <c r="C1080" t="n">
        <v>0.6609247338915195</v>
      </c>
      <c r="D1080" t="n">
        <v>0.6441820837586735</v>
      </c>
    </row>
    <row r="1081">
      <c r="A1081" t="inlineStr">
        <is>
          <t>MGH</t>
        </is>
      </c>
      <c r="B1081" t="n">
        <v>0.616655948902013</v>
      </c>
      <c r="C1081" t="n">
        <v>0.5954541119880072</v>
      </c>
      <c r="D1081" t="n">
        <v>0.6442103440952333</v>
      </c>
    </row>
    <row r="1082">
      <c r="A1082" t="inlineStr">
        <is>
          <t>CHT</t>
        </is>
      </c>
      <c r="B1082" t="n">
        <v>0.616667129687259</v>
      </c>
      <c r="C1082" t="n">
        <v>0.5891418793697683</v>
      </c>
      <c r="D1082" t="n">
        <v>0.6442115323202489</v>
      </c>
    </row>
    <row r="1083">
      <c r="A1083" t="inlineStr">
        <is>
          <t>EMD</t>
        </is>
      </c>
      <c r="B1083" t="n">
        <v>0.6170389314246369</v>
      </c>
      <c r="C1083" t="n">
        <v>0.7366720602295934</v>
      </c>
      <c r="D1083" t="n">
        <v>0.6442510388762194</v>
      </c>
    </row>
    <row r="1084">
      <c r="A1084" t="inlineStr">
        <is>
          <t>WLP</t>
        </is>
      </c>
      <c r="B1084" t="n">
        <v>0.617093862158028</v>
      </c>
      <c r="C1084" t="n">
        <v>0.6028806682960268</v>
      </c>
      <c r="D1084" t="n">
        <v>0.6442568746261313</v>
      </c>
    </row>
    <row r="1085">
      <c r="A1085" t="inlineStr">
        <is>
          <t>POR</t>
        </is>
      </c>
      <c r="B1085" t="n">
        <v>0.617229494157652</v>
      </c>
      <c r="C1085" t="n">
        <v>0.6861605862243026</v>
      </c>
      <c r="D1085" t="n">
        <v>0.6442712828112975</v>
      </c>
    </row>
    <row r="1086">
      <c r="A1086" t="inlineStr">
        <is>
          <t>PTX</t>
        </is>
      </c>
      <c r="B1086" t="n">
        <v>0.6172347590121799</v>
      </c>
      <c r="C1086" t="n">
        <v>0.6046317043694922</v>
      </c>
      <c r="D1086" t="n">
        <v>0.6442718420641849</v>
      </c>
    </row>
    <row r="1087">
      <c r="A1087" t="inlineStr">
        <is>
          <t>DTU</t>
        </is>
      </c>
      <c r="B1087" t="n">
        <v>0.617377118833412</v>
      </c>
      <c r="C1087" t="n">
        <v>0.600527335162803</v>
      </c>
      <c r="D1087" t="n">
        <v>0.6442869631447808</v>
      </c>
    </row>
    <row r="1088">
      <c r="A1088" t="inlineStr">
        <is>
          <t>TSM</t>
        </is>
      </c>
      <c r="B1088" t="n">
        <v>0.617532315077793</v>
      </c>
      <c r="C1088" t="n">
        <v>0.6105990734781768</v>
      </c>
      <c r="D1088" t="n">
        <v>0.644303445651193</v>
      </c>
    </row>
    <row r="1089">
      <c r="A1089" t="inlineStr">
        <is>
          <t>RHI</t>
        </is>
      </c>
      <c r="B1089" t="n">
        <v>0.617544546997454</v>
      </c>
      <c r="C1089" t="n">
        <v>0.5713116215920646</v>
      </c>
      <c r="D1089" t="n">
        <v>0.6443047446436974</v>
      </c>
    </row>
    <row r="1090">
      <c r="A1090" t="inlineStr">
        <is>
          <t>FRW</t>
        </is>
      </c>
      <c r="B1090" t="n">
        <v>0.617557373172804</v>
      </c>
      <c r="C1090" t="n">
        <v>0.7471183476730809</v>
      </c>
      <c r="D1090" t="n">
        <v>0.6443061067302484</v>
      </c>
    </row>
    <row r="1091">
      <c r="A1091" t="inlineStr">
        <is>
          <t>FDE</t>
        </is>
      </c>
      <c r="B1091" t="n">
        <v>0.6176228328087759</v>
      </c>
      <c r="C1091" t="n">
        <v>0.6204513063295343</v>
      </c>
      <c r="D1091" t="n">
        <v>0.644313058047019</v>
      </c>
    </row>
    <row r="1092">
      <c r="A1092" t="inlineStr">
        <is>
          <t>PPN</t>
        </is>
      </c>
      <c r="B1092" t="n">
        <v>0.617871261123194</v>
      </c>
      <c r="C1092" t="n">
        <v>0.5853206620369455</v>
      </c>
      <c r="D1092" t="n">
        <v>0.6443394358303557</v>
      </c>
    </row>
    <row r="1093">
      <c r="A1093" t="inlineStr">
        <is>
          <t>PPQ</t>
        </is>
      </c>
      <c r="B1093" t="n">
        <v>0.6179847296326511</v>
      </c>
      <c r="C1093" t="n">
        <v>0.5885180384545383</v>
      </c>
      <c r="D1093" t="n">
        <v>0.6443514819631245</v>
      </c>
    </row>
    <row r="1094">
      <c r="A1094" t="inlineStr">
        <is>
          <t>LAR</t>
        </is>
      </c>
      <c r="B1094" t="n">
        <v>0.6180474056104041</v>
      </c>
      <c r="C1094" t="n">
        <v>0.5935709418317343</v>
      </c>
      <c r="D1094" t="n">
        <v>0.6443581353352937</v>
      </c>
    </row>
    <row r="1095">
      <c r="A1095" t="inlineStr">
        <is>
          <t>GJL</t>
        </is>
      </c>
      <c r="B1095" t="n">
        <v>0.6180859957342</v>
      </c>
      <c r="C1095" t="n">
        <v>0.639646077719819</v>
      </c>
      <c r="D1095" t="n">
        <v>0.6443622317008475</v>
      </c>
    </row>
    <row r="1096">
      <c r="A1096" t="inlineStr">
        <is>
          <t>KEP</t>
        </is>
      </c>
      <c r="B1096" t="n">
        <v>0.6181475389516931</v>
      </c>
      <c r="C1096" t="n">
        <v>0.7691133657307218</v>
      </c>
      <c r="D1096" t="n">
        <v>0.6443687642813141</v>
      </c>
    </row>
    <row r="1097">
      <c r="A1097" t="inlineStr">
        <is>
          <t>MYD</t>
        </is>
      </c>
      <c r="B1097" t="n">
        <v>0.618325716268355</v>
      </c>
      <c r="C1097" t="n">
        <v>0.629472400570616</v>
      </c>
      <c r="D1097" t="n">
        <v>0.6443876752587848</v>
      </c>
    </row>
    <row r="1098">
      <c r="A1098" t="inlineStr">
        <is>
          <t>OSW</t>
        </is>
      </c>
      <c r="B1098" t="n">
        <v>0.618362972384943</v>
      </c>
      <c r="C1098" t="n">
        <v>0.8028304841852713</v>
      </c>
      <c r="D1098" t="n">
        <v>0.6443916291115535</v>
      </c>
    </row>
    <row r="1099">
      <c r="A1099" t="inlineStr">
        <is>
          <t>KZI</t>
        </is>
      </c>
      <c r="B1099" t="n">
        <v>0.618394233406966</v>
      </c>
      <c r="C1099" t="n">
        <v>0.7052844159154317</v>
      </c>
      <c r="D1099" t="n">
        <v>0.6443949466333688</v>
      </c>
    </row>
    <row r="1100">
      <c r="A1100" t="inlineStr">
        <is>
          <t>KSO</t>
        </is>
      </c>
      <c r="B1100" t="n">
        <v>0.618394233406966</v>
      </c>
      <c r="C1100" t="n">
        <v>0.704909028657699</v>
      </c>
      <c r="D1100" t="n">
        <v>0.6443949466333688</v>
      </c>
    </row>
    <row r="1101">
      <c r="A1101" t="inlineStr">
        <is>
          <t>RKS</t>
        </is>
      </c>
      <c r="B1101" t="n">
        <v>0.61863863867575</v>
      </c>
      <c r="C1101" t="n">
        <v>0.5886651608832314</v>
      </c>
      <c r="D1101" t="n">
        <v>0.644420880765048</v>
      </c>
    </row>
    <row r="1102">
      <c r="A1102" t="inlineStr">
        <is>
          <t>KSA</t>
        </is>
      </c>
      <c r="B1102" t="n">
        <v>0.61863927960837</v>
      </c>
      <c r="C1102" t="n">
        <v>0.6832026465778075</v>
      </c>
      <c r="D1102" t="n">
        <v>0.6444209487682787</v>
      </c>
    </row>
    <row r="1103">
      <c r="A1103" t="inlineStr">
        <is>
          <t>LBF</t>
        </is>
      </c>
      <c r="B1103" t="n">
        <v>0.618680196122374</v>
      </c>
      <c r="C1103" t="n">
        <v>0.6793883657803915</v>
      </c>
      <c r="D1103" t="n">
        <v>0.6444252899537142</v>
      </c>
    </row>
    <row r="1104">
      <c r="A1104" t="inlineStr">
        <is>
          <t>WYS</t>
        </is>
      </c>
      <c r="B1104" t="n">
        <v>0.618767999403274</v>
      </c>
      <c r="C1104" t="n">
        <v>0.6181195697860211</v>
      </c>
      <c r="D1104" t="n">
        <v>0.6444346052645877</v>
      </c>
    </row>
    <row r="1105">
      <c r="A1105" t="inlineStr">
        <is>
          <t>THQ</t>
        </is>
      </c>
      <c r="B1105" t="n">
        <v>0.61879038950961</v>
      </c>
      <c r="C1105" t="n">
        <v>0.601632618612095</v>
      </c>
      <c r="D1105" t="n">
        <v>0.6444369805892941</v>
      </c>
    </row>
    <row r="1106">
      <c r="A1106" t="inlineStr">
        <is>
          <t>SIS</t>
        </is>
      </c>
      <c r="B1106" t="n">
        <v>0.618812875948339</v>
      </c>
      <c r="C1106" t="n">
        <v>0.5796674333200271</v>
      </c>
      <c r="D1106" t="n">
        <v>0.6444393660894785</v>
      </c>
    </row>
    <row r="1107">
      <c r="A1107" t="inlineStr">
        <is>
          <t>ALP</t>
        </is>
      </c>
      <c r="B1107" t="n">
        <v>0.618894612740012</v>
      </c>
      <c r="C1107" t="n">
        <v>0.5906233405204389</v>
      </c>
      <c r="D1107" t="n">
        <v>0.6444480368592131</v>
      </c>
    </row>
    <row r="1108">
      <c r="A1108" t="inlineStr">
        <is>
          <t>BAY</t>
        </is>
      </c>
      <c r="B1108" t="n">
        <v>0.618990509191142</v>
      </c>
      <c r="C1108" t="n">
        <v>0.7815292405784157</v>
      </c>
      <c r="D1108" t="n">
        <v>0.6444582089613934</v>
      </c>
    </row>
    <row r="1109">
      <c r="A1109" t="inlineStr">
        <is>
          <t>TUO</t>
        </is>
      </c>
      <c r="B1109" t="n">
        <v>0.619050996282168</v>
      </c>
      <c r="C1109" t="n">
        <v>0.6965581270716664</v>
      </c>
      <c r="D1109" t="n">
        <v>0.644464624642994</v>
      </c>
    </row>
    <row r="1110">
      <c r="A1110" t="inlineStr">
        <is>
          <t>ART</t>
        </is>
      </c>
      <c r="B1110" t="n">
        <v>0.619214086277812</v>
      </c>
      <c r="C1110" t="n">
        <v>0.6812451626520749</v>
      </c>
      <c r="D1110" t="n">
        <v>0.6444819215035378</v>
      </c>
    </row>
    <row r="1111">
      <c r="A1111" t="inlineStr">
        <is>
          <t>TBH</t>
        </is>
      </c>
      <c r="B1111" t="n">
        <v>0.619227690138956</v>
      </c>
      <c r="C1111" t="n">
        <v>0.590377318816898</v>
      </c>
      <c r="D1111" t="n">
        <v>0.6444833641849189</v>
      </c>
    </row>
    <row r="1112">
      <c r="A1112" t="inlineStr">
        <is>
          <t>FRO</t>
        </is>
      </c>
      <c r="B1112" t="n">
        <v>0.6193394341176141</v>
      </c>
      <c r="C1112" t="n">
        <v>0.744442252904709</v>
      </c>
      <c r="D1112" t="n">
        <v>0.6444952139532234</v>
      </c>
    </row>
    <row r="1113">
      <c r="A1113" t="inlineStr">
        <is>
          <t>AOO</t>
        </is>
      </c>
      <c r="B1113" t="n">
        <v>0.619410373878056</v>
      </c>
      <c r="C1113" t="n">
        <v>0.5830164753258076</v>
      </c>
      <c r="D1113" t="n">
        <v>0.6445027361144916</v>
      </c>
    </row>
    <row r="1114">
      <c r="A1114" t="inlineStr">
        <is>
          <t>TEQ</t>
        </is>
      </c>
      <c r="B1114" t="n">
        <v>0.619442668748323</v>
      </c>
      <c r="C1114" t="n">
        <v>0.5926790376610314</v>
      </c>
      <c r="D1114" t="n">
        <v>0.6445061603839086</v>
      </c>
    </row>
    <row r="1115">
      <c r="A1115" t="inlineStr">
        <is>
          <t>RGA</t>
        </is>
      </c>
      <c r="B1115" t="n">
        <v>0.619446728182581</v>
      </c>
      <c r="C1115" t="n">
        <v>0.6882341994718123</v>
      </c>
      <c r="D1115" t="n">
        <v>0.6445065908048235</v>
      </c>
    </row>
    <row r="1116">
      <c r="A1116" t="inlineStr">
        <is>
          <t>MUN</t>
        </is>
      </c>
      <c r="B1116" t="n">
        <v>0.6195650038789799</v>
      </c>
      <c r="C1116" t="n">
        <v>0.6765567294731675</v>
      </c>
      <c r="D1116" t="n">
        <v>0.6445191309162753</v>
      </c>
    </row>
    <row r="1117">
      <c r="A1117" t="inlineStr">
        <is>
          <t>SLU</t>
        </is>
      </c>
      <c r="B1117" t="n">
        <v>0.619733978469426</v>
      </c>
      <c r="C1117" t="n">
        <v>0.6602828259748489</v>
      </c>
      <c r="D1117" t="n">
        <v>0.6445370442200508</v>
      </c>
    </row>
    <row r="1118">
      <c r="A1118" t="inlineStr">
        <is>
          <t>FLA</t>
        </is>
      </c>
      <c r="B1118" t="n">
        <v>0.619843825735802</v>
      </c>
      <c r="C1118" t="n">
        <v>0.5749893447657308</v>
      </c>
      <c r="D1118" t="n">
        <v>0.6445486879856939</v>
      </c>
    </row>
    <row r="1119">
      <c r="A1119" t="inlineStr">
        <is>
          <t>RNB</t>
        </is>
      </c>
      <c r="B1119" t="n">
        <v>0.619942110482844</v>
      </c>
      <c r="C1119" t="n">
        <v>0.6694992514911698</v>
      </c>
      <c r="D1119" t="n">
        <v>0.6445591052320448</v>
      </c>
    </row>
    <row r="1120">
      <c r="A1120" t="inlineStr">
        <is>
          <t>LAU</t>
        </is>
      </c>
      <c r="B1120" t="n">
        <v>0.620014783050771</v>
      </c>
      <c r="C1120" t="n">
        <v>0.7685926238118169</v>
      </c>
      <c r="D1120" t="n">
        <v>0.6445668072867941</v>
      </c>
    </row>
    <row r="1121">
      <c r="A1121" t="inlineStr">
        <is>
          <t>HOV</t>
        </is>
      </c>
      <c r="B1121" t="n">
        <v>0.620060922315205</v>
      </c>
      <c r="C1121" t="n">
        <v>0.6266010218303819</v>
      </c>
      <c r="D1121" t="n">
        <v>0.644571697022813</v>
      </c>
    </row>
    <row r="1122">
      <c r="A1122" t="inlineStr">
        <is>
          <t>UAQ</t>
        </is>
      </c>
      <c r="B1122" t="n">
        <v>0.6201044443066061</v>
      </c>
      <c r="C1122" t="n">
        <v>0.5786268486462562</v>
      </c>
      <c r="D1122" t="n">
        <v>0.6445763092149914</v>
      </c>
    </row>
    <row r="1123">
      <c r="A1123" t="inlineStr">
        <is>
          <t>KNH</t>
        </is>
      </c>
      <c r="B1123" t="n">
        <v>0.620122279669033</v>
      </c>
      <c r="C1123" t="n">
        <v>0.6414168915346502</v>
      </c>
      <c r="D1123" t="n">
        <v>0.6445781992486993</v>
      </c>
    </row>
    <row r="1124">
      <c r="A1124" t="inlineStr">
        <is>
          <t>LBL</t>
        </is>
      </c>
      <c r="B1124" t="n">
        <v>0.620190004271893</v>
      </c>
      <c r="C1124" t="n">
        <v>0.6730573699467498</v>
      </c>
      <c r="D1124" t="n">
        <v>0.6445853758480729</v>
      </c>
    </row>
    <row r="1125">
      <c r="A1125" t="inlineStr">
        <is>
          <t>IEG</t>
        </is>
      </c>
      <c r="B1125" t="n">
        <v>0.620201910196446</v>
      </c>
      <c r="C1125" t="n">
        <v>0.5937987335327854</v>
      </c>
      <c r="D1125" t="n">
        <v>0.644586637446248</v>
      </c>
    </row>
    <row r="1126">
      <c r="A1126" t="inlineStr">
        <is>
          <t>ASV</t>
        </is>
      </c>
      <c r="B1126" t="n">
        <v>0.620361776952269</v>
      </c>
      <c r="C1126" t="n">
        <v>0.6596084451533746</v>
      </c>
      <c r="D1126" t="n">
        <v>0.6446035763467963</v>
      </c>
    </row>
    <row r="1127">
      <c r="A1127" t="inlineStr">
        <is>
          <t>SSJ</t>
        </is>
      </c>
      <c r="B1127" t="n">
        <v>0.6203658303344191</v>
      </c>
      <c r="C1127" t="n">
        <v>0.7096272741117183</v>
      </c>
      <c r="D1127" t="n">
        <v>0.6446040057993073</v>
      </c>
    </row>
    <row r="1128">
      <c r="A1128" t="inlineStr">
        <is>
          <t>WGP</t>
        </is>
      </c>
      <c r="B1128" t="n">
        <v>0.620409550967591</v>
      </c>
      <c r="C1128" t="n">
        <v>0.7636032283540718</v>
      </c>
      <c r="D1128" t="n">
        <v>0.6446086378729144</v>
      </c>
    </row>
    <row r="1129">
      <c r="A1129" t="inlineStr">
        <is>
          <t>KEU</t>
        </is>
      </c>
      <c r="B1129" t="n">
        <v>0.620451698160685</v>
      </c>
      <c r="C1129" t="n">
        <v>0.5736085252543922</v>
      </c>
      <c r="D1129" t="n">
        <v>0.644613103086448</v>
      </c>
    </row>
    <row r="1130">
      <c r="A1130" t="inlineStr">
        <is>
          <t>HTS</t>
        </is>
      </c>
      <c r="B1130" t="n">
        <v>0.620920045668635</v>
      </c>
      <c r="C1130" t="n">
        <v>0.6489055954176079</v>
      </c>
      <c r="D1130" t="n">
        <v>0.6446627108927501</v>
      </c>
    </row>
    <row r="1131">
      <c r="A1131" t="inlineStr">
        <is>
          <t>TKK</t>
        </is>
      </c>
      <c r="B1131" t="n">
        <v>0.621012780106954</v>
      </c>
      <c r="C1131" t="n">
        <v>0.6018089969639608</v>
      </c>
      <c r="D1131" t="n">
        <v>0.6446725311298203</v>
      </c>
    </row>
    <row r="1132">
      <c r="A1132" t="inlineStr">
        <is>
          <t>JSY</t>
        </is>
      </c>
      <c r="B1132" t="n">
        <v>0.621050887965556</v>
      </c>
      <c r="C1132" t="n">
        <v>0.6011026470239216</v>
      </c>
      <c r="D1132" t="n">
        <v>0.6446765663937248</v>
      </c>
    </row>
    <row r="1133">
      <c r="A1133" t="inlineStr">
        <is>
          <t>INH</t>
        </is>
      </c>
      <c r="B1133" t="n">
        <v>0.621226509624148</v>
      </c>
      <c r="C1133" t="n">
        <v>0.6167184757019166</v>
      </c>
      <c r="D1133" t="n">
        <v>0.6446951614302227</v>
      </c>
    </row>
    <row r="1134">
      <c r="A1134" t="inlineStr">
        <is>
          <t>PMY</t>
        </is>
      </c>
      <c r="B1134" t="n">
        <v>0.621307674878933</v>
      </c>
      <c r="C1134" t="n">
        <v>0.7218722788463597</v>
      </c>
      <c r="D1134" t="n">
        <v>0.6447037543930357</v>
      </c>
    </row>
    <row r="1135">
      <c r="A1135" t="inlineStr">
        <is>
          <t>CJF</t>
        </is>
      </c>
      <c r="B1135" t="n">
        <v>0.62134974176529</v>
      </c>
      <c r="C1135" t="n">
        <v>0.6049087400048998</v>
      </c>
      <c r="D1135" t="n">
        <v>0.6447082077855883</v>
      </c>
    </row>
    <row r="1136">
      <c r="A1136" t="inlineStr">
        <is>
          <t>ANX</t>
        </is>
      </c>
      <c r="B1136" t="n">
        <v>0.621384423325453</v>
      </c>
      <c r="C1136" t="n">
        <v>0.7902189280525321</v>
      </c>
      <c r="D1136" t="n">
        <v>0.6447118792170997</v>
      </c>
    </row>
    <row r="1137">
      <c r="A1137" t="inlineStr">
        <is>
          <t>ABB</t>
        </is>
      </c>
      <c r="B1137" t="n">
        <v>0.621407264660332</v>
      </c>
      <c r="C1137" t="n">
        <v>0.5957632608409337</v>
      </c>
      <c r="D1137" t="n">
        <v>0.6447142971705665</v>
      </c>
    </row>
    <row r="1138">
      <c r="A1138" t="inlineStr">
        <is>
          <t>MZL</t>
        </is>
      </c>
      <c r="B1138" t="n">
        <v>0.621432936383348</v>
      </c>
      <c r="C1138" t="n">
        <v>0.6183555076429312</v>
      </c>
      <c r="D1138" t="n">
        <v>0.6447170146905664</v>
      </c>
    </row>
    <row r="1139">
      <c r="A1139" t="inlineStr">
        <is>
          <t>CTL</t>
        </is>
      </c>
      <c r="B1139" t="n">
        <v>0.62173713813917</v>
      </c>
      <c r="C1139" t="n">
        <v>0.7199029041615752</v>
      </c>
      <c r="D1139" t="n">
        <v>0.6447492120386437</v>
      </c>
    </row>
    <row r="1140">
      <c r="A1140" t="inlineStr">
        <is>
          <t>PBZ</t>
        </is>
      </c>
      <c r="B1140" t="n">
        <v>0.621777008823418</v>
      </c>
      <c r="C1140" t="n">
        <v>0.5673027058470171</v>
      </c>
      <c r="D1140" t="n">
        <v>0.6447534314334858</v>
      </c>
    </row>
    <row r="1141">
      <c r="A1141" t="inlineStr">
        <is>
          <t>VEL</t>
        </is>
      </c>
      <c r="B1141" t="n">
        <v>0.622010129197796</v>
      </c>
      <c r="C1141" t="n">
        <v>0.5950037594091331</v>
      </c>
      <c r="D1141" t="n">
        <v>0.6447780990726033</v>
      </c>
    </row>
    <row r="1142">
      <c r="A1142" t="inlineStr">
        <is>
          <t>NNT</t>
        </is>
      </c>
      <c r="B1142" t="n">
        <v>0.622076696883602</v>
      </c>
      <c r="C1142" t="n">
        <v>0.5429634603747548</v>
      </c>
      <c r="D1142" t="n">
        <v>0.6447851420594698</v>
      </c>
    </row>
    <row r="1143">
      <c r="A1143" t="inlineStr">
        <is>
          <t>DDC</t>
        </is>
      </c>
      <c r="B1143" t="n">
        <v>0.622079667337064</v>
      </c>
      <c r="C1143" t="n">
        <v>0.5856922554249404</v>
      </c>
      <c r="D1143" t="n">
        <v>0.6447854563299986</v>
      </c>
    </row>
    <row r="1144">
      <c r="A1144" t="inlineStr">
        <is>
          <t>OLG</t>
        </is>
      </c>
      <c r="B1144" t="n">
        <v>0.622157237638122</v>
      </c>
      <c r="C1144" t="n">
        <v>0.5969527851033938</v>
      </c>
      <c r="D1144" t="n">
        <v>0.6447936629038881</v>
      </c>
    </row>
    <row r="1145">
      <c r="A1145" t="inlineStr">
        <is>
          <t>COD</t>
        </is>
      </c>
      <c r="B1145" t="n">
        <v>0.622207690532104</v>
      </c>
      <c r="C1145" t="n">
        <v>0.6898755709334412</v>
      </c>
      <c r="D1145" t="n">
        <v>0.6447990003001329</v>
      </c>
    </row>
    <row r="1146">
      <c r="A1146" t="inlineStr">
        <is>
          <t>BNI</t>
        </is>
      </c>
      <c r="B1146" t="n">
        <v>0.622224017473788</v>
      </c>
      <c r="C1146" t="n">
        <v>0.5911906784689696</v>
      </c>
      <c r="D1146" t="n">
        <v>0.6448007274745005</v>
      </c>
    </row>
    <row r="1147">
      <c r="A1147" t="inlineStr">
        <is>
          <t>KNX</t>
        </is>
      </c>
      <c r="B1147" t="n">
        <v>0.622228011292795</v>
      </c>
      <c r="C1147" t="n">
        <v>0.6112521023571837</v>
      </c>
      <c r="D1147" t="n">
        <v>0.6448011499641407</v>
      </c>
    </row>
    <row r="1148">
      <c r="A1148" t="inlineStr">
        <is>
          <t>SON</t>
        </is>
      </c>
      <c r="B1148" t="n">
        <v>0.622233251386567</v>
      </c>
      <c r="C1148" t="n">
        <v>0.6853424675412771</v>
      </c>
      <c r="D1148" t="n">
        <v>0.6448017042899266</v>
      </c>
    </row>
    <row r="1149">
      <c r="A1149" t="inlineStr">
        <is>
          <t>HKR</t>
        </is>
      </c>
      <c r="B1149" t="n">
        <v>0.62237471480407</v>
      </c>
      <c r="C1149" t="n">
        <v>0.5463240451261849</v>
      </c>
      <c r="D1149" t="n">
        <v>0.6448166681541656</v>
      </c>
    </row>
    <row r="1150">
      <c r="A1150" t="inlineStr">
        <is>
          <t>ZNE</t>
        </is>
      </c>
      <c r="B1150" t="n">
        <v>0.6226723265717919</v>
      </c>
      <c r="C1150" t="n">
        <v>0.7811051394279723</v>
      </c>
      <c r="D1150" t="n">
        <v>0.644848143511084</v>
      </c>
    </row>
    <row r="1151">
      <c r="A1151" t="inlineStr">
        <is>
          <t>JMS</t>
        </is>
      </c>
      <c r="B1151" t="n">
        <v>0.6228737615433489</v>
      </c>
      <c r="C1151" t="n">
        <v>0.6732844189842352</v>
      </c>
      <c r="D1151" t="n">
        <v>0.6448694428228973</v>
      </c>
    </row>
    <row r="1152">
      <c r="A1152" t="inlineStr">
        <is>
          <t>QOW</t>
        </is>
      </c>
      <c r="B1152" t="n">
        <v>0.622904898984336</v>
      </c>
      <c r="C1152" t="n">
        <v>0.629130897434439</v>
      </c>
      <c r="D1152" t="n">
        <v>0.644872734913138</v>
      </c>
    </row>
    <row r="1153">
      <c r="A1153" t="inlineStr">
        <is>
          <t>LLJ</t>
        </is>
      </c>
      <c r="B1153" t="n">
        <v>0.622923773504472</v>
      </c>
      <c r="C1153" t="n">
        <v>0.6013504381147712</v>
      </c>
      <c r="D1153" t="n">
        <v>0.6448747304314857</v>
      </c>
    </row>
    <row r="1154">
      <c r="A1154" t="inlineStr">
        <is>
          <t>PTG</t>
        </is>
      </c>
      <c r="B1154" t="n">
        <v>0.623127780504357</v>
      </c>
      <c r="C1154" t="n">
        <v>0.5621224606159164</v>
      </c>
      <c r="D1154" t="n">
        <v>0.6448962971827781</v>
      </c>
    </row>
    <row r="1155">
      <c r="A1155" t="inlineStr">
        <is>
          <t>NVI</t>
        </is>
      </c>
      <c r="B1155" t="n">
        <v>0.623146939557654</v>
      </c>
      <c r="C1155" t="n">
        <v>0.5922800628765825</v>
      </c>
      <c r="D1155" t="n">
        <v>0.6448983224088334</v>
      </c>
    </row>
    <row r="1156">
      <c r="A1156" t="inlineStr">
        <is>
          <t>CEZ</t>
        </is>
      </c>
      <c r="B1156" t="n">
        <v>0.623192968020826</v>
      </c>
      <c r="C1156" t="n">
        <v>0.6785552049771195</v>
      </c>
      <c r="D1156" t="n">
        <v>0.6449031877600003</v>
      </c>
    </row>
    <row r="1157">
      <c r="A1157" t="inlineStr">
        <is>
          <t>AGH</t>
        </is>
      </c>
      <c r="B1157" t="n">
        <v>0.623230260538278</v>
      </c>
      <c r="C1157" t="n">
        <v>0.6953421689568223</v>
      </c>
      <c r="D1157" t="n">
        <v>0.6449071295583956</v>
      </c>
    </row>
    <row r="1158">
      <c r="A1158" t="inlineStr">
        <is>
          <t>DVL</t>
        </is>
      </c>
      <c r="B1158" t="n">
        <v>0.623356573280994</v>
      </c>
      <c r="C1158" t="n">
        <v>0.6735644907247816</v>
      </c>
      <c r="D1158" t="n">
        <v>0.6449204798390797</v>
      </c>
    </row>
    <row r="1159">
      <c r="A1159" t="inlineStr">
        <is>
          <t>PUU</t>
        </is>
      </c>
      <c r="B1159" t="n">
        <v>0.623379023267429</v>
      </c>
      <c r="C1159" t="n">
        <v>0.5721084183316758</v>
      </c>
      <c r="D1159" t="n">
        <v>0.6449228524827033</v>
      </c>
    </row>
    <row r="1160">
      <c r="A1160" t="inlineStr">
        <is>
          <t>CAH</t>
        </is>
      </c>
      <c r="B1160" t="n">
        <v>0.623547859596053</v>
      </c>
      <c r="C1160" t="n">
        <v>0.5909223746677492</v>
      </c>
      <c r="D1160" t="n">
        <v>0.644940694660417</v>
      </c>
    </row>
    <row r="1161">
      <c r="A1161" t="inlineStr">
        <is>
          <t>UTT</t>
        </is>
      </c>
      <c r="B1161" t="n">
        <v>0.623706821264476</v>
      </c>
      <c r="C1161" t="n">
        <v>0.5998180150176597</v>
      </c>
      <c r="D1161" t="n">
        <v>0.6449574910253637</v>
      </c>
    </row>
    <row r="1162">
      <c r="A1162" t="inlineStr">
        <is>
          <t>LKN</t>
        </is>
      </c>
      <c r="B1162" t="n">
        <v>0.623839690058538</v>
      </c>
      <c r="C1162" t="n">
        <v>0.7791876862373884</v>
      </c>
      <c r="D1162" t="n">
        <v>0.644971528639064</v>
      </c>
    </row>
    <row r="1163">
      <c r="A1163" t="inlineStr">
        <is>
          <t>SOG</t>
        </is>
      </c>
      <c r="B1163" t="n">
        <v>0.62391610093159</v>
      </c>
      <c r="C1163" t="n">
        <v>0.6252788836256533</v>
      </c>
      <c r="D1163" t="n">
        <v>0.644979600761366</v>
      </c>
    </row>
    <row r="1164">
      <c r="A1164" t="inlineStr">
        <is>
          <t>CKS</t>
        </is>
      </c>
      <c r="B1164" t="n">
        <v>0.623929833061186</v>
      </c>
      <c r="C1164" t="n">
        <v>0.7813263482140971</v>
      </c>
      <c r="D1164" t="n">
        <v>0.6449810513832195</v>
      </c>
    </row>
    <row r="1165">
      <c r="A1165" t="inlineStr">
        <is>
          <t>DIK</t>
        </is>
      </c>
      <c r="B1165" t="n">
        <v>0.623993986525311</v>
      </c>
      <c r="C1165" t="n">
        <v>0.5944622071533048</v>
      </c>
      <c r="D1165" t="n">
        <v>0.644987828147732</v>
      </c>
    </row>
    <row r="1166">
      <c r="A1166" t="inlineStr">
        <is>
          <t>MSU</t>
        </is>
      </c>
      <c r="B1166" t="n">
        <v>0.624095008032614</v>
      </c>
      <c r="C1166" t="n">
        <v>0.5638949261296086</v>
      </c>
      <c r="D1166" t="n">
        <v>0.6449984986865421</v>
      </c>
    </row>
    <row r="1167">
      <c r="A1167" t="inlineStr">
        <is>
          <t>KEM</t>
        </is>
      </c>
      <c r="B1167" t="n">
        <v>0.624246259982229</v>
      </c>
      <c r="C1167" t="n">
        <v>0.6044055673621695</v>
      </c>
      <c r="D1167" t="n">
        <v>0.6450144732134268</v>
      </c>
    </row>
    <row r="1168">
      <c r="A1168" t="inlineStr">
        <is>
          <t>KOK</t>
        </is>
      </c>
      <c r="B1168" t="n">
        <v>0.624312980938131</v>
      </c>
      <c r="C1168" t="n">
        <v>0.6035326231773996</v>
      </c>
      <c r="D1168" t="n">
        <v>0.6450215193325444</v>
      </c>
    </row>
    <row r="1169">
      <c r="A1169" t="inlineStr">
        <is>
          <t>BVB</t>
        </is>
      </c>
      <c r="B1169" t="n">
        <v>0.624382716560072</v>
      </c>
      <c r="C1169" t="n">
        <v>0.5938094532034144</v>
      </c>
      <c r="D1169" t="n">
        <v>0.6450288834006046</v>
      </c>
    </row>
    <row r="1170">
      <c r="A1170" t="inlineStr">
        <is>
          <t>JYV</t>
        </is>
      </c>
      <c r="B1170" t="n">
        <v>0.624451731897413</v>
      </c>
      <c r="C1170" t="n">
        <v>0.6950323319751394</v>
      </c>
      <c r="D1170" t="n">
        <v>0.6450361709868783</v>
      </c>
    </row>
    <row r="1171">
      <c r="A1171" t="inlineStr">
        <is>
          <t>UKA</t>
        </is>
      </c>
      <c r="B1171" t="n">
        <v>0.624657658299106</v>
      </c>
      <c r="C1171" t="n">
        <v>0.6576915418493108</v>
      </c>
      <c r="D1171" t="n">
        <v>0.6450579130393779</v>
      </c>
    </row>
    <row r="1172">
      <c r="A1172" t="inlineStr">
        <is>
          <t>KPO</t>
        </is>
      </c>
      <c r="B1172" t="n">
        <v>0.624715659316998</v>
      </c>
      <c r="C1172" t="n">
        <v>0.6515639653143078</v>
      </c>
      <c r="D1172" t="n">
        <v>0.6450640362122509</v>
      </c>
    </row>
    <row r="1173">
      <c r="A1173" t="inlineStr">
        <is>
          <t>JOE</t>
        </is>
      </c>
      <c r="B1173" t="n">
        <v>0.624955798368103</v>
      </c>
      <c r="C1173" t="n">
        <v>0.5982146569032207</v>
      </c>
      <c r="D1173" t="n">
        <v>0.6450893845750864</v>
      </c>
    </row>
    <row r="1174">
      <c r="A1174" t="inlineStr">
        <is>
          <t>TCO</t>
        </is>
      </c>
      <c r="B1174" t="n">
        <v>0.625043973423096</v>
      </c>
      <c r="C1174" t="n">
        <v>0.7917993937715009</v>
      </c>
      <c r="D1174" t="n">
        <v>0.6450986908018863</v>
      </c>
    </row>
    <row r="1175">
      <c r="A1175" t="inlineStr">
        <is>
          <t>BNN</t>
        </is>
      </c>
      <c r="B1175" t="n">
        <v>0.625065377869423</v>
      </c>
      <c r="C1175" t="n">
        <v>0.7207779029730167</v>
      </c>
      <c r="D1175" t="n">
        <v>0.6451009497805054</v>
      </c>
    </row>
    <row r="1176">
      <c r="A1176" t="inlineStr">
        <is>
          <t>CWJ</t>
        </is>
      </c>
      <c r="B1176" t="n">
        <v>0.625544523422043</v>
      </c>
      <c r="C1176" t="n">
        <v>0.5422513907921224</v>
      </c>
      <c r="D1176" t="n">
        <v>0.6451515072419103</v>
      </c>
    </row>
    <row r="1177">
      <c r="A1177" t="inlineStr">
        <is>
          <t>CNQ</t>
        </is>
      </c>
      <c r="B1177" t="n">
        <v>0.62561509969827</v>
      </c>
      <c r="C1177" t="n">
        <v>0.7567924067927024</v>
      </c>
      <c r="D1177" t="n">
        <v>0.6451589524581945</v>
      </c>
    </row>
    <row r="1178">
      <c r="A1178" t="inlineStr">
        <is>
          <t>SDE</t>
        </is>
      </c>
      <c r="B1178" t="n">
        <v>0.6259468161464961</v>
      </c>
      <c r="C1178" t="n">
        <v>0.6302352021279314</v>
      </c>
      <c r="D1178" t="n">
        <v>0.6451939399621736</v>
      </c>
    </row>
    <row r="1179">
      <c r="A1179" t="inlineStr">
        <is>
          <t>CDP</t>
        </is>
      </c>
      <c r="B1179" t="n">
        <v>0.625981049308019</v>
      </c>
      <c r="C1179" t="n">
        <v>0.6052623062807432</v>
      </c>
      <c r="D1179" t="n">
        <v>0.6451975501258285</v>
      </c>
    </row>
    <row r="1180">
      <c r="A1180" t="inlineStr">
        <is>
          <t>APN</t>
        </is>
      </c>
      <c r="B1180" t="n">
        <v>0.626151244158932</v>
      </c>
      <c r="C1180" t="n">
        <v>0.6683379351901819</v>
      </c>
      <c r="D1180" t="n">
        <v>0.6452154970233287</v>
      </c>
    </row>
    <row r="1181">
      <c r="A1181" t="inlineStr">
        <is>
          <t>BLA</t>
        </is>
      </c>
      <c r="B1181" t="n">
        <v>0.62621535498568</v>
      </c>
      <c r="C1181" t="n">
        <v>0.6358175442589624</v>
      </c>
      <c r="D1181" t="n">
        <v>0.645222256795039</v>
      </c>
    </row>
    <row r="1182">
      <c r="A1182" t="inlineStr">
        <is>
          <t>CPC</t>
        </is>
      </c>
      <c r="B1182" t="n">
        <v>0.626270072692788</v>
      </c>
      <c r="C1182" t="n">
        <v>0.7289783028131404</v>
      </c>
      <c r="D1182" t="n">
        <v>0.6452280258819442</v>
      </c>
    </row>
    <row r="1183">
      <c r="A1183" t="inlineStr">
        <is>
          <t>ALS</t>
        </is>
      </c>
      <c r="B1183" t="n">
        <v>0.626313437926704</v>
      </c>
      <c r="C1183" t="n">
        <v>0.5906669073682422</v>
      </c>
      <c r="D1183" t="n">
        <v>0.6452325978498071</v>
      </c>
    </row>
    <row r="1184">
      <c r="A1184" t="inlineStr">
        <is>
          <t>GLN</t>
        </is>
      </c>
      <c r="B1184" t="n">
        <v>0.626335649956247</v>
      </c>
      <c r="C1184" t="n">
        <v>0.5995167254767524</v>
      </c>
      <c r="D1184" t="n">
        <v>0.6452349395854893</v>
      </c>
    </row>
    <row r="1185">
      <c r="A1185" t="inlineStr">
        <is>
          <t>ETM</t>
        </is>
      </c>
      <c r="B1185" t="n">
        <v>0.6265059424756499</v>
      </c>
      <c r="C1185" t="n">
        <v>0.5218039092595868</v>
      </c>
      <c r="D1185" t="n">
        <v>0.6452528914858802</v>
      </c>
    </row>
    <row r="1186">
      <c r="A1186" t="inlineStr">
        <is>
          <t>MOV</t>
        </is>
      </c>
      <c r="B1186" t="n">
        <v>0.626513854207899</v>
      </c>
      <c r="C1186" t="n">
        <v>0.5954175443652752</v>
      </c>
      <c r="D1186" t="n">
        <v>0.6452537254632171</v>
      </c>
    </row>
    <row r="1187">
      <c r="A1187" t="inlineStr">
        <is>
          <t>APO</t>
        </is>
      </c>
      <c r="B1187" t="n">
        <v>0.626612499925268</v>
      </c>
      <c r="C1187" t="n">
        <v>0.6091256977936461</v>
      </c>
      <c r="D1187" t="n">
        <v>0.6452641232678489</v>
      </c>
    </row>
    <row r="1188">
      <c r="A1188" t="inlineStr">
        <is>
          <t>OCM</t>
        </is>
      </c>
      <c r="B1188" t="n">
        <v>0.6266463195502771</v>
      </c>
      <c r="C1188" t="n">
        <v>0.6081138981397611</v>
      </c>
      <c r="D1188" t="n">
        <v>0.6452676878470922</v>
      </c>
    </row>
    <row r="1189">
      <c r="A1189" t="inlineStr">
        <is>
          <t>UTN</t>
        </is>
      </c>
      <c r="B1189" t="n">
        <v>0.626706642710964</v>
      </c>
      <c r="C1189" t="n">
        <v>0.5642193671927526</v>
      </c>
      <c r="D1189" t="n">
        <v>0.645274045642756</v>
      </c>
    </row>
    <row r="1190">
      <c r="A1190" t="inlineStr">
        <is>
          <t>DMB</t>
        </is>
      </c>
      <c r="B1190" t="n">
        <v>0.626848555154604</v>
      </c>
      <c r="C1190" t="n">
        <v>0.6338927107656882</v>
      </c>
      <c r="D1190" t="n">
        <v>0.6452890013313929</v>
      </c>
    </row>
    <row r="1191">
      <c r="A1191" t="inlineStr">
        <is>
          <t>JAV</t>
        </is>
      </c>
      <c r="B1191" t="n">
        <v>0.626932579624389</v>
      </c>
      <c r="C1191" t="n">
        <v>0.7912037136174699</v>
      </c>
      <c r="D1191" t="n">
        <v>0.6452978555632594</v>
      </c>
    </row>
    <row r="1192">
      <c r="A1192" t="inlineStr">
        <is>
          <t>PVC</t>
        </is>
      </c>
      <c r="B1192" t="n">
        <v>0.627061055059239</v>
      </c>
      <c r="C1192" t="n">
        <v>0.5573798885568046</v>
      </c>
      <c r="D1192" t="n">
        <v>0.6453113926996433</v>
      </c>
    </row>
    <row r="1193">
      <c r="A1193" t="inlineStr">
        <is>
          <t>RCB</t>
        </is>
      </c>
      <c r="B1193" t="n">
        <v>0.627114500385288</v>
      </c>
      <c r="C1193" t="n">
        <v>0.5987956531674661</v>
      </c>
      <c r="D1193" t="n">
        <v>0.6453170236741398</v>
      </c>
    </row>
    <row r="1194">
      <c r="A1194" t="inlineStr">
        <is>
          <t>EDL</t>
        </is>
      </c>
      <c r="B1194" t="n">
        <v>0.627132910816657</v>
      </c>
      <c r="C1194" t="n">
        <v>0.6228878087740406</v>
      </c>
      <c r="D1194" t="n">
        <v>0.6453189633305531</v>
      </c>
    </row>
    <row r="1195">
      <c r="A1195" t="inlineStr">
        <is>
          <t>PHS</t>
        </is>
      </c>
      <c r="B1195" t="n">
        <v>0.627159144934716</v>
      </c>
      <c r="C1195" t="n">
        <v>0.6364103333245984</v>
      </c>
      <c r="D1195" t="n">
        <v>0.645321727210925</v>
      </c>
    </row>
    <row r="1196">
      <c r="A1196" t="inlineStr">
        <is>
          <t>MSS</t>
        </is>
      </c>
      <c r="B1196" t="n">
        <v>0.627242294416776</v>
      </c>
      <c r="C1196" t="n">
        <v>0.6095807036389549</v>
      </c>
      <c r="D1196" t="n">
        <v>0.6453304869778388</v>
      </c>
    </row>
    <row r="1197">
      <c r="A1197" t="inlineStr">
        <is>
          <t>MJU</t>
        </is>
      </c>
      <c r="B1197" t="n">
        <v>0.627291058614872</v>
      </c>
      <c r="C1197" t="n">
        <v>0.5912810633009495</v>
      </c>
      <c r="D1197" t="n">
        <v>0.6453356239858645</v>
      </c>
    </row>
    <row r="1198">
      <c r="A1198" t="inlineStr">
        <is>
          <t>SVJ</t>
        </is>
      </c>
      <c r="B1198" t="n">
        <v>0.627379986150282</v>
      </c>
      <c r="C1198" t="n">
        <v>0.7907615040180214</v>
      </c>
      <c r="D1198" t="n">
        <v>0.6453449914173039</v>
      </c>
    </row>
    <row r="1199">
      <c r="A1199" t="inlineStr">
        <is>
          <t>CFN</t>
        </is>
      </c>
      <c r="B1199" t="n">
        <v>0.6273992110889079</v>
      </c>
      <c r="C1199" t="n">
        <v>0.5830260920466822</v>
      </c>
      <c r="D1199" t="n">
        <v>0.645347016438985</v>
      </c>
    </row>
    <row r="1200">
      <c r="A1200" t="inlineStr">
        <is>
          <t>RES</t>
        </is>
      </c>
      <c r="B1200" t="n">
        <v>0.627486735156065</v>
      </c>
      <c r="C1200" t="n">
        <v>0.7540667169614151</v>
      </c>
      <c r="D1200" t="n">
        <v>0.645356235207444</v>
      </c>
    </row>
    <row r="1201">
      <c r="A1201" t="inlineStr">
        <is>
          <t>TLK</t>
        </is>
      </c>
      <c r="B1201" t="n">
        <v>0.627584639038732</v>
      </c>
      <c r="C1201" t="n">
        <v>0.5952084586411417</v>
      </c>
      <c r="D1201" t="n">
        <v>0.645366546469088</v>
      </c>
    </row>
    <row r="1202">
      <c r="A1202" t="inlineStr">
        <is>
          <t>VNX</t>
        </is>
      </c>
      <c r="B1202" t="n">
        <v>0.627676455055625</v>
      </c>
      <c r="C1202" t="n">
        <v>0.7148659890170989</v>
      </c>
      <c r="D1202" t="n">
        <v>0.6453762157913919</v>
      </c>
    </row>
    <row r="1203">
      <c r="A1203" t="inlineStr">
        <is>
          <t>KWA</t>
        </is>
      </c>
      <c r="B1203" t="n">
        <v>0.628048644106691</v>
      </c>
      <c r="C1203" t="n">
        <v>0.666980192934906</v>
      </c>
      <c r="D1203" t="n">
        <v>0.6454154041679279</v>
      </c>
    </row>
    <row r="1204">
      <c r="A1204" t="inlineStr">
        <is>
          <t>UCT</t>
        </is>
      </c>
      <c r="B1204" t="n">
        <v>0.6281845925917831</v>
      </c>
      <c r="C1204" t="n">
        <v>0.6069727010241934</v>
      </c>
      <c r="D1204" t="n">
        <v>0.6454297153709722</v>
      </c>
    </row>
    <row r="1205">
      <c r="A1205" t="inlineStr">
        <is>
          <t>IPI</t>
        </is>
      </c>
      <c r="B1205" t="n">
        <v>0.628247514104699</v>
      </c>
      <c r="C1205" t="n">
        <v>0.6030880978649891</v>
      </c>
      <c r="D1205" t="n">
        <v>0.6454363385264769</v>
      </c>
    </row>
    <row r="1206">
      <c r="A1206" t="inlineStr">
        <is>
          <t>NNM</t>
        </is>
      </c>
      <c r="B1206" t="n">
        <v>0.628392143604229</v>
      </c>
      <c r="C1206" t="n">
        <v>0.5540835535238189</v>
      </c>
      <c r="D1206" t="n">
        <v>0.6454515609965819</v>
      </c>
    </row>
    <row r="1207">
      <c r="A1207" t="inlineStr">
        <is>
          <t>PES</t>
        </is>
      </c>
      <c r="B1207" t="n">
        <v>0.62844766773478</v>
      </c>
      <c r="C1207" t="n">
        <v>0.586781109369531</v>
      </c>
      <c r="D1207" t="n">
        <v>0.6454574045066857</v>
      </c>
    </row>
    <row r="1208">
      <c r="A1208" t="inlineStr">
        <is>
          <t>KSU</t>
        </is>
      </c>
      <c r="B1208" t="n">
        <v>0.628459928489975</v>
      </c>
      <c r="C1208" t="n">
        <v>0.6899483261655014</v>
      </c>
      <c r="D1208" t="n">
        <v>0.645458694825378</v>
      </c>
    </row>
    <row r="1209">
      <c r="A1209" t="inlineStr">
        <is>
          <t>RIW</t>
        </is>
      </c>
      <c r="B1209" t="n">
        <v>0.628572877428061</v>
      </c>
      <c r="C1209" t="n">
        <v>0.5884293328402672</v>
      </c>
      <c r="D1209" t="n">
        <v>0.6454705809221937</v>
      </c>
    </row>
    <row r="1210">
      <c r="A1210" t="inlineStr">
        <is>
          <t>JAU</t>
        </is>
      </c>
      <c r="B1210" t="n">
        <v>0.6286588493116571</v>
      </c>
      <c r="C1210" t="n">
        <v>0.5958089939266347</v>
      </c>
      <c r="D1210" t="n">
        <v>0.645479627359058</v>
      </c>
    </row>
    <row r="1211">
      <c r="A1211" t="inlineStr">
        <is>
          <t>BFF</t>
        </is>
      </c>
      <c r="B1211" t="n">
        <v>0.628697121140027</v>
      </c>
      <c r="C1211" t="n">
        <v>0.6759978505163046</v>
      </c>
      <c r="D1211" t="n">
        <v>0.6454836543239221</v>
      </c>
    </row>
    <row r="1212">
      <c r="A1212" t="inlineStr">
        <is>
          <t>EAR</t>
        </is>
      </c>
      <c r="B1212" t="n">
        <v>0.628746686881258</v>
      </c>
      <c r="C1212" t="n">
        <v>0.6765839263514474</v>
      </c>
      <c r="D1212" t="n">
        <v>0.6454888694443105</v>
      </c>
    </row>
    <row r="1213">
      <c r="A1213" t="inlineStr">
        <is>
          <t>WRE</t>
        </is>
      </c>
      <c r="B1213" t="n">
        <v>0.628763505645847</v>
      </c>
      <c r="C1213" t="n">
        <v>0.5705055277693195</v>
      </c>
      <c r="D1213" t="n">
        <v>0.6454906390023448</v>
      </c>
    </row>
    <row r="1214">
      <c r="A1214" t="inlineStr">
        <is>
          <t>GFK</t>
        </is>
      </c>
      <c r="B1214" t="n">
        <v>0.628897311696422</v>
      </c>
      <c r="C1214" t="n">
        <v>0.605399382122177</v>
      </c>
      <c r="D1214" t="n">
        <v>0.6455047162972436</v>
      </c>
    </row>
    <row r="1215">
      <c r="A1215" t="inlineStr">
        <is>
          <t>AUG</t>
        </is>
      </c>
      <c r="B1215" t="n">
        <v>0.628918031560354</v>
      </c>
      <c r="C1215" t="n">
        <v>0.5852984531728425</v>
      </c>
      <c r="D1215" t="n">
        <v>0.6455068960256567</v>
      </c>
    </row>
    <row r="1216">
      <c r="A1216" t="inlineStr">
        <is>
          <t>MOL</t>
        </is>
      </c>
      <c r="B1216" t="n">
        <v>0.628951296949257</v>
      </c>
      <c r="C1216" t="n">
        <v>0.7157809631524817</v>
      </c>
      <c r="D1216" t="n">
        <v>0.6455103954637847</v>
      </c>
    </row>
    <row r="1217">
      <c r="A1217" t="inlineStr">
        <is>
          <t>HAD</t>
        </is>
      </c>
      <c r="B1217" t="n">
        <v>0.628992258546419</v>
      </c>
      <c r="C1217" t="n">
        <v>0.5874235796353073</v>
      </c>
      <c r="D1217" t="n">
        <v>0.6455147043910175</v>
      </c>
    </row>
    <row r="1218">
      <c r="A1218" t="inlineStr">
        <is>
          <t>DAV</t>
        </is>
      </c>
      <c r="B1218" t="n">
        <v>0.629009587373386</v>
      </c>
      <c r="C1218" t="n">
        <v>0.6246032723089627</v>
      </c>
      <c r="D1218" t="n">
        <v>0.6455165272408434</v>
      </c>
    </row>
    <row r="1219">
      <c r="A1219" t="inlineStr">
        <is>
          <t>YQU</t>
        </is>
      </c>
      <c r="B1219" t="n">
        <v>0.629096629777541</v>
      </c>
      <c r="C1219" t="n">
        <v>0.6442449961324321</v>
      </c>
      <c r="D1219" t="n">
        <v>0.6455256829862889</v>
      </c>
    </row>
    <row r="1220">
      <c r="A1220" t="inlineStr">
        <is>
          <t>SXV</t>
        </is>
      </c>
      <c r="B1220" t="n">
        <v>0.629135606092415</v>
      </c>
      <c r="C1220" t="n">
        <v>0.5998656962207467</v>
      </c>
      <c r="D1220" t="n">
        <v>0.645529782579758</v>
      </c>
    </row>
    <row r="1221">
      <c r="A1221" t="inlineStr">
        <is>
          <t>PSS</t>
        </is>
      </c>
      <c r="B1221" t="n">
        <v>0.629206567361728</v>
      </c>
      <c r="C1221" t="n">
        <v>0.602527324726001</v>
      </c>
      <c r="D1221" t="n">
        <v>0.6455372460617439</v>
      </c>
    </row>
    <row r="1222">
      <c r="A1222" t="inlineStr">
        <is>
          <t>BHI</t>
        </is>
      </c>
      <c r="B1222" t="n">
        <v>0.629331952021827</v>
      </c>
      <c r="C1222" t="n">
        <v>0.6862565539542312</v>
      </c>
      <c r="D1222" t="n">
        <v>0.6455504325444802</v>
      </c>
    </row>
    <row r="1223">
      <c r="A1223" t="inlineStr">
        <is>
          <t>SMQ</t>
        </is>
      </c>
      <c r="B1223" t="n">
        <v>0.629677507405087</v>
      </c>
      <c r="C1223" t="n">
        <v>0.6570241002285055</v>
      </c>
      <c r="D1223" t="n">
        <v>0.6455867668569799</v>
      </c>
    </row>
    <row r="1224">
      <c r="A1224" t="inlineStr">
        <is>
          <t>RKD</t>
        </is>
      </c>
      <c r="B1224" t="n">
        <v>0.629700660640359</v>
      </c>
      <c r="C1224" t="n">
        <v>0.5554736304496326</v>
      </c>
      <c r="D1224" t="n">
        <v>0.6455892009893408</v>
      </c>
    </row>
    <row r="1225">
      <c r="A1225" t="inlineStr">
        <is>
          <t>NYM</t>
        </is>
      </c>
      <c r="B1225" t="n">
        <v>0.629736939972127</v>
      </c>
      <c r="C1225" t="n">
        <v>0.5791939255236515</v>
      </c>
      <c r="D1225" t="n">
        <v>0.6455930149922443</v>
      </c>
    </row>
    <row r="1226">
      <c r="A1226" t="inlineStr">
        <is>
          <t>PIR</t>
        </is>
      </c>
      <c r="B1226" t="n">
        <v>0.6297472185574</v>
      </c>
      <c r="C1226" t="n">
        <v>0.666493184001444</v>
      </c>
      <c r="D1226" t="n">
        <v>0.6455940955466791</v>
      </c>
    </row>
    <row r="1227">
      <c r="A1227" t="inlineStr">
        <is>
          <t>PUB</t>
        </is>
      </c>
      <c r="B1227" t="n">
        <v>0.6298828212597249</v>
      </c>
      <c r="C1227" t="n">
        <v>0.682247454433596</v>
      </c>
      <c r="D1227" t="n">
        <v>0.6456083501529442</v>
      </c>
    </row>
    <row r="1228">
      <c r="A1228" t="inlineStr">
        <is>
          <t>PZO</t>
        </is>
      </c>
      <c r="B1228" t="n">
        <v>0.6299158916215259</v>
      </c>
      <c r="C1228" t="n">
        <v>0.6725414240695025</v>
      </c>
      <c r="D1228" t="n">
        <v>0.6456118262770383</v>
      </c>
    </row>
    <row r="1229">
      <c r="A1229" t="inlineStr">
        <is>
          <t>CYS</t>
        </is>
      </c>
      <c r="B1229" t="n">
        <v>0.629962421996384</v>
      </c>
      <c r="C1229" t="n">
        <v>0.6766475242025751</v>
      </c>
      <c r="D1229" t="n">
        <v>0.645616717060739</v>
      </c>
    </row>
    <row r="1230">
      <c r="A1230" t="inlineStr">
        <is>
          <t>TET</t>
        </is>
      </c>
      <c r="B1230" t="n">
        <v>0.630019392365713</v>
      </c>
      <c r="C1230" t="n">
        <v>0.8051904324399359</v>
      </c>
      <c r="D1230" t="n">
        <v>0.6456227049283325</v>
      </c>
    </row>
    <row r="1231">
      <c r="A1231" t="inlineStr">
        <is>
          <t>ELM</t>
        </is>
      </c>
      <c r="B1231" t="n">
        <v>0.630058349765218</v>
      </c>
      <c r="C1231" t="n">
        <v>0.6317173811487418</v>
      </c>
      <c r="D1231" t="n">
        <v>0.6456267993798457</v>
      </c>
    </row>
    <row r="1232">
      <c r="A1232" t="inlineStr">
        <is>
          <t>LEB</t>
        </is>
      </c>
      <c r="B1232" t="n">
        <v>0.630381841193228</v>
      </c>
      <c r="C1232" t="n">
        <v>0.5768546933682437</v>
      </c>
      <c r="D1232" t="n">
        <v>0.6456607934273033</v>
      </c>
    </row>
    <row r="1233">
      <c r="A1233" t="inlineStr">
        <is>
          <t>KRP</t>
        </is>
      </c>
      <c r="B1233" t="n">
        <v>0.63045764828784</v>
      </c>
      <c r="C1233" t="n">
        <v>0.5871827770878644</v>
      </c>
      <c r="D1233" t="n">
        <v>0.6456687582770743</v>
      </c>
    </row>
    <row r="1234">
      <c r="A1234" t="inlineStr">
        <is>
          <t>GAN</t>
        </is>
      </c>
      <c r="B1234" t="n">
        <v>0.630550016062664</v>
      </c>
      <c r="C1234" t="n">
        <v>0.6334616412410781</v>
      </c>
      <c r="D1234" t="n">
        <v>0.6456784624323492</v>
      </c>
    </row>
    <row r="1235">
      <c r="A1235" t="inlineStr">
        <is>
          <t>AGX</t>
        </is>
      </c>
      <c r="B1235" t="n">
        <v>0.630554582181293</v>
      </c>
      <c r="C1235" t="n">
        <v>0.6497979279446362</v>
      </c>
      <c r="D1235" t="n">
        <v>0.6456789421292096</v>
      </c>
    </row>
    <row r="1236">
      <c r="A1236" t="inlineStr">
        <is>
          <t>HXD</t>
        </is>
      </c>
      <c r="B1236" t="n">
        <v>0.630726798279987</v>
      </c>
      <c r="C1236" t="n">
        <v>0.6044153019716842</v>
      </c>
      <c r="D1236" t="n">
        <v>0.6456970330798103</v>
      </c>
    </row>
    <row r="1237">
      <c r="A1237" t="inlineStr">
        <is>
          <t>JIK</t>
        </is>
      </c>
      <c r="B1237" t="n">
        <v>0.630734572736516</v>
      </c>
      <c r="C1237" t="n">
        <v>0.6191668751512078</v>
      </c>
      <c r="D1237" t="n">
        <v>0.6456978497092869</v>
      </c>
    </row>
    <row r="1238">
      <c r="A1238" t="inlineStr">
        <is>
          <t>AHJ</t>
        </is>
      </c>
      <c r="B1238" t="n">
        <v>0.630966475921053</v>
      </c>
      <c r="C1238" t="n">
        <v>0.5929062698944844</v>
      </c>
      <c r="D1238" t="n">
        <v>0.6457222063994916</v>
      </c>
    </row>
    <row r="1239">
      <c r="A1239" t="inlineStr">
        <is>
          <t>KKE</t>
        </is>
      </c>
      <c r="B1239" t="n">
        <v>0.631082035857055</v>
      </c>
      <c r="C1239" t="n">
        <v>0.6207626538675943</v>
      </c>
      <c r="D1239" t="n">
        <v>0.6457343418485398</v>
      </c>
    </row>
    <row r="1240">
      <c r="A1240" t="inlineStr">
        <is>
          <t>SHR</t>
        </is>
      </c>
      <c r="B1240" t="n">
        <v>0.63115952046751</v>
      </c>
      <c r="C1240" t="n">
        <v>0.5923246601409142</v>
      </c>
      <c r="D1240" t="n">
        <v>0.6457424781869963</v>
      </c>
    </row>
    <row r="1241">
      <c r="A1241" t="inlineStr">
        <is>
          <t>GCC</t>
        </is>
      </c>
      <c r="B1241" t="n">
        <v>0.63120564559896</v>
      </c>
      <c r="C1241" t="n">
        <v>0.5839996819685864</v>
      </c>
      <c r="D1241" t="n">
        <v>0.6457473213462772</v>
      </c>
    </row>
    <row r="1242">
      <c r="A1242" t="inlineStr">
        <is>
          <t>SZK</t>
        </is>
      </c>
      <c r="B1242" t="n">
        <v>0.631231374582886</v>
      </c>
      <c r="C1242" t="n">
        <v>0.5677448586423786</v>
      </c>
      <c r="D1242" t="n">
        <v>0.6457500228199518</v>
      </c>
    </row>
    <row r="1243">
      <c r="A1243" t="inlineStr">
        <is>
          <t>AUC</t>
        </is>
      </c>
      <c r="B1243" t="n">
        <v>0.631528906086178</v>
      </c>
      <c r="C1243" t="n">
        <v>0.6273420695163041</v>
      </c>
      <c r="D1243" t="n">
        <v>0.6457812586053224</v>
      </c>
    </row>
    <row r="1244">
      <c r="A1244" t="inlineStr">
        <is>
          <t>BHB</t>
        </is>
      </c>
      <c r="B1244" t="n">
        <v>0.631637435112073</v>
      </c>
      <c r="C1244" t="n">
        <v>0.5563186062913957</v>
      </c>
      <c r="D1244" t="n">
        <v>0.6457926503887246</v>
      </c>
    </row>
    <row r="1245">
      <c r="A1245" t="inlineStr">
        <is>
          <t>TNJ</t>
        </is>
      </c>
      <c r="B1245" t="n">
        <v>0.6317443813535339</v>
      </c>
      <c r="C1245" t="n">
        <v>0.5801367317778044</v>
      </c>
      <c r="D1245" t="n">
        <v>0.6458038750242452</v>
      </c>
    </row>
    <row r="1246">
      <c r="A1246" t="inlineStr">
        <is>
          <t>PLN</t>
        </is>
      </c>
      <c r="B1246" t="n">
        <v>0.63175049112491</v>
      </c>
      <c r="C1246" t="n">
        <v>0.6565126348350859</v>
      </c>
      <c r="D1246" t="n">
        <v>0.6458045162503117</v>
      </c>
    </row>
    <row r="1247">
      <c r="A1247" t="inlineStr">
        <is>
          <t>SCK</t>
        </is>
      </c>
      <c r="B1247" t="n">
        <v>0.6317582847629351</v>
      </c>
      <c r="C1247" t="n">
        <v>0.678488380174847</v>
      </c>
      <c r="D1247" t="n">
        <v>0.6458053341949643</v>
      </c>
    </row>
    <row r="1248">
      <c r="A1248" t="inlineStr">
        <is>
          <t>WOL</t>
        </is>
      </c>
      <c r="B1248" t="n">
        <v>0.63178715123843</v>
      </c>
      <c r="C1248" t="n">
        <v>0.5658957289954349</v>
      </c>
      <c r="D1248" t="n">
        <v>0.645808363693841</v>
      </c>
    </row>
    <row r="1249">
      <c r="A1249" t="inlineStr">
        <is>
          <t>OTZ</t>
        </is>
      </c>
      <c r="B1249" t="n">
        <v>0.631833818269717</v>
      </c>
      <c r="C1249" t="n">
        <v>0.6664379822356855</v>
      </c>
      <c r="D1249" t="n">
        <v>0.6458132611832277</v>
      </c>
    </row>
    <row r="1250">
      <c r="A1250" t="inlineStr">
        <is>
          <t>KNS</t>
        </is>
      </c>
      <c r="B1250" t="n">
        <v>0.632007650871012</v>
      </c>
      <c r="C1250" t="n">
        <v>0.7141815704168714</v>
      </c>
      <c r="D1250" t="n">
        <v>0.6458315024311869</v>
      </c>
    </row>
    <row r="1251">
      <c r="A1251" t="inlineStr">
        <is>
          <t>DLE</t>
        </is>
      </c>
      <c r="B1251" t="n">
        <v>0.632107805896467</v>
      </c>
      <c r="C1251" t="n">
        <v>0.5644668227292281</v>
      </c>
      <c r="D1251" t="n">
        <v>0.6458420110669864</v>
      </c>
    </row>
    <row r="1252">
      <c r="A1252" t="inlineStr">
        <is>
          <t>YYR</t>
        </is>
      </c>
      <c r="B1252" t="n">
        <v>0.632127793839184</v>
      </c>
      <c r="C1252" t="n">
        <v>0.6256488084841519</v>
      </c>
      <c r="D1252" t="n">
        <v>0.6458441081705888</v>
      </c>
    </row>
    <row r="1253">
      <c r="A1253" t="inlineStr">
        <is>
          <t>AAX</t>
        </is>
      </c>
      <c r="B1253" t="n">
        <v>0.6321587232690939</v>
      </c>
      <c r="C1253" t="n">
        <v>0.5568314137918959</v>
      </c>
      <c r="D1253" t="n">
        <v>0.645847353168816</v>
      </c>
    </row>
    <row r="1254">
      <c r="A1254" t="inlineStr">
        <is>
          <t>GXH</t>
        </is>
      </c>
      <c r="B1254" t="n">
        <v>0.632254704827499</v>
      </c>
      <c r="C1254" t="n">
        <v>0.5995306763740862</v>
      </c>
      <c r="D1254" t="n">
        <v>0.6458574226550085</v>
      </c>
    </row>
    <row r="1255">
      <c r="A1255" t="inlineStr">
        <is>
          <t>IMT</t>
        </is>
      </c>
      <c r="B1255" t="n">
        <v>0.632340579450711</v>
      </c>
      <c r="C1255" t="n">
        <v>0.5842909385977531</v>
      </c>
      <c r="D1255" t="n">
        <v>0.6458664311314709</v>
      </c>
    </row>
    <row r="1256">
      <c r="A1256" t="inlineStr">
        <is>
          <t>IOA</t>
        </is>
      </c>
      <c r="B1256" t="n">
        <v>0.632550253863315</v>
      </c>
      <c r="C1256" t="n">
        <v>0.7091275472315112</v>
      </c>
      <c r="D1256" t="n">
        <v>0.6458884238180982</v>
      </c>
    </row>
    <row r="1257">
      <c r="A1257" t="inlineStr">
        <is>
          <t>SFT</t>
        </is>
      </c>
      <c r="B1257" t="n">
        <v>0.632725720836242</v>
      </c>
      <c r="C1257" t="n">
        <v>0.7593136558954573</v>
      </c>
      <c r="D1257" t="n">
        <v>0.6459068255334357</v>
      </c>
    </row>
    <row r="1258">
      <c r="A1258" t="inlineStr">
        <is>
          <t>EUN</t>
        </is>
      </c>
      <c r="B1258" t="n">
        <v>0.632776733609035</v>
      </c>
      <c r="C1258" t="n">
        <v>0.6059913935132342</v>
      </c>
      <c r="D1258" t="n">
        <v>0.6459121748799276</v>
      </c>
    </row>
    <row r="1259">
      <c r="A1259" t="inlineStr">
        <is>
          <t>TYL</t>
        </is>
      </c>
      <c r="B1259" t="n">
        <v>0.632815263898493</v>
      </c>
      <c r="C1259" t="n">
        <v>0.640289088670162</v>
      </c>
      <c r="D1259" t="n">
        <v>0.6459162151259373</v>
      </c>
    </row>
    <row r="1260">
      <c r="A1260" t="inlineStr">
        <is>
          <t>TST</t>
        </is>
      </c>
      <c r="B1260" t="n">
        <v>0.633096423636248</v>
      </c>
      <c r="C1260" t="n">
        <v>0.6269316903136166</v>
      </c>
      <c r="D1260" t="n">
        <v>0.6459456933019987</v>
      </c>
    </row>
    <row r="1261">
      <c r="A1261" t="inlineStr">
        <is>
          <t>IPT</t>
        </is>
      </c>
      <c r="B1261" t="n">
        <v>0.633299308146175</v>
      </c>
      <c r="C1261" t="n">
        <v>0.6792881182598046</v>
      </c>
      <c r="D1261" t="n">
        <v>0.6459669604104656</v>
      </c>
    </row>
    <row r="1262">
      <c r="A1262" t="inlineStr">
        <is>
          <t>BWT</t>
        </is>
      </c>
      <c r="B1262" t="n">
        <v>0.633466174324533</v>
      </c>
      <c r="C1262" t="n">
        <v>0.6834332473465742</v>
      </c>
      <c r="D1262" t="n">
        <v>0.6459844492382438</v>
      </c>
    </row>
    <row r="1263">
      <c r="A1263" t="inlineStr">
        <is>
          <t>SBH</t>
        </is>
      </c>
      <c r="B1263" t="n">
        <v>0.6336608128719829</v>
      </c>
      <c r="C1263" t="n">
        <v>0.680062427274957</v>
      </c>
      <c r="D1263" t="n">
        <v>0.6460048457335542</v>
      </c>
    </row>
    <row r="1264">
      <c r="A1264" t="inlineStr">
        <is>
          <t>GET</t>
        </is>
      </c>
      <c r="B1264" t="n">
        <v>0.6337463811126119</v>
      </c>
      <c r="C1264" t="n">
        <v>0.7423435014607405</v>
      </c>
      <c r="D1264" t="n">
        <v>0.6460138115197126</v>
      </c>
    </row>
    <row r="1265">
      <c r="A1265" t="inlineStr">
        <is>
          <t>UKK</t>
        </is>
      </c>
      <c r="B1265" t="n">
        <v>0.633783438618432</v>
      </c>
      <c r="C1265" t="n">
        <v>0.688565819205157</v>
      </c>
      <c r="D1265" t="n">
        <v>0.646017694182497</v>
      </c>
    </row>
    <row r="1266">
      <c r="A1266" t="inlineStr">
        <is>
          <t>CVM</t>
        </is>
      </c>
      <c r="B1266" t="n">
        <v>0.633874727985849</v>
      </c>
      <c r="C1266" t="n">
        <v>0.6943619104895925</v>
      </c>
      <c r="D1266" t="n">
        <v>0.6460272584201264</v>
      </c>
    </row>
    <row r="1267">
      <c r="A1267" t="inlineStr">
        <is>
          <t>ESC</t>
        </is>
      </c>
      <c r="B1267" t="n">
        <v>0.634057936631259</v>
      </c>
      <c r="C1267" t="n">
        <v>0.6309906145795973</v>
      </c>
      <c r="D1267" t="n">
        <v>0.6460464506850183</v>
      </c>
    </row>
    <row r="1268">
      <c r="A1268" t="inlineStr">
        <is>
          <t>PBO</t>
        </is>
      </c>
      <c r="B1268" t="n">
        <v>0.634090869621363</v>
      </c>
      <c r="C1268" t="n">
        <v>0.7636390218154988</v>
      </c>
      <c r="D1268" t="n">
        <v>0.646049900312012</v>
      </c>
    </row>
    <row r="1269">
      <c r="A1269" t="inlineStr">
        <is>
          <t>YAA</t>
        </is>
      </c>
      <c r="B1269" t="n">
        <v>0.634172825931884</v>
      </c>
      <c r="C1269" t="n">
        <v>0.5650922495547727</v>
      </c>
      <c r="D1269" t="n">
        <v>0.6460584845645685</v>
      </c>
    </row>
    <row r="1270">
      <c r="A1270" t="inlineStr">
        <is>
          <t>BSO</t>
        </is>
      </c>
      <c r="B1270" t="n">
        <v>0.634184554448327</v>
      </c>
      <c r="C1270" t="n">
        <v>0.5802935373489517</v>
      </c>
      <c r="D1270" t="n">
        <v>0.6460597129824674</v>
      </c>
    </row>
    <row r="1271">
      <c r="A1271" t="inlineStr">
        <is>
          <t>LKY</t>
        </is>
      </c>
      <c r="B1271" t="n">
        <v>0.634227343213307</v>
      </c>
      <c r="C1271" t="n">
        <v>0.6036233569046447</v>
      </c>
      <c r="D1271" t="n">
        <v>0.6460641944772418</v>
      </c>
    </row>
    <row r="1272">
      <c r="A1272" t="inlineStr">
        <is>
          <t>CED</t>
        </is>
      </c>
      <c r="B1272" t="n">
        <v>0.634227963847701</v>
      </c>
      <c r="C1272" t="n">
        <v>0.7603465526121841</v>
      </c>
      <c r="D1272" t="n">
        <v>0.6460642594783992</v>
      </c>
    </row>
    <row r="1273">
      <c r="A1273" t="inlineStr">
        <is>
          <t>RVD</t>
        </is>
      </c>
      <c r="B1273" t="n">
        <v>0.634412286446527</v>
      </c>
      <c r="C1273" t="n">
        <v>0.6377505167649145</v>
      </c>
      <c r="D1273" t="n">
        <v>0.6460835627182999</v>
      </c>
    </row>
    <row r="1274">
      <c r="A1274" t="inlineStr">
        <is>
          <t>CPR</t>
        </is>
      </c>
      <c r="B1274" t="n">
        <v>0.634548925343363</v>
      </c>
      <c r="C1274" t="n">
        <v>0.71542898509478</v>
      </c>
      <c r="D1274" t="n">
        <v>0.6460978703451581</v>
      </c>
    </row>
    <row r="1275">
      <c r="A1275" t="inlineStr">
        <is>
          <t>JSR</t>
        </is>
      </c>
      <c r="B1275" t="n">
        <v>0.634785619621462</v>
      </c>
      <c r="C1275" t="n">
        <v>0.5932943562368937</v>
      </c>
      <c r="D1275" t="n">
        <v>0.646122651019439</v>
      </c>
    </row>
    <row r="1276">
      <c r="A1276" t="inlineStr">
        <is>
          <t>BIR</t>
        </is>
      </c>
      <c r="B1276" t="n">
        <v>0.635036371492494</v>
      </c>
      <c r="C1276" t="n">
        <v>0.7458707385156343</v>
      </c>
      <c r="D1276" t="n">
        <v>0.6461488980921494</v>
      </c>
    </row>
    <row r="1277">
      <c r="A1277" t="inlineStr">
        <is>
          <t>RAS</t>
        </is>
      </c>
      <c r="B1277" t="n">
        <v>0.635040869460752</v>
      </c>
      <c r="C1277" t="n">
        <v>0.7701977262948702</v>
      </c>
      <c r="D1277" t="n">
        <v>0.6461493688598307</v>
      </c>
    </row>
    <row r="1278">
      <c r="A1278" t="inlineStr">
        <is>
          <t>MBT</t>
        </is>
      </c>
      <c r="B1278" t="n">
        <v>0.635085002123064</v>
      </c>
      <c r="C1278" t="n">
        <v>0.7537344428063202</v>
      </c>
      <c r="D1278" t="n">
        <v>0.6461539877914549</v>
      </c>
    </row>
    <row r="1279">
      <c r="A1279" t="inlineStr">
        <is>
          <t>PZB</t>
        </is>
      </c>
      <c r="B1279" t="n">
        <v>0.635092080569774</v>
      </c>
      <c r="C1279" t="n">
        <v>0.5618771197503822</v>
      </c>
      <c r="D1279" t="n">
        <v>0.646154728606946</v>
      </c>
    </row>
    <row r="1280">
      <c r="A1280" t="inlineStr">
        <is>
          <t>GTZ</t>
        </is>
      </c>
      <c r="B1280" t="n">
        <v>0.6352897766023879</v>
      </c>
      <c r="C1280" t="n">
        <v>0.5907577322927693</v>
      </c>
      <c r="D1280" t="n">
        <v>0.6461754172869493</v>
      </c>
    </row>
    <row r="1281">
      <c r="A1281" t="inlineStr">
        <is>
          <t>MZG</t>
        </is>
      </c>
      <c r="B1281" t="n">
        <v>0.6353674571221239</v>
      </c>
      <c r="C1281" t="n">
        <v>0.6101766404576405</v>
      </c>
      <c r="D1281" t="n">
        <v>0.6461835455329578</v>
      </c>
    </row>
    <row r="1282">
      <c r="A1282" t="inlineStr">
        <is>
          <t>SMA</t>
        </is>
      </c>
      <c r="B1282" t="n">
        <v>0.6353776825769381</v>
      </c>
      <c r="C1282" t="n">
        <v>0.5749315562596174</v>
      </c>
      <c r="D1282" t="n">
        <v>0.6461846154530735</v>
      </c>
    </row>
    <row r="1283">
      <c r="A1283" t="inlineStr">
        <is>
          <t>QBC</t>
        </is>
      </c>
      <c r="B1283" t="n">
        <v>0.635426270960301</v>
      </c>
      <c r="C1283" t="n">
        <v>0.5618782008263329</v>
      </c>
      <c r="D1283" t="n">
        <v>0.6461896992765762</v>
      </c>
    </row>
    <row r="1284">
      <c r="A1284" t="inlineStr">
        <is>
          <t>SBY</t>
        </is>
      </c>
      <c r="B1284" t="n">
        <v>0.6354715490367659</v>
      </c>
      <c r="C1284" t="n">
        <v>0.6398514033039359</v>
      </c>
      <c r="D1284" t="n">
        <v>0.6461944365548883</v>
      </c>
    </row>
    <row r="1285">
      <c r="A1285" t="inlineStr">
        <is>
          <t>JKL</t>
        </is>
      </c>
      <c r="B1285" t="n">
        <v>0.635517902663621</v>
      </c>
      <c r="C1285" t="n">
        <v>0.5905137434548744</v>
      </c>
      <c r="D1285" t="n">
        <v>0.6461992861778377</v>
      </c>
    </row>
    <row r="1286">
      <c r="A1286" t="inlineStr">
        <is>
          <t>PSM</t>
        </is>
      </c>
      <c r="B1286" t="n">
        <v>0.635559940349586</v>
      </c>
      <c r="C1286" t="n">
        <v>0.544965547880283</v>
      </c>
      <c r="D1286" t="n">
        <v>0.6462036840942105</v>
      </c>
    </row>
    <row r="1287">
      <c r="A1287" t="inlineStr">
        <is>
          <t>BHU</t>
        </is>
      </c>
      <c r="B1287" t="n">
        <v>0.635573810601182</v>
      </c>
      <c r="C1287" t="n">
        <v>0.5654460222365281</v>
      </c>
      <c r="D1287" t="n">
        <v>0.6462051351440448</v>
      </c>
    </row>
    <row r="1288">
      <c r="A1288" t="inlineStr">
        <is>
          <t>MGB</t>
        </is>
      </c>
      <c r="B1288" t="n">
        <v>0.635578139647281</v>
      </c>
      <c r="C1288" t="n">
        <v>0.6819052859948425</v>
      </c>
      <c r="D1288" t="n">
        <v>0.64620558802795</v>
      </c>
    </row>
    <row r="1289">
      <c r="A1289" t="inlineStr">
        <is>
          <t>MEI</t>
        </is>
      </c>
      <c r="B1289" t="n">
        <v>0.635578862380333</v>
      </c>
      <c r="C1289" t="n">
        <v>0.6648686914200992</v>
      </c>
      <c r="D1289" t="n">
        <v>0.646205663636633</v>
      </c>
    </row>
    <row r="1290">
      <c r="A1290" t="inlineStr">
        <is>
          <t>GOQ</t>
        </is>
      </c>
      <c r="B1290" t="n">
        <v>0.635625791777798</v>
      </c>
      <c r="C1290" t="n">
        <v>0.6549941585759449</v>
      </c>
      <c r="D1290" t="n">
        <v>0.646210573055205</v>
      </c>
    </row>
    <row r="1291">
      <c r="A1291" t="inlineStr">
        <is>
          <t>GIS</t>
        </is>
      </c>
      <c r="B1291" t="n">
        <v>0.6356281594900129</v>
      </c>
      <c r="C1291" t="n">
        <v>0.5995563751177069</v>
      </c>
      <c r="D1291" t="n">
        <v>0.6462108207432379</v>
      </c>
    </row>
    <row r="1292">
      <c r="A1292" t="inlineStr">
        <is>
          <t>BDU</t>
        </is>
      </c>
      <c r="B1292" t="n">
        <v>0.635628547196831</v>
      </c>
      <c r="C1292" t="n">
        <v>0.6093005987247881</v>
      </c>
      <c r="D1292" t="n">
        <v>0.6462108613014728</v>
      </c>
    </row>
    <row r="1293">
      <c r="A1293" t="inlineStr">
        <is>
          <t>JTY</t>
        </is>
      </c>
      <c r="B1293" t="n">
        <v>0.635717559946588</v>
      </c>
      <c r="C1293" t="n">
        <v>0.6214881465403257</v>
      </c>
      <c r="D1293" t="n">
        <v>0.6462201726278839</v>
      </c>
    </row>
    <row r="1294">
      <c r="A1294" t="inlineStr">
        <is>
          <t>LRS</t>
        </is>
      </c>
      <c r="B1294" t="n">
        <v>0.635950613581396</v>
      </c>
      <c r="C1294" t="n">
        <v>0.5824116949786549</v>
      </c>
      <c r="D1294" t="n">
        <v>0.6462445482990453</v>
      </c>
    </row>
    <row r="1295">
      <c r="A1295" t="inlineStr">
        <is>
          <t>WVB</t>
        </is>
      </c>
      <c r="B1295" t="n">
        <v>0.636031572622107</v>
      </c>
      <c r="C1295" t="n">
        <v>0.562563801656256</v>
      </c>
      <c r="D1295" t="n">
        <v>0.6462530148959122</v>
      </c>
    </row>
    <row r="1296">
      <c r="A1296" t="inlineStr">
        <is>
          <t>KUO</t>
        </is>
      </c>
      <c r="B1296" t="n">
        <v>0.636045336138523</v>
      </c>
      <c r="C1296" t="n">
        <v>0.708498897459532</v>
      </c>
      <c r="D1296" t="n">
        <v>0.6462544542103611</v>
      </c>
    </row>
    <row r="1297">
      <c r="A1297" t="inlineStr">
        <is>
          <t>NKM</t>
        </is>
      </c>
      <c r="B1297" t="n">
        <v>0.636076077822615</v>
      </c>
      <c r="C1297" t="n">
        <v>0.6507747875490979</v>
      </c>
      <c r="D1297" t="n">
        <v>0.6462576689501914</v>
      </c>
    </row>
    <row r="1298">
      <c r="A1298" t="inlineStr">
        <is>
          <t>KIT</t>
        </is>
      </c>
      <c r="B1298" t="n">
        <v>0.636177046870088</v>
      </c>
      <c r="C1298" t="n">
        <v>0.7443125248093869</v>
      </c>
      <c r="D1298" t="n">
        <v>0.6462682269694583</v>
      </c>
    </row>
    <row r="1299">
      <c r="A1299" t="inlineStr">
        <is>
          <t>PKE</t>
        </is>
      </c>
      <c r="B1299" t="n">
        <v>0.636195536956334</v>
      </c>
      <c r="C1299" t="n">
        <v>0.6739053907872291</v>
      </c>
      <c r="D1299" t="n">
        <v>0.6462701603234214</v>
      </c>
    </row>
    <row r="1300">
      <c r="A1300" t="inlineStr">
        <is>
          <t>IVR</t>
        </is>
      </c>
      <c r="B1300" t="n">
        <v>0.636244366389508</v>
      </c>
      <c r="C1300" t="n">
        <v>0.5787184325952747</v>
      </c>
      <c r="D1300" t="n">
        <v>0.6462752658654877</v>
      </c>
    </row>
    <row r="1301">
      <c r="A1301" t="inlineStr">
        <is>
          <t>XCH</t>
        </is>
      </c>
      <c r="B1301" t="n">
        <v>0.636251014576766</v>
      </c>
      <c r="C1301" t="n">
        <v>0.7057378492589018</v>
      </c>
      <c r="D1301" t="n">
        <v>0.6462759609751345</v>
      </c>
    </row>
    <row r="1302">
      <c r="A1302" t="inlineStr">
        <is>
          <t>TCR</t>
        </is>
      </c>
      <c r="B1302" t="n">
        <v>0.636278631103342</v>
      </c>
      <c r="C1302" t="n">
        <v>0.6511130662220097</v>
      </c>
      <c r="D1302" t="n">
        <v>0.6462788484145902</v>
      </c>
    </row>
    <row r="1303">
      <c r="A1303" t="inlineStr">
        <is>
          <t>XCR</t>
        </is>
      </c>
      <c r="B1303" t="n">
        <v>0.636495200165462</v>
      </c>
      <c r="C1303" t="n">
        <v>0.6204003365995776</v>
      </c>
      <c r="D1303" t="n">
        <v>0.6463014894233141</v>
      </c>
    </row>
    <row r="1304">
      <c r="A1304" t="inlineStr">
        <is>
          <t>YGL</t>
        </is>
      </c>
      <c r="B1304" t="n">
        <v>0.636555282117052</v>
      </c>
      <c r="C1304" t="n">
        <v>0.5876260573129879</v>
      </c>
      <c r="D1304" t="n">
        <v>0.6463077699055749</v>
      </c>
    </row>
    <row r="1305">
      <c r="A1305" t="inlineStr">
        <is>
          <t>YAZ</t>
        </is>
      </c>
      <c r="B1305" t="n">
        <v>0.636572861348691</v>
      </c>
      <c r="C1305" t="n">
        <v>0.5951894074845356</v>
      </c>
      <c r="D1305" t="n">
        <v>0.6463096074366972</v>
      </c>
    </row>
    <row r="1306">
      <c r="A1306" t="inlineStr">
        <is>
          <t>BRM</t>
        </is>
      </c>
      <c r="B1306" t="n">
        <v>0.636781375239621</v>
      </c>
      <c r="C1306" t="n">
        <v>0.6436636641293</v>
      </c>
      <c r="D1306" t="n">
        <v>0.6463314010186946</v>
      </c>
    </row>
    <row r="1307">
      <c r="A1307" t="inlineStr">
        <is>
          <t>ZMT</t>
        </is>
      </c>
      <c r="B1307" t="n">
        <v>0.636784104357289</v>
      </c>
      <c r="C1307" t="n">
        <v>0.5931461716625455</v>
      </c>
      <c r="D1307" t="n">
        <v>0.6463316862370012</v>
      </c>
    </row>
    <row r="1308">
      <c r="A1308" t="inlineStr">
        <is>
          <t>IKU</t>
        </is>
      </c>
      <c r="B1308" t="n">
        <v>0.636834339493044</v>
      </c>
      <c r="C1308" t="n">
        <v>0.5985330558251534</v>
      </c>
      <c r="D1308" t="n">
        <v>0.6463369361615974</v>
      </c>
    </row>
    <row r="1309">
      <c r="A1309" t="inlineStr">
        <is>
          <t>IBE</t>
        </is>
      </c>
      <c r="B1309" t="n">
        <v>0.636914588329629</v>
      </c>
      <c r="C1309" t="n">
        <v>0.5703474598957393</v>
      </c>
      <c r="D1309" t="n">
        <v>0.6463453222696546</v>
      </c>
    </row>
    <row r="1310">
      <c r="A1310" t="inlineStr">
        <is>
          <t>ACH</t>
        </is>
      </c>
      <c r="B1310" t="n">
        <v>0.637191123508266</v>
      </c>
      <c r="C1310" t="n">
        <v>0.6591217732379336</v>
      </c>
      <c r="D1310" t="n">
        <v>0.646374216230329</v>
      </c>
    </row>
    <row r="1311">
      <c r="A1311" t="inlineStr">
        <is>
          <t>BMU</t>
        </is>
      </c>
      <c r="B1311" t="n">
        <v>0.637191401685763</v>
      </c>
      <c r="C1311" t="n">
        <v>0.5918033538802587</v>
      </c>
      <c r="D1311" t="n">
        <v>0.6463742452925121</v>
      </c>
    </row>
    <row r="1312">
      <c r="A1312" t="inlineStr">
        <is>
          <t>ROT</t>
        </is>
      </c>
      <c r="B1312" t="n">
        <v>0.6372021610362421</v>
      </c>
      <c r="C1312" t="n">
        <v>0.580151665633246</v>
      </c>
      <c r="D1312" t="n">
        <v>0.6463753693545519</v>
      </c>
    </row>
    <row r="1313">
      <c r="A1313" t="inlineStr">
        <is>
          <t>ZEL</t>
        </is>
      </c>
      <c r="B1313" t="n">
        <v>0.637255394024304</v>
      </c>
      <c r="C1313" t="n">
        <v>0.5971390927940856</v>
      </c>
      <c r="D1313" t="n">
        <v>0.6463809306172138</v>
      </c>
    </row>
    <row r="1314">
      <c r="A1314" t="inlineStr">
        <is>
          <t>TRW</t>
        </is>
      </c>
      <c r="B1314" t="n">
        <v>0.6373558349062241</v>
      </c>
      <c r="C1314" t="n">
        <v>0.6946968513466308</v>
      </c>
      <c r="D1314" t="n">
        <v>0.6463914230227632</v>
      </c>
    </row>
    <row r="1315">
      <c r="A1315" t="inlineStr">
        <is>
          <t>YKL</t>
        </is>
      </c>
      <c r="B1315" t="n">
        <v>0.637485021122648</v>
      </c>
      <c r="C1315" t="n">
        <v>0.744736548790763</v>
      </c>
      <c r="D1315" t="n">
        <v>0.6464049169657187</v>
      </c>
    </row>
    <row r="1316">
      <c r="A1316" t="inlineStr">
        <is>
          <t>USN</t>
        </is>
      </c>
      <c r="B1316" t="n">
        <v>0.6374886455154199</v>
      </c>
      <c r="C1316" t="n">
        <v>0.5675631266962569</v>
      </c>
      <c r="D1316" t="n">
        <v>0.6464052955248565</v>
      </c>
    </row>
    <row r="1317">
      <c r="A1317" t="inlineStr">
        <is>
          <t>YUY</t>
        </is>
      </c>
      <c r="B1317" t="n">
        <v>0.637534007631806</v>
      </c>
      <c r="C1317" t="n">
        <v>0.6728161977259499</v>
      </c>
      <c r="D1317" t="n">
        <v>0.6464100333917535</v>
      </c>
    </row>
    <row r="1318">
      <c r="A1318" t="inlineStr">
        <is>
          <t>YQZ</t>
        </is>
      </c>
      <c r="B1318" t="n">
        <v>0.637593139921836</v>
      </c>
      <c r="C1318" t="n">
        <v>0.5619330556713417</v>
      </c>
      <c r="D1318" t="n">
        <v>0.6464162092197773</v>
      </c>
    </row>
    <row r="1319">
      <c r="A1319" t="inlineStr">
        <is>
          <t>SJI</t>
        </is>
      </c>
      <c r="B1319" t="n">
        <v>0.6377127284230391</v>
      </c>
      <c r="C1319" t="n">
        <v>0.6088317138881578</v>
      </c>
      <c r="D1319" t="n">
        <v>0.6464286982101726</v>
      </c>
    </row>
    <row r="1320">
      <c r="A1320" t="inlineStr">
        <is>
          <t>MEC</t>
        </is>
      </c>
      <c r="B1320" t="n">
        <v>0.637842297537944</v>
      </c>
      <c r="C1320" t="n">
        <v>0.7299932119305185</v>
      </c>
      <c r="D1320" t="n">
        <v>0.6464422280908618</v>
      </c>
    </row>
    <row r="1321">
      <c r="A1321" t="inlineStr">
        <is>
          <t>BXG</t>
        </is>
      </c>
      <c r="B1321" t="n">
        <v>0.637849523690301</v>
      </c>
      <c r="C1321" t="n">
        <v>0.6016318756434429</v>
      </c>
      <c r="D1321" t="n">
        <v>0.6464429826176135</v>
      </c>
    </row>
    <row r="1322">
      <c r="A1322" t="inlineStr">
        <is>
          <t>DIU</t>
        </is>
      </c>
      <c r="B1322" t="n">
        <v>0.637882836088023</v>
      </c>
      <c r="C1322" t="n">
        <v>0.617233947599382</v>
      </c>
      <c r="D1322" t="n">
        <v>0.6464464609095345</v>
      </c>
    </row>
    <row r="1323">
      <c r="A1323" t="inlineStr">
        <is>
          <t>PEZ</t>
        </is>
      </c>
      <c r="B1323" t="n">
        <v>0.637927188371052</v>
      </c>
      <c r="C1323" t="n">
        <v>0.5992504785116678</v>
      </c>
      <c r="D1323" t="n">
        <v>0.6464510917727256</v>
      </c>
    </row>
    <row r="1324">
      <c r="A1324" t="inlineStr">
        <is>
          <t>ERI</t>
        </is>
      </c>
      <c r="B1324" t="n">
        <v>0.638028682973611</v>
      </c>
      <c r="C1324" t="n">
        <v>0.6198999723027209</v>
      </c>
      <c r="D1324" t="n">
        <v>0.6464616882696868</v>
      </c>
    </row>
    <row r="1325">
      <c r="A1325" t="inlineStr">
        <is>
          <t>NRA</t>
        </is>
      </c>
      <c r="B1325" t="n">
        <v>0.638133400295641</v>
      </c>
      <c r="C1325" t="n">
        <v>0.5926554166725619</v>
      </c>
      <c r="D1325" t="n">
        <v>0.6464726202863579</v>
      </c>
    </row>
    <row r="1326">
      <c r="A1326" t="inlineStr">
        <is>
          <t>UNA</t>
        </is>
      </c>
      <c r="B1326" t="n">
        <v>0.638197414187139</v>
      </c>
      <c r="C1326" t="n">
        <v>0.7348700683476793</v>
      </c>
      <c r="D1326" t="n">
        <v>0.6464793025746551</v>
      </c>
    </row>
    <row r="1327">
      <c r="A1327" t="inlineStr">
        <is>
          <t>YZT</t>
        </is>
      </c>
      <c r="B1327" t="n">
        <v>0.638437595274489</v>
      </c>
      <c r="C1327" t="n">
        <v>0.5954296090104199</v>
      </c>
      <c r="D1327" t="n">
        <v>0.6465043714177119</v>
      </c>
    </row>
    <row r="1328">
      <c r="A1328" t="inlineStr">
        <is>
          <t>LCK</t>
        </is>
      </c>
      <c r="B1328" t="n">
        <v>0.638466058350751</v>
      </c>
      <c r="C1328" t="n">
        <v>0.6073418593404429</v>
      </c>
      <c r="D1328" t="n">
        <v>0.64650734190916</v>
      </c>
    </row>
    <row r="1329">
      <c r="A1329" t="inlineStr">
        <is>
          <t>ZBF</t>
        </is>
      </c>
      <c r="B1329" t="n">
        <v>0.638730734669913</v>
      </c>
      <c r="C1329" t="n">
        <v>0.5988206043636108</v>
      </c>
      <c r="D1329" t="n">
        <v>0.646534960916531</v>
      </c>
    </row>
    <row r="1330">
      <c r="A1330" t="inlineStr">
        <is>
          <t>YBC</t>
        </is>
      </c>
      <c r="B1330" t="n">
        <v>0.638812978903658</v>
      </c>
      <c r="C1330" t="n">
        <v>0.6977500248170246</v>
      </c>
      <c r="D1330" t="n">
        <v>0.6465435418616786</v>
      </c>
    </row>
    <row r="1331">
      <c r="A1331" t="inlineStr">
        <is>
          <t>SEU</t>
        </is>
      </c>
      <c r="B1331" t="n">
        <v>0.638830153835905</v>
      </c>
      <c r="C1331" t="n">
        <v>0.8164226135592788</v>
      </c>
      <c r="D1331" t="n">
        <v>0.646545333731908</v>
      </c>
    </row>
    <row r="1332">
      <c r="A1332" t="inlineStr">
        <is>
          <t>MTT</t>
        </is>
      </c>
      <c r="B1332" t="n">
        <v>0.638892682749675</v>
      </c>
      <c r="C1332" t="n">
        <v>0.702162741775972</v>
      </c>
      <c r="D1332" t="n">
        <v>0.6465518571897205</v>
      </c>
    </row>
    <row r="1333">
      <c r="A1333" t="inlineStr">
        <is>
          <t>YGK</t>
        </is>
      </c>
      <c r="B1333" t="n">
        <v>0.638908802126915</v>
      </c>
      <c r="C1333" t="n">
        <v>0.6687371762876499</v>
      </c>
      <c r="D1333" t="n">
        <v>0.6465535388213889</v>
      </c>
    </row>
    <row r="1334">
      <c r="A1334" t="inlineStr">
        <is>
          <t>KZO</t>
        </is>
      </c>
      <c r="B1334" t="n">
        <v>0.638991507792778</v>
      </c>
      <c r="C1334" t="n">
        <v>0.582554385177572</v>
      </c>
      <c r="D1334" t="n">
        <v>0.6465621666168677</v>
      </c>
    </row>
    <row r="1335">
      <c r="A1335" t="inlineStr">
        <is>
          <t>HLA</t>
        </is>
      </c>
      <c r="B1335" t="n">
        <v>0.638998564457451</v>
      </c>
      <c r="C1335" t="n">
        <v>0.5898130746476036</v>
      </c>
      <c r="D1335" t="n">
        <v>0.6465629027352691</v>
      </c>
    </row>
    <row r="1336">
      <c r="A1336" t="inlineStr">
        <is>
          <t>MAM</t>
        </is>
      </c>
      <c r="B1336" t="n">
        <v>0.639128097340495</v>
      </c>
      <c r="C1336" t="n">
        <v>0.6764002400014043</v>
      </c>
      <c r="D1336" t="n">
        <v>0.6465764142267232</v>
      </c>
    </row>
    <row r="1337">
      <c r="A1337" t="inlineStr">
        <is>
          <t>TUF</t>
        </is>
      </c>
      <c r="B1337" t="n">
        <v>0.639383691059623</v>
      </c>
      <c r="C1337" t="n">
        <v>0.6434538718849281</v>
      </c>
      <c r="D1337" t="n">
        <v>0.6466030707265645</v>
      </c>
    </row>
    <row r="1338">
      <c r="A1338" t="inlineStr">
        <is>
          <t>TOB</t>
        </is>
      </c>
      <c r="B1338" t="n">
        <v>0.639405381489735</v>
      </c>
      <c r="C1338" t="n">
        <v>0.5718585491157074</v>
      </c>
      <c r="D1338" t="n">
        <v>0.6466053326113467</v>
      </c>
    </row>
    <row r="1339">
      <c r="A1339" t="inlineStr">
        <is>
          <t>YWL</t>
        </is>
      </c>
      <c r="B1339" t="n">
        <v>0.6394505109216539</v>
      </c>
      <c r="C1339" t="n">
        <v>0.561172591009712</v>
      </c>
      <c r="D1339" t="n">
        <v>0.6466100385902884</v>
      </c>
    </row>
    <row r="1340">
      <c r="A1340" t="inlineStr">
        <is>
          <t>YNS</t>
        </is>
      </c>
      <c r="B1340" t="n">
        <v>0.63949297243551</v>
      </c>
      <c r="C1340" t="n">
        <v>0.5730769722562545</v>
      </c>
      <c r="D1340" t="n">
        <v>0.6466144662026467</v>
      </c>
    </row>
    <row r="1341">
      <c r="A1341" t="inlineStr">
        <is>
          <t>YGP</t>
        </is>
      </c>
      <c r="B1341" t="n">
        <v>0.639699231452152</v>
      </c>
      <c r="C1341" t="n">
        <v>0.5877761484353496</v>
      </c>
      <c r="D1341" t="n">
        <v>0.6466359713110719</v>
      </c>
    </row>
    <row r="1342">
      <c r="A1342" t="inlineStr">
        <is>
          <t>MHQ</t>
        </is>
      </c>
      <c r="B1342" t="n">
        <v>0.639709509464631</v>
      </c>
      <c r="C1342" t="n">
        <v>0.6841439991624823</v>
      </c>
      <c r="D1342" t="n">
        <v>0.6466370428261445</v>
      </c>
    </row>
    <row r="1343">
      <c r="A1343" t="inlineStr">
        <is>
          <t>TUI</t>
        </is>
      </c>
      <c r="B1343" t="n">
        <v>0.639761938149884</v>
      </c>
      <c r="C1343" t="n">
        <v>0.6092156429740474</v>
      </c>
      <c r="D1343" t="n">
        <v>0.6466425085370504</v>
      </c>
    </row>
    <row r="1344">
      <c r="A1344" t="inlineStr">
        <is>
          <t>JNX</t>
        </is>
      </c>
      <c r="B1344" t="n">
        <v>0.639763879489342</v>
      </c>
      <c r="C1344" t="n">
        <v>0.7283398806808675</v>
      </c>
      <c r="D1344" t="n">
        <v>0.6466427109178188</v>
      </c>
    </row>
    <row r="1345">
      <c r="A1345" t="inlineStr">
        <is>
          <t>UIB</t>
        </is>
      </c>
      <c r="B1345" t="n">
        <v>0.6399186602318579</v>
      </c>
      <c r="C1345" t="n">
        <v>0.627191803450835</v>
      </c>
      <c r="D1345" t="n">
        <v>0.6466588454380503</v>
      </c>
    </row>
    <row r="1346">
      <c r="A1346" t="inlineStr">
        <is>
          <t>ARK</t>
        </is>
      </c>
      <c r="B1346" t="n">
        <v>0.6399549784522049</v>
      </c>
      <c r="C1346" t="n">
        <v>0.6403092063550302</v>
      </c>
      <c r="D1346" t="n">
        <v>0.6466626309862378</v>
      </c>
    </row>
    <row r="1347">
      <c r="A1347" t="inlineStr">
        <is>
          <t>SKU</t>
        </is>
      </c>
      <c r="B1347" t="n">
        <v>0.640020027953856</v>
      </c>
      <c r="C1347" t="n">
        <v>0.7056061933710774</v>
      </c>
      <c r="D1347" t="n">
        <v>0.6466694109859276</v>
      </c>
    </row>
    <row r="1348">
      <c r="A1348" t="inlineStr">
        <is>
          <t>NVA</t>
        </is>
      </c>
      <c r="B1348" t="n">
        <v>0.640065183309745</v>
      </c>
      <c r="C1348" t="n">
        <v>0.7038456898996438</v>
      </c>
      <c r="D1348" t="n">
        <v>0.6466741172342095</v>
      </c>
    </row>
    <row r="1349">
      <c r="A1349" t="inlineStr">
        <is>
          <t>YZZ</t>
        </is>
      </c>
      <c r="B1349" t="n">
        <v>0.64012792400838</v>
      </c>
      <c r="C1349" t="n">
        <v>0.5809869815882638</v>
      </c>
      <c r="D1349" t="n">
        <v>0.6466806559912712</v>
      </c>
    </row>
    <row r="1350">
      <c r="A1350" t="inlineStr">
        <is>
          <t>UME</t>
        </is>
      </c>
      <c r="B1350" t="n">
        <v>0.640159692859861</v>
      </c>
      <c r="C1350" t="n">
        <v>0.6977030919415307</v>
      </c>
      <c r="D1350" t="n">
        <v>0.6466839667695508</v>
      </c>
    </row>
    <row r="1351">
      <c r="A1351" t="inlineStr">
        <is>
          <t>FRS</t>
        </is>
      </c>
      <c r="B1351" t="n">
        <v>0.640409779657121</v>
      </c>
      <c r="C1351" t="n">
        <v>0.6507820869708821</v>
      </c>
      <c r="D1351" t="n">
        <v>0.6467100263754348</v>
      </c>
    </row>
    <row r="1352">
      <c r="A1352" t="inlineStr">
        <is>
          <t>KIM</t>
        </is>
      </c>
      <c r="B1352" t="n">
        <v>0.640526066085163</v>
      </c>
      <c r="C1352" t="n">
        <v>0.5640422788129973</v>
      </c>
      <c r="D1352" t="n">
        <v>0.6467221418143224</v>
      </c>
    </row>
    <row r="1353">
      <c r="A1353" t="inlineStr">
        <is>
          <t>PIX</t>
        </is>
      </c>
      <c r="B1353" t="n">
        <v>0.640624964673905</v>
      </c>
      <c r="C1353" t="n">
        <v>0.6497137338238368</v>
      </c>
      <c r="D1353" t="n">
        <v>0.6467324447475075</v>
      </c>
    </row>
    <row r="1354">
      <c r="A1354" t="inlineStr">
        <is>
          <t>BHE</t>
        </is>
      </c>
      <c r="B1354" t="n">
        <v>0.640629640652323</v>
      </c>
      <c r="C1354" t="n">
        <v>0.5998990103339985</v>
      </c>
      <c r="D1354" t="n">
        <v>0.6467329318544892</v>
      </c>
    </row>
    <row r="1355">
      <c r="A1355" t="inlineStr">
        <is>
          <t>SHO</t>
        </is>
      </c>
      <c r="B1355" t="n">
        <v>0.64095026967942</v>
      </c>
      <c r="C1355" t="n">
        <v>0.5628987014976021</v>
      </c>
      <c r="D1355" t="n">
        <v>0.6467663279138788</v>
      </c>
    </row>
    <row r="1356">
      <c r="A1356" t="inlineStr">
        <is>
          <t>BFD</t>
        </is>
      </c>
      <c r="B1356" t="n">
        <v>0.641063800840825</v>
      </c>
      <c r="C1356" t="n">
        <v>0.5815333896722832</v>
      </c>
      <c r="D1356" t="n">
        <v>0.6467781509246926</v>
      </c>
    </row>
    <row r="1357">
      <c r="A1357" t="inlineStr">
        <is>
          <t>AXD</t>
        </is>
      </c>
      <c r="B1357" t="n">
        <v>0.641097215115487</v>
      </c>
      <c r="C1357" t="n">
        <v>0.6786757721438365</v>
      </c>
      <c r="D1357" t="n">
        <v>0.6467816304353713</v>
      </c>
    </row>
    <row r="1358">
      <c r="A1358" t="inlineStr">
        <is>
          <t>AAY</t>
        </is>
      </c>
      <c r="B1358" t="n">
        <v>0.641119258593061</v>
      </c>
      <c r="C1358" t="n">
        <v>0.5647012076264715</v>
      </c>
      <c r="D1358" t="n">
        <v>0.6467839258233553</v>
      </c>
    </row>
    <row r="1359">
      <c r="A1359" t="inlineStr">
        <is>
          <t>SZY</t>
        </is>
      </c>
      <c r="B1359" t="n">
        <v>0.641359778023982</v>
      </c>
      <c r="C1359" t="n">
        <v>0.580568844102663</v>
      </c>
      <c r="D1359" t="n">
        <v>0.6468089683499618</v>
      </c>
    </row>
    <row r="1360">
      <c r="A1360" t="inlineStr">
        <is>
          <t>MLO</t>
        </is>
      </c>
      <c r="B1360" t="n">
        <v>0.641372002370617</v>
      </c>
      <c r="C1360" t="n">
        <v>0.6147452229093699</v>
      </c>
      <c r="D1360" t="n">
        <v>0.6468102409953423</v>
      </c>
    </row>
    <row r="1361">
      <c r="A1361" t="inlineStr">
        <is>
          <t>HOT</t>
        </is>
      </c>
      <c r="B1361" t="n">
        <v>0.64140906480819</v>
      </c>
      <c r="C1361" t="n">
        <v>0.582536827286563</v>
      </c>
      <c r="D1361" t="n">
        <v>0.6468140993905827</v>
      </c>
    </row>
    <row r="1362">
      <c r="A1362" t="inlineStr">
        <is>
          <t>GEL</t>
        </is>
      </c>
      <c r="B1362" t="n">
        <v>0.641555300167405</v>
      </c>
      <c r="C1362" t="n">
        <v>0.5859569374426199</v>
      </c>
      <c r="D1362" t="n">
        <v>0.6468293220875143</v>
      </c>
    </row>
    <row r="1363">
      <c r="A1363" t="inlineStr">
        <is>
          <t>CME</t>
        </is>
      </c>
      <c r="B1363" t="n">
        <v>0.641635757827037</v>
      </c>
      <c r="C1363" t="n">
        <v>0.6838081173328213</v>
      </c>
      <c r="D1363" t="n">
        <v>0.6468376967078967</v>
      </c>
    </row>
    <row r="1364">
      <c r="A1364" t="inlineStr">
        <is>
          <t>MYA</t>
        </is>
      </c>
      <c r="B1364" t="n">
        <v>0.641726733584285</v>
      </c>
      <c r="C1364" t="n">
        <v>0.5915783131214485</v>
      </c>
      <c r="D1364" t="n">
        <v>0.6468471654447933</v>
      </c>
    </row>
    <row r="1365">
      <c r="A1365" t="inlineStr">
        <is>
          <t>IVC</t>
        </is>
      </c>
      <c r="B1365" t="n">
        <v>0.64178578794362</v>
      </c>
      <c r="C1365" t="n">
        <v>0.5823117921021863</v>
      </c>
      <c r="D1365" t="n">
        <v>0.6468533114211052</v>
      </c>
    </row>
    <row r="1366">
      <c r="A1366" t="inlineStr">
        <is>
          <t>FRL</t>
        </is>
      </c>
      <c r="B1366" t="n">
        <v>0.64201281921438</v>
      </c>
      <c r="C1366" t="n">
        <v>0.5328996768711007</v>
      </c>
      <c r="D1366" t="n">
        <v>0.6468769364447176</v>
      </c>
    </row>
    <row r="1367">
      <c r="A1367" t="inlineStr">
        <is>
          <t>MKZ</t>
        </is>
      </c>
      <c r="B1367" t="n">
        <v>0.64223954526935</v>
      </c>
      <c r="C1367" t="n">
        <v>0.594790227602559</v>
      </c>
      <c r="D1367" t="n">
        <v>0.6469005251964887</v>
      </c>
    </row>
    <row r="1368">
      <c r="A1368" t="inlineStr">
        <is>
          <t>LYR</t>
        </is>
      </c>
      <c r="B1368" t="n">
        <v>0.6423344907101119</v>
      </c>
      <c r="C1368" t="n">
        <v>0.7197415310149431</v>
      </c>
      <c r="D1368" t="n">
        <v>0.6469104020534654</v>
      </c>
    </row>
    <row r="1369">
      <c r="A1369" t="inlineStr">
        <is>
          <t>NER</t>
        </is>
      </c>
      <c r="B1369" t="n">
        <v>0.642500836596071</v>
      </c>
      <c r="C1369" t="n">
        <v>0.6686767604685109</v>
      </c>
      <c r="D1369" t="n">
        <v>0.6469277045544131</v>
      </c>
    </row>
    <row r="1370">
      <c r="A1370" t="inlineStr">
        <is>
          <t>VCT</t>
        </is>
      </c>
      <c r="B1370" t="n">
        <v>0.642558755366765</v>
      </c>
      <c r="C1370" t="n">
        <v>0.6034037628438915</v>
      </c>
      <c r="D1370" t="n">
        <v>0.6469337284175223</v>
      </c>
    </row>
    <row r="1371">
      <c r="A1371" t="inlineStr">
        <is>
          <t>YPW</t>
        </is>
      </c>
      <c r="B1371" t="n">
        <v>0.6426150972332459</v>
      </c>
      <c r="C1371" t="n">
        <v>0.564434758754551</v>
      </c>
      <c r="D1371" t="n">
        <v>0.6469395879918572</v>
      </c>
    </row>
    <row r="1372">
      <c r="A1372" t="inlineStr">
        <is>
          <t>GFF</t>
        </is>
      </c>
      <c r="B1372" t="n">
        <v>0.6428331078217731</v>
      </c>
      <c r="C1372" t="n">
        <v>0.5902515178889887</v>
      </c>
      <c r="D1372" t="n">
        <v>0.6469622585487617</v>
      </c>
    </row>
    <row r="1373">
      <c r="A1373" t="inlineStr">
        <is>
          <t>HGN</t>
        </is>
      </c>
      <c r="B1373" t="n">
        <v>0.642856619476376</v>
      </c>
      <c r="C1373" t="n">
        <v>0.6772141522565063</v>
      </c>
      <c r="D1373" t="n">
        <v>0.6469647032374594</v>
      </c>
    </row>
    <row r="1374">
      <c r="A1374" t="inlineStr">
        <is>
          <t>RKZ</t>
        </is>
      </c>
      <c r="B1374" t="n">
        <v>0.642900556352975</v>
      </c>
      <c r="C1374" t="n">
        <v>0.6003167405296865</v>
      </c>
      <c r="D1374" t="n">
        <v>0.6469692715646305</v>
      </c>
    </row>
    <row r="1375">
      <c r="A1375" t="inlineStr">
        <is>
          <t>SMX</t>
        </is>
      </c>
      <c r="B1375" t="n">
        <v>0.642952187044989</v>
      </c>
      <c r="C1375" t="n">
        <v>0.6466822441209736</v>
      </c>
      <c r="D1375" t="n">
        <v>0.6469746396382339</v>
      </c>
    </row>
    <row r="1376">
      <c r="A1376" t="inlineStr">
        <is>
          <t>YBL</t>
        </is>
      </c>
      <c r="B1376" t="n">
        <v>0.642960742069921</v>
      </c>
      <c r="C1376" t="n">
        <v>0.6860375190036924</v>
      </c>
      <c r="D1376" t="n">
        <v>0.6469755290866627</v>
      </c>
    </row>
    <row r="1377">
      <c r="A1377" t="inlineStr">
        <is>
          <t>DDD</t>
        </is>
      </c>
      <c r="B1377" t="n">
        <v>0.643113739165705</v>
      </c>
      <c r="C1377" t="n">
        <v>0.6013799416435293</v>
      </c>
      <c r="D1377" t="n">
        <v>0.6469914347977448</v>
      </c>
    </row>
    <row r="1378">
      <c r="A1378" t="inlineStr">
        <is>
          <t>JUJ</t>
        </is>
      </c>
      <c r="B1378" t="n">
        <v>0.643133272479042</v>
      </c>
      <c r="C1378" t="n">
        <v>0.6381407210886032</v>
      </c>
      <c r="D1378" t="n">
        <v>0.6469934653502128</v>
      </c>
    </row>
    <row r="1379">
      <c r="A1379" t="inlineStr">
        <is>
          <t>LDH</t>
        </is>
      </c>
      <c r="B1379" t="n">
        <v>0.643357482912202</v>
      </c>
      <c r="C1379" t="n">
        <v>0.5889987222825663</v>
      </c>
      <c r="D1379" t="n">
        <v>0.647016770369414</v>
      </c>
    </row>
    <row r="1380">
      <c r="A1380" t="inlineStr">
        <is>
          <t>YIE</t>
        </is>
      </c>
      <c r="B1380" t="n">
        <v>0.643372313677254</v>
      </c>
      <c r="C1380" t="n">
        <v>0.5468066754724429</v>
      </c>
      <c r="D1380" t="n">
        <v>0.6470183117625032</v>
      </c>
    </row>
    <row r="1381">
      <c r="A1381" t="inlineStr">
        <is>
          <t>BRL</t>
        </is>
      </c>
      <c r="B1381" t="n">
        <v>0.643403184522469</v>
      </c>
      <c r="C1381" t="n">
        <v>0.5697161766326262</v>
      </c>
      <c r="D1381" t="n">
        <v>0.6470215201735233</v>
      </c>
    </row>
    <row r="1382">
      <c r="A1382" t="inlineStr">
        <is>
          <t>ULV</t>
        </is>
      </c>
      <c r="B1382" t="n">
        <v>0.643518625914513</v>
      </c>
      <c r="C1382" t="n">
        <v>0.5977521122683294</v>
      </c>
      <c r="D1382" t="n">
        <v>0.6470335172720523</v>
      </c>
    </row>
    <row r="1383">
      <c r="A1383" t="inlineStr">
        <is>
          <t>WNP</t>
        </is>
      </c>
      <c r="B1383" t="n">
        <v>0.643895440933243</v>
      </c>
      <c r="C1383" t="n">
        <v>0.618795306425449</v>
      </c>
      <c r="D1383" t="n">
        <v>0.647072669156226</v>
      </c>
    </row>
    <row r="1384">
      <c r="A1384" t="inlineStr">
        <is>
          <t>BCO</t>
        </is>
      </c>
      <c r="B1384" t="n">
        <v>0.643981899910226</v>
      </c>
      <c r="C1384" t="n">
        <v>0.6052739159389265</v>
      </c>
      <c r="D1384" t="n">
        <v>0.6470816506721039</v>
      </c>
    </row>
    <row r="1385">
      <c r="A1385" t="inlineStr">
        <is>
          <t>TUC</t>
        </is>
      </c>
      <c r="B1385" t="n">
        <v>0.644111837700712</v>
      </c>
      <c r="C1385" t="n">
        <v>0.709557311739752</v>
      </c>
      <c r="D1385" t="n">
        <v>0.6470951476133706</v>
      </c>
    </row>
    <row r="1386">
      <c r="A1386" t="inlineStr">
        <is>
          <t>YMT</t>
        </is>
      </c>
      <c r="B1386" t="n">
        <v>0.6441425493364989</v>
      </c>
      <c r="C1386" t="n">
        <v>0.5805893512942613</v>
      </c>
      <c r="D1386" t="n">
        <v>0.6470983374862576</v>
      </c>
    </row>
    <row r="1387">
      <c r="A1387" t="inlineStr">
        <is>
          <t>YNC</t>
        </is>
      </c>
      <c r="B1387" t="n">
        <v>0.644250356693043</v>
      </c>
      <c r="C1387" t="n">
        <v>0.57086223012562</v>
      </c>
      <c r="D1387" t="n">
        <v>0.647109534273583</v>
      </c>
    </row>
    <row r="1388">
      <c r="A1388" t="inlineStr">
        <is>
          <t>ORB</t>
        </is>
      </c>
      <c r="B1388" t="n">
        <v>0.644465905881117</v>
      </c>
      <c r="C1388" t="n">
        <v>0.6632435362261468</v>
      </c>
      <c r="D1388" t="n">
        <v>0.6471319179867776</v>
      </c>
    </row>
    <row r="1389">
      <c r="A1389" t="inlineStr">
        <is>
          <t>PIB</t>
        </is>
      </c>
      <c r="B1389" t="n">
        <v>0.644567300730965</v>
      </c>
      <c r="C1389" t="n">
        <v>0.7740741329336882</v>
      </c>
      <c r="D1389" t="n">
        <v>0.6471424459295315</v>
      </c>
    </row>
    <row r="1390">
      <c r="A1390" t="inlineStr">
        <is>
          <t>EWN</t>
        </is>
      </c>
      <c r="B1390" t="n">
        <v>0.644603834043559</v>
      </c>
      <c r="C1390" t="n">
        <v>0.7209791241950451</v>
      </c>
      <c r="D1390" t="n">
        <v>0.6471462390040494</v>
      </c>
    </row>
    <row r="1391">
      <c r="A1391" t="inlineStr">
        <is>
          <t>PEM</t>
        </is>
      </c>
      <c r="B1391" t="n">
        <v>0.644625282277716</v>
      </c>
      <c r="C1391" t="n">
        <v>0.7483000715085845</v>
      </c>
      <c r="D1391" t="n">
        <v>0.6471484658143924</v>
      </c>
    </row>
    <row r="1392">
      <c r="A1392" t="inlineStr">
        <is>
          <t>BHJ</t>
        </is>
      </c>
      <c r="B1392" t="n">
        <v>0.64474189567393</v>
      </c>
      <c r="C1392" t="n">
        <v>0.7756037328210058</v>
      </c>
      <c r="D1392" t="n">
        <v>0.6471605722085182</v>
      </c>
    </row>
    <row r="1393">
      <c r="A1393" t="inlineStr">
        <is>
          <t>MRZ</t>
        </is>
      </c>
      <c r="B1393" t="n">
        <v>0.644770282376503</v>
      </c>
      <c r="C1393" t="n">
        <v>0.5843662062726267</v>
      </c>
      <c r="D1393" t="n">
        <v>0.6471635190360225</v>
      </c>
    </row>
    <row r="1394">
      <c r="A1394" t="inlineStr">
        <is>
          <t>IPC</t>
        </is>
      </c>
      <c r="B1394" t="n">
        <v>0.644899072308975</v>
      </c>
      <c r="C1394" t="n">
        <v>0.5315287438734047</v>
      </c>
      <c r="D1394" t="n">
        <v>0.647176887849075</v>
      </c>
    </row>
    <row r="1395">
      <c r="A1395" t="inlineStr">
        <is>
          <t>MBL</t>
        </is>
      </c>
      <c r="B1395" t="n">
        <v>0.644946905356486</v>
      </c>
      <c r="C1395" t="n">
        <v>0.5533277766815016</v>
      </c>
      <c r="D1395" t="n">
        <v>0.6471818527042414</v>
      </c>
    </row>
    <row r="1396">
      <c r="A1396" t="inlineStr">
        <is>
          <t>INU</t>
        </is>
      </c>
      <c r="B1396" t="n">
        <v>0.645117110356315</v>
      </c>
      <c r="C1396" t="n">
        <v>0.6578748842669436</v>
      </c>
      <c r="D1396" t="n">
        <v>0.647199517590397</v>
      </c>
    </row>
    <row r="1397">
      <c r="A1397" t="inlineStr">
        <is>
          <t>GLH</t>
        </is>
      </c>
      <c r="B1397" t="n">
        <v>0.645210416955443</v>
      </c>
      <c r="C1397" t="n">
        <v>0.7719563343395156</v>
      </c>
      <c r="D1397" t="n">
        <v>0.6472092004255613</v>
      </c>
    </row>
    <row r="1398">
      <c r="A1398" t="inlineStr">
        <is>
          <t>HDS</t>
        </is>
      </c>
      <c r="B1398" t="n">
        <v>0.645257698328678</v>
      </c>
      <c r="C1398" t="n">
        <v>0.6158647807311224</v>
      </c>
      <c r="D1398" t="n">
        <v>0.6472141067296466</v>
      </c>
    </row>
    <row r="1399">
      <c r="A1399" t="inlineStr">
        <is>
          <t>BWX</t>
        </is>
      </c>
      <c r="B1399" t="n">
        <v>0.645272501339946</v>
      </c>
      <c r="C1399" t="n">
        <v>0.5816931999769523</v>
      </c>
      <c r="D1399" t="n">
        <v>0.6472156427715254</v>
      </c>
    </row>
    <row r="1400">
      <c r="A1400" t="inlineStr">
        <is>
          <t>YZP</t>
        </is>
      </c>
      <c r="B1400" t="n">
        <v>0.645296220182126</v>
      </c>
      <c r="C1400" t="n">
        <v>0.6874029390995759</v>
      </c>
      <c r="D1400" t="n">
        <v>0.6472181039290023</v>
      </c>
    </row>
    <row r="1401">
      <c r="A1401" t="inlineStr">
        <is>
          <t>YCG</t>
        </is>
      </c>
      <c r="B1401" t="n">
        <v>0.645483945433061</v>
      </c>
      <c r="C1401" t="n">
        <v>0.6748795315937494</v>
      </c>
      <c r="D1401" t="n">
        <v>0.6472375812761925</v>
      </c>
    </row>
    <row r="1402">
      <c r="A1402" t="inlineStr">
        <is>
          <t>YPR</t>
        </is>
      </c>
      <c r="B1402" t="n">
        <v>0.645483945433061</v>
      </c>
      <c r="C1402" t="n">
        <v>0.5835579478471011</v>
      </c>
      <c r="D1402" t="n">
        <v>0.6472375812761925</v>
      </c>
    </row>
    <row r="1403">
      <c r="A1403" t="inlineStr">
        <is>
          <t>UIN</t>
        </is>
      </c>
      <c r="B1403" t="n">
        <v>0.645577835408724</v>
      </c>
      <c r="C1403" t="n">
        <v>0.6574535354093064</v>
      </c>
      <c r="D1403" t="n">
        <v>0.6472473216281514</v>
      </c>
    </row>
    <row r="1404">
      <c r="A1404" t="inlineStr">
        <is>
          <t>MHC</t>
        </is>
      </c>
      <c r="B1404" t="n">
        <v>0.645621023650042</v>
      </c>
      <c r="C1404" t="n">
        <v>0.6002392880995429</v>
      </c>
      <c r="D1404" t="n">
        <v>0.6472518018114299</v>
      </c>
    </row>
    <row r="1405">
      <c r="A1405" t="inlineStr">
        <is>
          <t>AYP</t>
        </is>
      </c>
      <c r="B1405" t="n">
        <v>0.645730918738554</v>
      </c>
      <c r="C1405" t="n">
        <v>0.7764980173128495</v>
      </c>
      <c r="D1405" t="n">
        <v>0.6472632011707388</v>
      </c>
    </row>
    <row r="1406">
      <c r="A1406" t="inlineStr">
        <is>
          <t>HJR</t>
        </is>
      </c>
      <c r="B1406" t="n">
        <v>0.646358940831631</v>
      </c>
      <c r="C1406" t="n">
        <v>0.5727789991979308</v>
      </c>
      <c r="D1406" t="n">
        <v>0.6473283252499363</v>
      </c>
    </row>
    <row r="1407">
      <c r="A1407" t="inlineStr">
        <is>
          <t>ALF</t>
        </is>
      </c>
      <c r="B1407" t="n">
        <v>0.646452481365298</v>
      </c>
      <c r="C1407" t="n">
        <v>0.6212756161533934</v>
      </c>
      <c r="D1407" t="n">
        <v>0.6473380221739647</v>
      </c>
    </row>
    <row r="1408">
      <c r="A1408" t="inlineStr">
        <is>
          <t>MJZ</t>
        </is>
      </c>
      <c r="B1408" t="n">
        <v>0.646644444319281</v>
      </c>
      <c r="C1408" t="n">
        <v>0.784007762616273</v>
      </c>
      <c r="D1408" t="n">
        <v>0.6473579197020639</v>
      </c>
    </row>
    <row r="1409">
      <c r="A1409" t="inlineStr">
        <is>
          <t>MLG</t>
        </is>
      </c>
      <c r="B1409" t="n">
        <v>0.646665296989249</v>
      </c>
      <c r="C1409" t="n">
        <v>0.5831943372158321</v>
      </c>
      <c r="D1409" t="n">
        <v>0.6473600809484167</v>
      </c>
    </row>
    <row r="1410">
      <c r="A1410" t="inlineStr">
        <is>
          <t>NPL</t>
        </is>
      </c>
      <c r="B1410" t="n">
        <v>0.646711805973693</v>
      </c>
      <c r="C1410" t="n">
        <v>0.6182934355777565</v>
      </c>
      <c r="D1410" t="n">
        <v>0.6473649011708947</v>
      </c>
    </row>
    <row r="1411">
      <c r="A1411" t="inlineStr">
        <is>
          <t>HOR</t>
        </is>
      </c>
      <c r="B1411" t="n">
        <v>0.6469901911304849</v>
      </c>
      <c r="C1411" t="n">
        <v>0.5751945136494566</v>
      </c>
      <c r="D1411" t="n">
        <v>0.6473937492303323</v>
      </c>
    </row>
    <row r="1412">
      <c r="A1412" t="inlineStr">
        <is>
          <t>ZVK</t>
        </is>
      </c>
      <c r="B1412" t="n">
        <v>0.647012861931498</v>
      </c>
      <c r="C1412" t="n">
        <v>0.7303767634589816</v>
      </c>
      <c r="D1412" t="n">
        <v>0.6473960982252023</v>
      </c>
    </row>
    <row r="1413">
      <c r="A1413" t="inlineStr">
        <is>
          <t>MKG</t>
        </is>
      </c>
      <c r="B1413" t="n">
        <v>0.647024085541096</v>
      </c>
      <c r="C1413" t="n">
        <v>0.658170228893178</v>
      </c>
      <c r="D1413" t="n">
        <v>0.6473972611229404</v>
      </c>
    </row>
    <row r="1414">
      <c r="A1414" t="inlineStr">
        <is>
          <t>NRK</t>
        </is>
      </c>
      <c r="B1414" t="n">
        <v>0.647052839276802</v>
      </c>
      <c r="C1414" t="n">
        <v>0.6617010389700704</v>
      </c>
      <c r="D1414" t="n">
        <v>0.6474002402971741</v>
      </c>
    </row>
    <row r="1415">
      <c r="A1415" t="inlineStr">
        <is>
          <t>CGI</t>
        </is>
      </c>
      <c r="B1415" t="n">
        <v>0.647185942107695</v>
      </c>
      <c r="C1415" t="n">
        <v>0.728634371803302</v>
      </c>
      <c r="D1415" t="n">
        <v>0.6474140301353754</v>
      </c>
    </row>
    <row r="1416">
      <c r="A1416" t="inlineStr">
        <is>
          <t>REL</t>
        </is>
      </c>
      <c r="B1416" t="n">
        <v>0.6474886971373019</v>
      </c>
      <c r="C1416" t="n">
        <v>0.7067226179397684</v>
      </c>
      <c r="D1416" t="n">
        <v>0.6474453906460548</v>
      </c>
    </row>
    <row r="1417">
      <c r="A1417" t="inlineStr">
        <is>
          <t>PAS</t>
        </is>
      </c>
      <c r="B1417" t="n">
        <v>0.647517199888444</v>
      </c>
      <c r="C1417" t="n">
        <v>0.6144587792195186</v>
      </c>
      <c r="D1417" t="n">
        <v>0.6474483426547969</v>
      </c>
    </row>
    <row r="1418">
      <c r="A1418" t="inlineStr">
        <is>
          <t>MWA</t>
        </is>
      </c>
      <c r="B1418" t="n">
        <v>0.6475762056304319</v>
      </c>
      <c r="C1418" t="n">
        <v>0.6726010071186224</v>
      </c>
      <c r="D1418" t="n">
        <v>0.6474544536092175</v>
      </c>
    </row>
    <row r="1419">
      <c r="A1419" t="inlineStr">
        <is>
          <t>OWB</t>
        </is>
      </c>
      <c r="B1419" t="n">
        <v>0.647640829604805</v>
      </c>
      <c r="C1419" t="n">
        <v>0.5886769370826814</v>
      </c>
      <c r="D1419" t="n">
        <v>0.6474611460679212</v>
      </c>
    </row>
    <row r="1420">
      <c r="A1420" t="inlineStr">
        <is>
          <t>AXU</t>
        </is>
      </c>
      <c r="B1420" t="n">
        <v>0.64772242473875</v>
      </c>
      <c r="C1420" t="n">
        <v>0.5890273368415346</v>
      </c>
      <c r="D1420" t="n">
        <v>0.6474695955367641</v>
      </c>
    </row>
    <row r="1421">
      <c r="A1421" t="inlineStr">
        <is>
          <t>TGM</t>
        </is>
      </c>
      <c r="B1421" t="n">
        <v>0.647846379933159</v>
      </c>
      <c r="C1421" t="n">
        <v>0.7861908122739957</v>
      </c>
      <c r="D1421" t="n">
        <v>0.647482430424664</v>
      </c>
    </row>
    <row r="1422">
      <c r="A1422" t="inlineStr">
        <is>
          <t>YNY</t>
        </is>
      </c>
      <c r="B1422" t="n">
        <v>0.647929379603978</v>
      </c>
      <c r="C1422" t="n">
        <v>0.6472641713282992</v>
      </c>
      <c r="D1422" t="n">
        <v>0.6474910238371254</v>
      </c>
    </row>
    <row r="1423">
      <c r="A1423" t="inlineStr">
        <is>
          <t>DEC</t>
        </is>
      </c>
      <c r="B1423" t="n">
        <v>0.6479810447425</v>
      </c>
      <c r="C1423" t="n">
        <v>0.6668864515790839</v>
      </c>
      <c r="D1423" t="n">
        <v>0.6474963727080397</v>
      </c>
    </row>
    <row r="1424">
      <c r="A1424" t="inlineStr">
        <is>
          <t>NLD</t>
        </is>
      </c>
      <c r="B1424" t="n">
        <v>0.648171006024013</v>
      </c>
      <c r="C1424" t="n">
        <v>0.6990071593357654</v>
      </c>
      <c r="D1424" t="n">
        <v>0.6475160373102071</v>
      </c>
    </row>
    <row r="1425">
      <c r="A1425" t="inlineStr">
        <is>
          <t>ZEM</t>
        </is>
      </c>
      <c r="B1425" t="n">
        <v>0.648243647355891</v>
      </c>
      <c r="C1425" t="n">
        <v>0.5736323257417313</v>
      </c>
      <c r="D1425" t="n">
        <v>0.6475235562319331</v>
      </c>
    </row>
    <row r="1426">
      <c r="A1426" t="inlineStr">
        <is>
          <t>MCW</t>
        </is>
      </c>
      <c r="B1426" t="n">
        <v>0.6483015237831991</v>
      </c>
      <c r="C1426" t="n">
        <v>0.5700117048498073</v>
      </c>
      <c r="D1426" t="n">
        <v>0.6475295465442755</v>
      </c>
    </row>
    <row r="1427">
      <c r="A1427" t="inlineStr">
        <is>
          <t>YKQ</t>
        </is>
      </c>
      <c r="B1427" t="n">
        <v>0.648335705727536</v>
      </c>
      <c r="C1427" t="n">
        <v>0.7041318462250906</v>
      </c>
      <c r="D1427" t="n">
        <v>0.6475330842978506</v>
      </c>
    </row>
    <row r="1428">
      <c r="A1428" t="inlineStr">
        <is>
          <t>PKR</t>
        </is>
      </c>
      <c r="B1428" t="n">
        <v>0.64851331792427</v>
      </c>
      <c r="C1428" t="n">
        <v>0.7909033657977812</v>
      </c>
      <c r="D1428" t="n">
        <v>0.6475514651072747</v>
      </c>
    </row>
    <row r="1429">
      <c r="A1429" t="inlineStr">
        <is>
          <t>SEB</t>
        </is>
      </c>
      <c r="B1429" t="n">
        <v>0.648828840901839</v>
      </c>
      <c r="C1429" t="n">
        <v>0.6371893483549035</v>
      </c>
      <c r="D1429" t="n">
        <v>0.6475841112661231</v>
      </c>
    </row>
    <row r="1430">
      <c r="A1430" t="inlineStr">
        <is>
          <t>KUU</t>
        </is>
      </c>
      <c r="B1430" t="n">
        <v>0.64891306802307</v>
      </c>
      <c r="C1430" t="n">
        <v>0.5962921493354383</v>
      </c>
      <c r="D1430" t="n">
        <v>0.6475928245021318</v>
      </c>
    </row>
    <row r="1431">
      <c r="A1431" t="inlineStr">
        <is>
          <t>CBO</t>
        </is>
      </c>
      <c r="B1431" t="n">
        <v>0.649023069122901</v>
      </c>
      <c r="C1431" t="n">
        <v>0.5806624783991113</v>
      </c>
      <c r="D1431" t="n">
        <v>0.6476042031011653</v>
      </c>
    </row>
    <row r="1432">
      <c r="A1432" t="inlineStr">
        <is>
          <t>IAR</t>
        </is>
      </c>
      <c r="B1432" t="n">
        <v>0.649210900814771</v>
      </c>
      <c r="C1432" t="n">
        <v>0.5954804102055642</v>
      </c>
      <c r="D1432" t="n">
        <v>0.6476236301040793</v>
      </c>
    </row>
    <row r="1433">
      <c r="A1433" t="inlineStr">
        <is>
          <t>YYD</t>
        </is>
      </c>
      <c r="B1433" t="n">
        <v>0.649391945362662</v>
      </c>
      <c r="C1433" t="n">
        <v>0.5577351017373795</v>
      </c>
      <c r="D1433" t="n">
        <v>0.6476423521999783</v>
      </c>
    </row>
    <row r="1434">
      <c r="A1434" t="inlineStr">
        <is>
          <t>TGG</t>
        </is>
      </c>
      <c r="B1434" t="n">
        <v>0.649651209381913</v>
      </c>
      <c r="C1434" t="n">
        <v>0.6917528696653538</v>
      </c>
      <c r="D1434" t="n">
        <v>0.64766915808667</v>
      </c>
    </row>
    <row r="1435">
      <c r="A1435" t="inlineStr">
        <is>
          <t>UAK</t>
        </is>
      </c>
      <c r="B1435" t="n">
        <v>0.649764783483557</v>
      </c>
      <c r="C1435" t="n">
        <v>0.5725648936974477</v>
      </c>
      <c r="D1435" t="n">
        <v>0.6476808989103259</v>
      </c>
    </row>
    <row r="1436">
      <c r="A1436" t="inlineStr">
        <is>
          <t>ZNA</t>
        </is>
      </c>
      <c r="B1436" t="n">
        <v>0.649793905135746</v>
      </c>
      <c r="C1436" t="n">
        <v>0.787947981103276</v>
      </c>
      <c r="D1436" t="n">
        <v>0.6476839092047859</v>
      </c>
    </row>
    <row r="1437">
      <c r="A1437" t="inlineStr">
        <is>
          <t>SYY</t>
        </is>
      </c>
      <c r="B1437" t="n">
        <v>0.649823271096082</v>
      </c>
      <c r="C1437" t="n">
        <v>0.5793642717518603</v>
      </c>
      <c r="D1437" t="n">
        <v>0.6476869446779804</v>
      </c>
    </row>
    <row r="1438">
      <c r="A1438" t="inlineStr">
        <is>
          <t>YFA</t>
        </is>
      </c>
      <c r="B1438" t="n">
        <v>0.649991561746413</v>
      </c>
      <c r="C1438" t="n">
        <v>0.6941762508647801</v>
      </c>
      <c r="D1438" t="n">
        <v>0.647704338930432</v>
      </c>
    </row>
    <row r="1439">
      <c r="A1439" t="inlineStr">
        <is>
          <t>ZKE</t>
        </is>
      </c>
      <c r="B1439" t="n">
        <v>0.649991561746414</v>
      </c>
      <c r="C1439" t="n">
        <v>0.6959987304667585</v>
      </c>
      <c r="D1439" t="n">
        <v>0.6477043389304321</v>
      </c>
    </row>
    <row r="1440">
      <c r="A1440" t="inlineStr">
        <is>
          <t>YMO</t>
        </is>
      </c>
      <c r="B1440" t="n">
        <v>0.650146698208613</v>
      </c>
      <c r="C1440" t="n">
        <v>0.677471772811264</v>
      </c>
      <c r="D1440" t="n">
        <v>0.6477203713870157</v>
      </c>
    </row>
    <row r="1441">
      <c r="A1441" t="inlineStr">
        <is>
          <t>YAT</t>
        </is>
      </c>
      <c r="B1441" t="n">
        <v>0.650266643888588</v>
      </c>
      <c r="C1441" t="n">
        <v>0.6997053349481508</v>
      </c>
      <c r="D1441" t="n">
        <v>0.6477327656329634</v>
      </c>
    </row>
    <row r="1442">
      <c r="A1442" t="inlineStr">
        <is>
          <t>IWD</t>
        </is>
      </c>
      <c r="B1442" t="n">
        <v>0.650381658964032</v>
      </c>
      <c r="C1442" t="n">
        <v>0.617429619996128</v>
      </c>
      <c r="D1442" t="n">
        <v>0.6477446492039912</v>
      </c>
    </row>
    <row r="1443">
      <c r="A1443" t="inlineStr">
        <is>
          <t>RJL</t>
        </is>
      </c>
      <c r="B1443" t="n">
        <v>0.650732171298306</v>
      </c>
      <c r="C1443" t="n">
        <v>0.592897747533194</v>
      </c>
      <c r="D1443" t="n">
        <v>0.6477808576342147</v>
      </c>
    </row>
    <row r="1444">
      <c r="A1444" t="inlineStr">
        <is>
          <t>EYP</t>
        </is>
      </c>
      <c r="B1444" t="n">
        <v>0.6511021642900759</v>
      </c>
      <c r="C1444" t="n">
        <v>0.7645229102932226</v>
      </c>
      <c r="D1444" t="n">
        <v>0.6478190667557537</v>
      </c>
    </row>
    <row r="1445">
      <c r="A1445" t="inlineStr">
        <is>
          <t>XWA</t>
        </is>
      </c>
      <c r="B1445" t="n">
        <v>0.651176855748097</v>
      </c>
      <c r="C1445" t="n">
        <v>0.5243495222294081</v>
      </c>
      <c r="D1445" t="n">
        <v>0.6478267786752477</v>
      </c>
    </row>
    <row r="1446">
      <c r="A1446" t="inlineStr">
        <is>
          <t>BGM</t>
        </is>
      </c>
      <c r="B1446" t="n">
        <v>0.651301497456093</v>
      </c>
      <c r="C1446" t="n">
        <v>0.6256102487828535</v>
      </c>
      <c r="D1446" t="n">
        <v>0.6478396468863619</v>
      </c>
    </row>
    <row r="1447">
      <c r="A1447" t="inlineStr">
        <is>
          <t>SPS</t>
        </is>
      </c>
      <c r="B1447" t="n">
        <v>0.6513719100719541</v>
      </c>
      <c r="C1447" t="n">
        <v>0.6939067883016938</v>
      </c>
      <c r="D1447" t="n">
        <v>0.6478469157962715</v>
      </c>
    </row>
    <row r="1448">
      <c r="A1448" t="inlineStr">
        <is>
          <t>MWZ</t>
        </is>
      </c>
      <c r="B1448" t="n">
        <v>0.651377261053819</v>
      </c>
      <c r="C1448" t="n">
        <v>0.5940556501119745</v>
      </c>
      <c r="D1448" t="n">
        <v>0.6478474681767361</v>
      </c>
    </row>
    <row r="1449">
      <c r="A1449" t="inlineStr">
        <is>
          <t>GHB</t>
        </is>
      </c>
      <c r="B1449" t="n">
        <v>0.651489203695319</v>
      </c>
      <c r="C1449" t="n">
        <v>0.6648949259325806</v>
      </c>
      <c r="D1449" t="n">
        <v>0.6478590234107551</v>
      </c>
    </row>
    <row r="1450">
      <c r="A1450" t="inlineStr">
        <is>
          <t>JJD</t>
        </is>
      </c>
      <c r="B1450" t="n">
        <v>0.651497732852515</v>
      </c>
      <c r="C1450" t="n">
        <v>0.6026688402555666</v>
      </c>
      <c r="D1450" t="n">
        <v>0.6478599037845132</v>
      </c>
    </row>
    <row r="1451">
      <c r="A1451" t="inlineStr">
        <is>
          <t>KLV</t>
        </is>
      </c>
      <c r="B1451" t="n">
        <v>0.6515443639992941</v>
      </c>
      <c r="C1451" t="n">
        <v>0.5945452428852467</v>
      </c>
      <c r="D1451" t="n">
        <v>0.6478647169067306</v>
      </c>
    </row>
    <row r="1452">
      <c r="A1452" t="inlineStr">
        <is>
          <t>HAU</t>
        </is>
      </c>
      <c r="B1452" t="n">
        <v>0.651563957110879</v>
      </c>
      <c r="C1452" t="n">
        <v>0.7277135397137746</v>
      </c>
      <c r="D1452" t="n">
        <v>0.6478667391899944</v>
      </c>
    </row>
    <row r="1453">
      <c r="A1453" t="inlineStr">
        <is>
          <t>PET</t>
        </is>
      </c>
      <c r="B1453" t="n">
        <v>0.651691077512883</v>
      </c>
      <c r="C1453" t="n">
        <v>0.5686119619605929</v>
      </c>
      <c r="D1453" t="n">
        <v>0.6478798589764063</v>
      </c>
    </row>
    <row r="1454">
      <c r="A1454" t="inlineStr">
        <is>
          <t>YYY</t>
        </is>
      </c>
      <c r="B1454" t="n">
        <v>0.65170500507187</v>
      </c>
      <c r="C1454" t="n">
        <v>0.747166762620766</v>
      </c>
      <c r="D1454" t="n">
        <v>0.6478812963196399</v>
      </c>
    </row>
    <row r="1455">
      <c r="A1455" t="inlineStr">
        <is>
          <t>CRD</t>
        </is>
      </c>
      <c r="B1455" t="n">
        <v>0.6518185721898631</v>
      </c>
      <c r="C1455" t="n">
        <v>0.6455552070308784</v>
      </c>
      <c r="D1455" t="n">
        <v>0.6478930159674712</v>
      </c>
    </row>
    <row r="1456">
      <c r="A1456" t="inlineStr">
        <is>
          <t>HOB</t>
        </is>
      </c>
      <c r="B1456" t="n">
        <v>0.651847758875129</v>
      </c>
      <c r="C1456" t="n">
        <v>0.7561420346173818</v>
      </c>
      <c r="D1456" t="n">
        <v>0.6478960277276657</v>
      </c>
    </row>
    <row r="1457">
      <c r="A1457" t="inlineStr">
        <is>
          <t>NQN</t>
        </is>
      </c>
      <c r="B1457" t="n">
        <v>0.652111226384731</v>
      </c>
      <c r="C1457" t="n">
        <v>0.6496310170412841</v>
      </c>
      <c r="D1457" t="n">
        <v>0.6479232114340925</v>
      </c>
    </row>
    <row r="1458">
      <c r="A1458" t="inlineStr">
        <is>
          <t>KGF</t>
        </is>
      </c>
      <c r="B1458" t="n">
        <v>0.652247409916511</v>
      </c>
      <c r="C1458" t="n">
        <v>0.5731633404272022</v>
      </c>
      <c r="D1458" t="n">
        <v>0.6479372600141861</v>
      </c>
    </row>
    <row r="1459">
      <c r="A1459" t="inlineStr">
        <is>
          <t>TCQ</t>
        </is>
      </c>
      <c r="B1459" t="n">
        <v>0.65225600661062</v>
      </c>
      <c r="C1459" t="n">
        <v>0.7111995793430753</v>
      </c>
      <c r="D1459" t="n">
        <v>0.6479381467874413</v>
      </c>
    </row>
    <row r="1460">
      <c r="A1460" t="inlineStr">
        <is>
          <t>RDZ</t>
        </is>
      </c>
      <c r="B1460" t="n">
        <v>0.652345088677136</v>
      </c>
      <c r="C1460" t="n">
        <v>0.750459488898675</v>
      </c>
      <c r="D1460" t="n">
        <v>0.6479473354724435</v>
      </c>
    </row>
    <row r="1461">
      <c r="A1461" t="inlineStr">
        <is>
          <t>CPV</t>
        </is>
      </c>
      <c r="B1461" t="n">
        <v>0.652510579510743</v>
      </c>
      <c r="C1461" t="n">
        <v>0.7868162524280488</v>
      </c>
      <c r="D1461" t="n">
        <v>0.6479644037628917</v>
      </c>
    </row>
    <row r="1462">
      <c r="A1462" t="inlineStr">
        <is>
          <t>BDB</t>
        </is>
      </c>
      <c r="B1462" t="n">
        <v>0.6525750729523599</v>
      </c>
      <c r="C1462" t="n">
        <v>0.6989701327444756</v>
      </c>
      <c r="D1462" t="n">
        <v>0.6479710547969203</v>
      </c>
    </row>
    <row r="1463">
      <c r="A1463" t="inlineStr">
        <is>
          <t>GOB</t>
        </is>
      </c>
      <c r="B1463" t="n">
        <v>0.652577798057997</v>
      </c>
      <c r="C1463" t="n">
        <v>0.6060330537138978</v>
      </c>
      <c r="D1463" t="n">
        <v>0.6479713358216551</v>
      </c>
    </row>
    <row r="1464">
      <c r="A1464" t="inlineStr">
        <is>
          <t>HCJ</t>
        </is>
      </c>
      <c r="B1464" t="n">
        <v>0.652580600079964</v>
      </c>
      <c r="C1464" t="n">
        <v>0.6030526800712945</v>
      </c>
      <c r="D1464" t="n">
        <v>0.6479716247776571</v>
      </c>
    </row>
    <row r="1465">
      <c r="A1465" t="inlineStr">
        <is>
          <t>MMK</t>
        </is>
      </c>
      <c r="B1465" t="n">
        <v>0.652635152163245</v>
      </c>
      <c r="C1465" t="n">
        <v>0.5758282212136056</v>
      </c>
      <c r="D1465" t="n">
        <v>0.6479772502751259</v>
      </c>
    </row>
    <row r="1466">
      <c r="A1466" t="inlineStr">
        <is>
          <t>TPQ</t>
        </is>
      </c>
      <c r="B1466" t="n">
        <v>0.65273998996588</v>
      </c>
      <c r="C1466" t="n">
        <v>0.659201501094544</v>
      </c>
      <c r="D1466" t="n">
        <v>0.6479880605831577</v>
      </c>
    </row>
    <row r="1467">
      <c r="A1467" t="inlineStr">
        <is>
          <t>BHQ</t>
        </is>
      </c>
      <c r="B1467" t="n">
        <v>0.65277719078867</v>
      </c>
      <c r="C1467" t="n">
        <v>0.6805977176874319</v>
      </c>
      <c r="D1467" t="n">
        <v>0.6479918962994172</v>
      </c>
    </row>
    <row r="1468">
      <c r="A1468" t="inlineStr">
        <is>
          <t>TRG</t>
        </is>
      </c>
      <c r="B1468" t="n">
        <v>0.652875916790136</v>
      </c>
      <c r="C1468" t="n">
        <v>0.6213083735170208</v>
      </c>
      <c r="D1468" t="n">
        <v>0.6480020751882605</v>
      </c>
    </row>
    <row r="1469">
      <c r="A1469" t="inlineStr">
        <is>
          <t>LLF</t>
        </is>
      </c>
      <c r="B1469" t="n">
        <v>0.652892023036214</v>
      </c>
      <c r="C1469" t="n">
        <v>0.6397589855655357</v>
      </c>
      <c r="D1469" t="n">
        <v>0.6480037356999786</v>
      </c>
    </row>
    <row r="1470">
      <c r="A1470" t="inlineStr">
        <is>
          <t>CPE</t>
        </is>
      </c>
      <c r="B1470" t="n">
        <v>0.652911960192886</v>
      </c>
      <c r="C1470" t="n">
        <v>0.7153530239103011</v>
      </c>
      <c r="D1470" t="n">
        <v>0.6480057911370206</v>
      </c>
    </row>
    <row r="1471">
      <c r="A1471" t="inlineStr">
        <is>
          <t>BBK</t>
        </is>
      </c>
      <c r="B1471" t="n">
        <v>0.652916049753914</v>
      </c>
      <c r="C1471" t="n">
        <v>0.6919817632888741</v>
      </c>
      <c r="D1471" t="n">
        <v>0.6480062127492627</v>
      </c>
    </row>
    <row r="1472">
      <c r="A1472" t="inlineStr">
        <is>
          <t>DPO</t>
        </is>
      </c>
      <c r="B1472" t="n">
        <v>0.653000055922775</v>
      </c>
      <c r="C1472" t="n">
        <v>0.7190917182809872</v>
      </c>
      <c r="D1472" t="n">
        <v>0.6480148730191406</v>
      </c>
    </row>
    <row r="1473">
      <c r="A1473" t="inlineStr">
        <is>
          <t>VAA</t>
        </is>
      </c>
      <c r="B1473" t="n">
        <v>0.653003277975853</v>
      </c>
      <c r="C1473" t="n">
        <v>0.6859816670135158</v>
      </c>
      <c r="D1473" t="n">
        <v>0.6480152051711047</v>
      </c>
    </row>
    <row r="1474">
      <c r="A1474" t="inlineStr">
        <is>
          <t>IAG</t>
        </is>
      </c>
      <c r="B1474" t="n">
        <v>0.653039676439118</v>
      </c>
      <c r="C1474" t="n">
        <v>0.535927325109782</v>
      </c>
      <c r="D1474" t="n">
        <v>0.6480189573182707</v>
      </c>
    </row>
    <row r="1475">
      <c r="A1475" t="inlineStr">
        <is>
          <t>JGA</t>
        </is>
      </c>
      <c r="B1475" t="n">
        <v>0.653129560974735</v>
      </c>
      <c r="C1475" t="n">
        <v>0.6240588240170839</v>
      </c>
      <c r="D1475" t="n">
        <v>0.6480282225965236</v>
      </c>
    </row>
    <row r="1476">
      <c r="A1476" t="inlineStr">
        <is>
          <t>YKU</t>
        </is>
      </c>
      <c r="B1476" t="n">
        <v>0.653239565075422</v>
      </c>
      <c r="C1476" t="n">
        <v>0.5756217167194012</v>
      </c>
      <c r="D1476" t="n">
        <v>0.6480395608310133</v>
      </c>
    </row>
    <row r="1477">
      <c r="A1477" t="inlineStr">
        <is>
          <t>BEJ</t>
        </is>
      </c>
      <c r="B1477" t="n">
        <v>0.653353270429779</v>
      </c>
      <c r="C1477" t="n">
        <v>0.6090053706757232</v>
      </c>
      <c r="D1477" t="n">
        <v>0.6480512794421552</v>
      </c>
    </row>
    <row r="1478">
      <c r="A1478" t="inlineStr">
        <is>
          <t>KEJ</t>
        </is>
      </c>
      <c r="B1478" t="n">
        <v>0.65340530848198</v>
      </c>
      <c r="C1478" t="n">
        <v>0.7532270382118987</v>
      </c>
      <c r="D1478" t="n">
        <v>0.6480566421684855</v>
      </c>
    </row>
    <row r="1479">
      <c r="A1479" t="inlineStr">
        <is>
          <t>SKX</t>
        </is>
      </c>
      <c r="B1479" t="n">
        <v>0.653408833324616</v>
      </c>
      <c r="C1479" t="n">
        <v>0.6414956226358441</v>
      </c>
      <c r="D1479" t="n">
        <v>0.6480570054088211</v>
      </c>
    </row>
    <row r="1480">
      <c r="A1480" t="inlineStr">
        <is>
          <t>TBP</t>
        </is>
      </c>
      <c r="B1480" t="n">
        <v>0.653586699893428</v>
      </c>
      <c r="C1480" t="n">
        <v>0.7685880143861787</v>
      </c>
      <c r="D1480" t="n">
        <v>0.64807533341163</v>
      </c>
    </row>
    <row r="1481">
      <c r="A1481" t="inlineStr">
        <is>
          <t>VVC</t>
        </is>
      </c>
      <c r="B1481" t="n">
        <v>0.653738218929675</v>
      </c>
      <c r="C1481" t="n">
        <v>0.5954361901226015</v>
      </c>
      <c r="D1481" t="n">
        <v>0.648090944282822</v>
      </c>
    </row>
    <row r="1482">
      <c r="A1482" t="inlineStr">
        <is>
          <t>PIS</t>
        </is>
      </c>
      <c r="B1482" t="n">
        <v>0.653866301188667</v>
      </c>
      <c r="C1482" t="n">
        <v>0.792906051127298</v>
      </c>
      <c r="D1482" t="n">
        <v>0.6481041389135167</v>
      </c>
    </row>
    <row r="1483">
      <c r="A1483" t="inlineStr">
        <is>
          <t>MIM</t>
        </is>
      </c>
      <c r="B1483" t="n">
        <v>0.653914445433371</v>
      </c>
      <c r="C1483" t="n">
        <v>0.5905452665907105</v>
      </c>
      <c r="D1483" t="n">
        <v>0.6481090982098808</v>
      </c>
    </row>
    <row r="1484">
      <c r="A1484" t="inlineStr">
        <is>
          <t>CYB</t>
        </is>
      </c>
      <c r="B1484" t="n">
        <v>0.6541340093614449</v>
      </c>
      <c r="C1484" t="n">
        <v>0.5903262427172922</v>
      </c>
      <c r="D1484" t="n">
        <v>0.6481317127200126</v>
      </c>
    </row>
    <row r="1485">
      <c r="A1485" t="inlineStr">
        <is>
          <t>ALW</t>
        </is>
      </c>
      <c r="B1485" t="n">
        <v>0.6541731693462171</v>
      </c>
      <c r="C1485" t="n">
        <v>0.6823942980642806</v>
      </c>
      <c r="D1485" t="n">
        <v>0.6481357456517493</v>
      </c>
    </row>
    <row r="1486">
      <c r="A1486" t="inlineStr">
        <is>
          <t>YKM</t>
        </is>
      </c>
      <c r="B1486" t="n">
        <v>0.654249769857763</v>
      </c>
      <c r="C1486" t="n">
        <v>0.6578872392393795</v>
      </c>
      <c r="D1486" t="n">
        <v>0.6481436340462509</v>
      </c>
    </row>
    <row r="1487">
      <c r="A1487" t="inlineStr">
        <is>
          <t>EAT</t>
        </is>
      </c>
      <c r="B1487" t="n">
        <v>0.654313489286524</v>
      </c>
      <c r="C1487" t="n">
        <v>0.560299140919836</v>
      </c>
      <c r="D1487" t="n">
        <v>0.6481501955423956</v>
      </c>
    </row>
    <row r="1488">
      <c r="A1488" t="inlineStr">
        <is>
          <t>AKV</t>
        </is>
      </c>
      <c r="B1488" t="n">
        <v>0.654558604458877</v>
      </c>
      <c r="C1488" t="n">
        <v>0.6050017323350165</v>
      </c>
      <c r="D1488" t="n">
        <v>0.648175432911789</v>
      </c>
    </row>
    <row r="1489">
      <c r="A1489" t="inlineStr">
        <is>
          <t>YIK</t>
        </is>
      </c>
      <c r="B1489" t="n">
        <v>0.654558604458877</v>
      </c>
      <c r="C1489" t="n">
        <v>0.5987424059443233</v>
      </c>
      <c r="D1489" t="n">
        <v>0.648175432911789</v>
      </c>
    </row>
    <row r="1490">
      <c r="A1490" t="inlineStr">
        <is>
          <t>KLH</t>
        </is>
      </c>
      <c r="B1490" t="n">
        <v>0.655211623395714</v>
      </c>
      <c r="C1490" t="n">
        <v>0.6412942568430806</v>
      </c>
      <c r="D1490" t="n">
        <v>0.648242642854718</v>
      </c>
    </row>
    <row r="1491">
      <c r="A1491" t="inlineStr">
        <is>
          <t>SLY</t>
        </is>
      </c>
      <c r="B1491" t="n">
        <v>0.655258778501365</v>
      </c>
      <c r="C1491" t="n">
        <v>0.7485629211721098</v>
      </c>
      <c r="D1491" t="n">
        <v>0.6482474946996202</v>
      </c>
    </row>
    <row r="1492">
      <c r="A1492" t="inlineStr">
        <is>
          <t>YYF</t>
        </is>
      </c>
      <c r="B1492" t="n">
        <v>0.65556798239373</v>
      </c>
      <c r="C1492" t="n">
        <v>0.6846796895187772</v>
      </c>
      <c r="D1492" t="n">
        <v>0.6482793042244834</v>
      </c>
    </row>
    <row r="1493">
      <c r="A1493" t="inlineStr">
        <is>
          <t>LVI</t>
        </is>
      </c>
      <c r="B1493" t="n">
        <v>0.655589626526155</v>
      </c>
      <c r="C1493" t="n">
        <v>0.742591039035148</v>
      </c>
      <c r="D1493" t="n">
        <v>0.6482815305628346</v>
      </c>
    </row>
    <row r="1494">
      <c r="A1494" t="inlineStr">
        <is>
          <t>YWH</t>
        </is>
      </c>
      <c r="B1494" t="n">
        <v>0.655632843531202</v>
      </c>
      <c r="C1494" t="n">
        <v>0.6825589685202348</v>
      </c>
      <c r="D1494" t="n">
        <v>0.6482859757867715</v>
      </c>
    </row>
    <row r="1495">
      <c r="A1495" t="inlineStr">
        <is>
          <t>PMR</t>
        </is>
      </c>
      <c r="B1495" t="n">
        <v>0.655657762816778</v>
      </c>
      <c r="C1495" t="n">
        <v>0.6541289600605461</v>
      </c>
      <c r="D1495" t="n">
        <v>0.6482885388655228</v>
      </c>
    </row>
    <row r="1496">
      <c r="A1496" t="inlineStr">
        <is>
          <t>VRC</t>
        </is>
      </c>
      <c r="B1496" t="n">
        <v>0.655720134313115</v>
      </c>
      <c r="C1496" t="n">
        <v>0.6191141589913767</v>
      </c>
      <c r="D1496" t="n">
        <v>0.6482949538611572</v>
      </c>
    </row>
    <row r="1497">
      <c r="A1497" t="inlineStr">
        <is>
          <t>AMH</t>
        </is>
      </c>
      <c r="B1497" t="n">
        <v>0.655765662544556</v>
      </c>
      <c r="C1497" t="n">
        <v>0.6029524859804385</v>
      </c>
      <c r="D1497" t="n">
        <v>0.6482996362880431</v>
      </c>
    </row>
    <row r="1498">
      <c r="A1498" t="inlineStr">
        <is>
          <t>KKN</t>
        </is>
      </c>
      <c r="B1498" t="n">
        <v>0.6557882952587329</v>
      </c>
      <c r="C1498" t="n">
        <v>0.6864158950402497</v>
      </c>
      <c r="D1498" t="n">
        <v>0.6483019639196343</v>
      </c>
    </row>
    <row r="1499">
      <c r="A1499" t="inlineStr">
        <is>
          <t>HEA</t>
        </is>
      </c>
      <c r="B1499" t="n">
        <v>0.6558612332281299</v>
      </c>
      <c r="C1499" t="n">
        <v>0.7984148303511218</v>
      </c>
      <c r="D1499" t="n">
        <v>0.648309464823101</v>
      </c>
    </row>
    <row r="1500">
      <c r="A1500" t="inlineStr">
        <is>
          <t>IJK</t>
        </is>
      </c>
      <c r="B1500" t="n">
        <v>0.65605216935281</v>
      </c>
      <c r="C1500" t="n">
        <v>0.5887210534523541</v>
      </c>
      <c r="D1500" t="n">
        <v>0.6483290983873722</v>
      </c>
    </row>
    <row r="1501">
      <c r="A1501" t="inlineStr">
        <is>
          <t>DTB</t>
        </is>
      </c>
      <c r="B1501" t="n">
        <v>0.656077578321652</v>
      </c>
      <c r="C1501" t="n">
        <v>0.5931940037408394</v>
      </c>
      <c r="D1501" t="n">
        <v>0.6483317108977202</v>
      </c>
    </row>
    <row r="1502">
      <c r="A1502" t="inlineStr">
        <is>
          <t>AOR</t>
        </is>
      </c>
      <c r="B1502" t="n">
        <v>0.656659292613324</v>
      </c>
      <c r="C1502" t="n">
        <v>0.5912245349555743</v>
      </c>
      <c r="D1502" t="n">
        <v>0.6483915063639267</v>
      </c>
    </row>
    <row r="1503">
      <c r="A1503" t="inlineStr">
        <is>
          <t>HYS</t>
        </is>
      </c>
      <c r="B1503" t="n">
        <v>0.656755894389198</v>
      </c>
      <c r="C1503" t="n">
        <v>0.5927612908190685</v>
      </c>
      <c r="D1503" t="n">
        <v>0.6484014333624069</v>
      </c>
    </row>
    <row r="1504">
      <c r="A1504" t="inlineStr">
        <is>
          <t>CHG</t>
        </is>
      </c>
      <c r="B1504" t="n">
        <v>0.656783107622554</v>
      </c>
      <c r="C1504" t="n">
        <v>0.5856394438768838</v>
      </c>
      <c r="D1504" t="n">
        <v>0.6484042297028678</v>
      </c>
    </row>
    <row r="1505">
      <c r="A1505" t="inlineStr">
        <is>
          <t>ATY</t>
        </is>
      </c>
      <c r="B1505" t="n">
        <v>0.656803361961063</v>
      </c>
      <c r="C1505" t="n">
        <v>0.5746934189217161</v>
      </c>
      <c r="D1505" t="n">
        <v>0.6484063109285113</v>
      </c>
    </row>
    <row r="1506">
      <c r="A1506" t="inlineStr">
        <is>
          <t>LOO</t>
        </is>
      </c>
      <c r="B1506" t="n">
        <v>0.656808132256699</v>
      </c>
      <c r="C1506" t="n">
        <v>0.5951179008948266</v>
      </c>
      <c r="D1506" t="n">
        <v>0.6484068010929067</v>
      </c>
    </row>
    <row r="1507">
      <c r="A1507" t="inlineStr">
        <is>
          <t>IXY</t>
        </is>
      </c>
      <c r="B1507" t="n">
        <v>0.656884323134865</v>
      </c>
      <c r="C1507" t="n">
        <v>0.5913005656416062</v>
      </c>
      <c r="D1507" t="n">
        <v>0.6484146296990073</v>
      </c>
    </row>
    <row r="1508">
      <c r="A1508" t="inlineStr">
        <is>
          <t>CMX</t>
        </is>
      </c>
      <c r="B1508" t="n">
        <v>0.656884725344462</v>
      </c>
      <c r="C1508" t="n">
        <v>0.5587326039677207</v>
      </c>
      <c r="D1508" t="n">
        <v>0.6484146710246577</v>
      </c>
    </row>
    <row r="1509">
      <c r="A1509" t="inlineStr">
        <is>
          <t>PNT</t>
        </is>
      </c>
      <c r="B1509" t="n">
        <v>0.656909461033831</v>
      </c>
      <c r="C1509" t="n">
        <v>0.5785452816557348</v>
      </c>
      <c r="D1509" t="n">
        <v>0.6484172125042523</v>
      </c>
    </row>
    <row r="1510">
      <c r="A1510" t="inlineStr">
        <is>
          <t>LUV</t>
        </is>
      </c>
      <c r="B1510" t="n">
        <v>0.65692418142521</v>
      </c>
      <c r="C1510" t="n">
        <v>0.607571397094375</v>
      </c>
      <c r="D1510" t="n">
        <v>0.6484187249320577</v>
      </c>
    </row>
    <row r="1511">
      <c r="A1511" t="inlineStr">
        <is>
          <t>NSN</t>
        </is>
      </c>
      <c r="B1511" t="n">
        <v>0.656950091400155</v>
      </c>
      <c r="C1511" t="n">
        <v>0.6728627265236513</v>
      </c>
      <c r="D1511" t="n">
        <v>0.6484213869731716</v>
      </c>
    </row>
    <row r="1512">
      <c r="A1512" t="inlineStr">
        <is>
          <t>SLN</t>
        </is>
      </c>
      <c r="B1512" t="n">
        <v>0.657136119353008</v>
      </c>
      <c r="C1512" t="n">
        <v>0.7575550719168443</v>
      </c>
      <c r="D1512" t="n">
        <v>0.6484404981173897</v>
      </c>
    </row>
    <row r="1513">
      <c r="A1513" t="inlineStr">
        <is>
          <t>APF</t>
        </is>
      </c>
      <c r="B1513" t="n">
        <v>0.657156505449652</v>
      </c>
      <c r="C1513" t="n">
        <v>0.658476785659614</v>
      </c>
      <c r="D1513" t="n">
        <v>0.6484425922505768</v>
      </c>
    </row>
    <row r="1514">
      <c r="A1514" t="inlineStr">
        <is>
          <t>LBE</t>
        </is>
      </c>
      <c r="B1514" t="n">
        <v>0.657186846908561</v>
      </c>
      <c r="C1514" t="n">
        <v>0.6387514442029933</v>
      </c>
      <c r="D1514" t="n">
        <v>0.6484457089669038</v>
      </c>
    </row>
    <row r="1515">
      <c r="A1515" t="inlineStr">
        <is>
          <t>GDX</t>
        </is>
      </c>
      <c r="B1515" t="n">
        <v>0.6573867673071629</v>
      </c>
      <c r="C1515" t="n">
        <v>0.6536885027198714</v>
      </c>
      <c r="D1515" t="n">
        <v>0.6484662430463592</v>
      </c>
    </row>
    <row r="1516">
      <c r="A1516" t="inlineStr">
        <is>
          <t>LLI</t>
        </is>
      </c>
      <c r="B1516" t="n">
        <v>0.657400432033983</v>
      </c>
      <c r="C1516" t="n">
        <v>0.5963985958647557</v>
      </c>
      <c r="D1516" t="n">
        <v>0.6484676464399318</v>
      </c>
    </row>
    <row r="1517">
      <c r="A1517" t="inlineStr">
        <is>
          <t>LNS</t>
        </is>
      </c>
      <c r="B1517" t="n">
        <v>0.657484976419499</v>
      </c>
      <c r="C1517" t="n">
        <v>0.5744766647925461</v>
      </c>
      <c r="D1517" t="n">
        <v>0.6484763289459202</v>
      </c>
    </row>
    <row r="1518">
      <c r="A1518" t="inlineStr">
        <is>
          <t>CYZ</t>
        </is>
      </c>
      <c r="B1518" t="n">
        <v>0.657487530902003</v>
      </c>
      <c r="C1518" t="n">
        <v>0.6016833719750273</v>
      </c>
      <c r="D1518" t="n">
        <v>0.6484765912754022</v>
      </c>
    </row>
    <row r="1519">
      <c r="A1519" t="inlineStr">
        <is>
          <t>GCK</t>
        </is>
      </c>
      <c r="B1519" t="n">
        <v>0.657493893479089</v>
      </c>
      <c r="C1519" t="n">
        <v>0.6097955557647172</v>
      </c>
      <c r="D1519" t="n">
        <v>0.6484772446700503</v>
      </c>
    </row>
    <row r="1520">
      <c r="A1520" t="inlineStr">
        <is>
          <t>ABA</t>
        </is>
      </c>
      <c r="B1520" t="n">
        <v>0.657565734988434</v>
      </c>
      <c r="C1520" t="n">
        <v>0.6063543587334543</v>
      </c>
      <c r="D1520" t="n">
        <v>0.6484846220722723</v>
      </c>
    </row>
    <row r="1521">
      <c r="A1521" t="inlineStr">
        <is>
          <t>CFR</t>
        </is>
      </c>
      <c r="B1521" t="n">
        <v>0.657600073698417</v>
      </c>
      <c r="C1521" t="n">
        <v>0.6172279201764233</v>
      </c>
      <c r="D1521" t="n">
        <v>0.6484881481533974</v>
      </c>
    </row>
    <row r="1522">
      <c r="A1522" t="inlineStr">
        <is>
          <t>BFN</t>
        </is>
      </c>
      <c r="B1522" t="n">
        <v>0.657696652678976</v>
      </c>
      <c r="C1522" t="n">
        <v>0.5614870862849618</v>
      </c>
      <c r="D1522" t="n">
        <v>0.6484980648416906</v>
      </c>
    </row>
    <row r="1523">
      <c r="A1523" t="inlineStr">
        <is>
          <t>FNI</t>
        </is>
      </c>
      <c r="B1523" t="n">
        <v>0.657716949814228</v>
      </c>
      <c r="C1523" t="n">
        <v>0.642124581500358</v>
      </c>
      <c r="D1523" t="n">
        <v>0.6485001488388159</v>
      </c>
    </row>
    <row r="1524">
      <c r="A1524" t="inlineStr">
        <is>
          <t>JLN</t>
        </is>
      </c>
      <c r="B1524" t="n">
        <v>0.6577615534892201</v>
      </c>
      <c r="C1524" t="n">
        <v>0.7239024008526869</v>
      </c>
      <c r="D1524" t="n">
        <v>0.6485047283695247</v>
      </c>
    </row>
    <row r="1525">
      <c r="A1525" t="inlineStr">
        <is>
          <t>NPE</t>
        </is>
      </c>
      <c r="B1525" t="n">
        <v>0.6577819823972469</v>
      </c>
      <c r="C1525" t="n">
        <v>0.7056131268261444</v>
      </c>
      <c r="D1525" t="n">
        <v>0.6485068257799602</v>
      </c>
    </row>
    <row r="1526">
      <c r="A1526" t="inlineStr">
        <is>
          <t>ARM</t>
        </is>
      </c>
      <c r="B1526" t="n">
        <v>0.657868390644313</v>
      </c>
      <c r="C1526" t="n">
        <v>0.5919055074151436</v>
      </c>
      <c r="D1526" t="n">
        <v>0.6485156968018353</v>
      </c>
    </row>
    <row r="1527">
      <c r="A1527" t="inlineStr">
        <is>
          <t>KIS</t>
        </is>
      </c>
      <c r="B1527" t="n">
        <v>0.658088530738807</v>
      </c>
      <c r="C1527" t="n">
        <v>0.6519883592837115</v>
      </c>
      <c r="D1527" t="n">
        <v>0.6485382943198282</v>
      </c>
    </row>
    <row r="1528">
      <c r="A1528" t="inlineStr">
        <is>
          <t>ERL</t>
        </is>
      </c>
      <c r="B1528" t="n">
        <v>0.658175860264301</v>
      </c>
      <c r="C1528" t="n">
        <v>0.5474468410871631</v>
      </c>
      <c r="D1528" t="n">
        <v>0.6485472575727496</v>
      </c>
    </row>
    <row r="1529">
      <c r="A1529" t="inlineStr">
        <is>
          <t>MCN</t>
        </is>
      </c>
      <c r="B1529" t="n">
        <v>0.658185477545408</v>
      </c>
      <c r="C1529" t="n">
        <v>0.6419169765760073</v>
      </c>
      <c r="D1529" t="n">
        <v>0.6485482446221165</v>
      </c>
    </row>
    <row r="1530">
      <c r="A1530" t="inlineStr">
        <is>
          <t>KSN</t>
        </is>
      </c>
      <c r="B1530" t="n">
        <v>0.658268436828125</v>
      </c>
      <c r="C1530" t="n">
        <v>0.6507095162284583</v>
      </c>
      <c r="D1530" t="n">
        <v>0.6485567586364196</v>
      </c>
    </row>
    <row r="1531">
      <c r="A1531" t="inlineStr">
        <is>
          <t>OGS</t>
        </is>
      </c>
      <c r="B1531" t="n">
        <v>0.658319305368913</v>
      </c>
      <c r="C1531" t="n">
        <v>0.6232225632564821</v>
      </c>
      <c r="D1531" t="n">
        <v>0.6485619789168632</v>
      </c>
    </row>
    <row r="1532">
      <c r="A1532" t="inlineStr">
        <is>
          <t>SPD</t>
        </is>
      </c>
      <c r="B1532" t="n">
        <v>0.65832668630363</v>
      </c>
      <c r="C1532" t="n">
        <v>0.6463061454928953</v>
      </c>
      <c r="D1532" t="n">
        <v>0.6485627363514116</v>
      </c>
    </row>
    <row r="1533">
      <c r="A1533" t="inlineStr">
        <is>
          <t>SUX</t>
        </is>
      </c>
      <c r="B1533" t="n">
        <v>0.658462230799596</v>
      </c>
      <c r="C1533" t="n">
        <v>0.6261663477388579</v>
      </c>
      <c r="D1533" t="n">
        <v>0.64857664513376</v>
      </c>
    </row>
    <row r="1534">
      <c r="A1534" t="inlineStr">
        <is>
          <t>MDQ</t>
        </is>
      </c>
      <c r="B1534" t="n">
        <v>0.65869850386623</v>
      </c>
      <c r="C1534" t="n">
        <v>0.7659916923468164</v>
      </c>
      <c r="D1534" t="n">
        <v>0.6486008862401536</v>
      </c>
    </row>
    <row r="1535">
      <c r="A1535" t="inlineStr">
        <is>
          <t>XBJ</t>
        </is>
      </c>
      <c r="B1535" t="n">
        <v>0.658700924969305</v>
      </c>
      <c r="C1535" t="n">
        <v>0.5802454474851104</v>
      </c>
      <c r="D1535" t="n">
        <v>0.6486011346147614</v>
      </c>
    </row>
    <row r="1536">
      <c r="A1536" t="inlineStr">
        <is>
          <t>DCY</t>
        </is>
      </c>
      <c r="B1536" t="n">
        <v>0.658721149204359</v>
      </c>
      <c r="C1536" t="n">
        <v>0.6049355084905952</v>
      </c>
      <c r="D1536" t="n">
        <v>0.6486032093458559</v>
      </c>
    </row>
    <row r="1537">
      <c r="A1537" t="inlineStr">
        <is>
          <t>ARI</t>
        </is>
      </c>
      <c r="B1537" t="n">
        <v>0.658855740644538</v>
      </c>
      <c r="C1537" t="n">
        <v>0.6837059587473028</v>
      </c>
      <c r="D1537" t="n">
        <v>0.6486170156810688</v>
      </c>
    </row>
    <row r="1538">
      <c r="A1538" t="inlineStr">
        <is>
          <t>JRH</t>
        </is>
      </c>
      <c r="B1538" t="n">
        <v>0.659065392877018</v>
      </c>
      <c r="C1538" t="n">
        <v>0.7959499795026902</v>
      </c>
      <c r="D1538" t="n">
        <v>0.64863851855736</v>
      </c>
    </row>
    <row r="1539">
      <c r="A1539" t="inlineStr">
        <is>
          <t>GLT</t>
        </is>
      </c>
      <c r="B1539" t="n">
        <v>0.65931637387475</v>
      </c>
      <c r="C1539" t="n">
        <v>0.5973265445228322</v>
      </c>
      <c r="D1539" t="n">
        <v>0.6486642552286515</v>
      </c>
    </row>
    <row r="1540">
      <c r="A1540" t="inlineStr">
        <is>
          <t>EJA</t>
        </is>
      </c>
      <c r="B1540" t="n">
        <v>0.6594216813896771</v>
      </c>
      <c r="C1540" t="n">
        <v>0.6394415723208537</v>
      </c>
      <c r="D1540" t="n">
        <v>0.6486750522691708</v>
      </c>
    </row>
    <row r="1541">
      <c r="A1541" t="inlineStr">
        <is>
          <t>TDX</t>
        </is>
      </c>
      <c r="B1541" t="n">
        <v>0.659682385036705</v>
      </c>
      <c r="C1541" t="n">
        <v>0.5499009152145987</v>
      </c>
      <c r="D1541" t="n">
        <v>0.6487017776861512</v>
      </c>
    </row>
    <row r="1542">
      <c r="A1542" t="inlineStr">
        <is>
          <t>DWD</t>
        </is>
      </c>
      <c r="B1542" t="n">
        <v>0.659715200067008</v>
      </c>
      <c r="C1542" t="n">
        <v>0.6386179527272591</v>
      </c>
      <c r="D1542" t="n">
        <v>0.6487051412189472</v>
      </c>
    </row>
    <row r="1543">
      <c r="A1543" t="inlineStr">
        <is>
          <t>YUD</t>
        </is>
      </c>
      <c r="B1543" t="n">
        <v>0.6598411025657051</v>
      </c>
      <c r="C1543" t="n">
        <v>0.6368957439142218</v>
      </c>
      <c r="D1543" t="n">
        <v>0.6487180453189132</v>
      </c>
    </row>
    <row r="1544">
      <c r="A1544" t="inlineStr">
        <is>
          <t>LBU</t>
        </is>
      </c>
      <c r="B1544" t="n">
        <v>0.659937848542153</v>
      </c>
      <c r="C1544" t="n">
        <v>0.5478022497526188</v>
      </c>
      <c r="D1544" t="n">
        <v>0.6487279601407226</v>
      </c>
    </row>
    <row r="1545">
      <c r="A1545" t="inlineStr">
        <is>
          <t>MGW</t>
        </is>
      </c>
      <c r="B1545" t="n">
        <v>0.660026198422997</v>
      </c>
      <c r="C1545" t="n">
        <v>0.5564010346807514</v>
      </c>
      <c r="D1545" t="n">
        <v>0.648737013788094</v>
      </c>
    </row>
    <row r="1546">
      <c r="A1546" t="inlineStr">
        <is>
          <t>THS</t>
        </is>
      </c>
      <c r="B1546" t="n">
        <v>0.660026599403268</v>
      </c>
      <c r="C1546" t="n">
        <v>0.5545654685364497</v>
      </c>
      <c r="D1546" t="n">
        <v>0.6487370548769567</v>
      </c>
    </row>
    <row r="1547">
      <c r="A1547" t="inlineStr">
        <is>
          <t>YGR</t>
        </is>
      </c>
      <c r="B1547" t="n">
        <v>0.660106973976033</v>
      </c>
      <c r="C1547" t="n">
        <v>0.7198790809088207</v>
      </c>
      <c r="D1547" t="n">
        <v>0.6487452906577967</v>
      </c>
    </row>
    <row r="1548">
      <c r="A1548" t="inlineStr">
        <is>
          <t>CKZ</t>
        </is>
      </c>
      <c r="B1548" t="n">
        <v>0.660151408748836</v>
      </c>
      <c r="C1548" t="n">
        <v>0.5691095338839309</v>
      </c>
      <c r="D1548" t="n">
        <v>0.6487498435343267</v>
      </c>
    </row>
    <row r="1549">
      <c r="A1549" t="inlineStr">
        <is>
          <t>POL</t>
        </is>
      </c>
      <c r="B1549" t="n">
        <v>0.660168885438474</v>
      </c>
      <c r="C1549" t="n">
        <v>0.6479791979186491</v>
      </c>
      <c r="D1549" t="n">
        <v>0.648751634183788</v>
      </c>
    </row>
    <row r="1550">
      <c r="A1550" t="inlineStr">
        <is>
          <t>AZS</t>
        </is>
      </c>
      <c r="B1550" t="n">
        <v>0.660189796762425</v>
      </c>
      <c r="C1550" t="n">
        <v>0.5831956386329175</v>
      </c>
      <c r="D1550" t="n">
        <v>0.6487537767082937</v>
      </c>
    </row>
    <row r="1551">
      <c r="A1551" t="inlineStr">
        <is>
          <t>PQI</t>
        </is>
      </c>
      <c r="B1551" t="n">
        <v>0.660252655135032</v>
      </c>
      <c r="C1551" t="n">
        <v>0.5895115574007568</v>
      </c>
      <c r="D1551" t="n">
        <v>0.648760216796736</v>
      </c>
    </row>
    <row r="1552">
      <c r="A1552" t="inlineStr">
        <is>
          <t>PFB</t>
        </is>
      </c>
      <c r="B1552" t="n">
        <v>0.66030131019794</v>
      </c>
      <c r="C1552" t="n">
        <v>0.6429462427393184</v>
      </c>
      <c r="D1552" t="n">
        <v>0.6487652014621255</v>
      </c>
    </row>
    <row r="1553">
      <c r="A1553" t="inlineStr">
        <is>
          <t>KMS</t>
        </is>
      </c>
      <c r="B1553" t="n">
        <v>0.660458104501621</v>
      </c>
      <c r="C1553" t="n">
        <v>0.5993633112292249</v>
      </c>
      <c r="D1553" t="n">
        <v>0.6487812634784805</v>
      </c>
    </row>
    <row r="1554">
      <c r="A1554" t="inlineStr">
        <is>
          <t>RAH</t>
        </is>
      </c>
      <c r="B1554" t="n">
        <v>0.660496149894391</v>
      </c>
      <c r="C1554" t="n">
        <v>0.7512553250520342</v>
      </c>
      <c r="D1554" t="n">
        <v>0.6487851605254049</v>
      </c>
    </row>
    <row r="1555">
      <c r="A1555" t="inlineStr">
        <is>
          <t>TRK</t>
        </is>
      </c>
      <c r="B1555" t="n">
        <v>0.660523057404197</v>
      </c>
      <c r="C1555" t="n">
        <v>0.7963461743134985</v>
      </c>
      <c r="D1555" t="n">
        <v>0.6487879166255581</v>
      </c>
    </row>
    <row r="1556">
      <c r="A1556" t="inlineStr">
        <is>
          <t>JIJ</t>
        </is>
      </c>
      <c r="B1556" t="n">
        <v>0.660573304190936</v>
      </c>
      <c r="C1556" t="n">
        <v>0.599238634576825</v>
      </c>
      <c r="D1556" t="n">
        <v>0.6487930631665728</v>
      </c>
    </row>
    <row r="1557">
      <c r="A1557" t="inlineStr">
        <is>
          <t>LPT</t>
        </is>
      </c>
      <c r="B1557" t="n">
        <v>0.660674222431161</v>
      </c>
      <c r="C1557" t="n">
        <v>0.6765663226687829</v>
      </c>
      <c r="D1557" t="n">
        <v>0.6488033990763165</v>
      </c>
    </row>
    <row r="1558">
      <c r="A1558" t="inlineStr">
        <is>
          <t>YPH</t>
        </is>
      </c>
      <c r="B1558" t="n">
        <v>0.660846019000577</v>
      </c>
      <c r="C1558" t="n">
        <v>0.5866881000594919</v>
      </c>
      <c r="D1558" t="n">
        <v>0.648820992194442</v>
      </c>
    </row>
    <row r="1559">
      <c r="A1559" t="inlineStr">
        <is>
          <t>YXL</t>
        </is>
      </c>
      <c r="B1559" t="n">
        <v>0.660871492687836</v>
      </c>
      <c r="C1559" t="n">
        <v>0.7346241563558511</v>
      </c>
      <c r="D1559" t="n">
        <v>0.6488236006501125</v>
      </c>
    </row>
    <row r="1560">
      <c r="A1560" t="inlineStr">
        <is>
          <t>VUP</t>
        </is>
      </c>
      <c r="B1560" t="n">
        <v>0.660919076178592</v>
      </c>
      <c r="C1560" t="n">
        <v>0.6382456009518092</v>
      </c>
      <c r="D1560" t="n">
        <v>0.6488284729539215</v>
      </c>
    </row>
    <row r="1561">
      <c r="A1561" t="inlineStr">
        <is>
          <t>AGR</t>
        </is>
      </c>
      <c r="B1561" t="n">
        <v>0.661410295509249</v>
      </c>
      <c r="C1561" t="n">
        <v>0.6330550533505699</v>
      </c>
      <c r="D1561" t="n">
        <v>0.6488787596726011</v>
      </c>
    </row>
    <row r="1562">
      <c r="A1562" t="inlineStr">
        <is>
          <t>RLG</t>
        </is>
      </c>
      <c r="B1562" t="n">
        <v>0.661499345441309</v>
      </c>
      <c r="C1562" t="n">
        <v>0.6116634305490405</v>
      </c>
      <c r="D1562" t="n">
        <v>0.6488878735564683</v>
      </c>
    </row>
    <row r="1563">
      <c r="A1563" t="inlineStr">
        <is>
          <t>CXB</t>
        </is>
      </c>
      <c r="B1563" t="n">
        <v>0.6616545883467581</v>
      </c>
      <c r="C1563" t="n">
        <v>0.5943373393574094</v>
      </c>
      <c r="D1563" t="n">
        <v>0.6489037603482936</v>
      </c>
    </row>
    <row r="1564">
      <c r="A1564" t="inlineStr">
        <is>
          <t>NST</t>
        </is>
      </c>
      <c r="B1564" t="n">
        <v>0.661798936296531</v>
      </c>
      <c r="C1564" t="n">
        <v>0.6168454014467701</v>
      </c>
      <c r="D1564" t="n">
        <v>0.6489185303080276</v>
      </c>
    </row>
    <row r="1565">
      <c r="A1565" t="inlineStr">
        <is>
          <t>APL</t>
        </is>
      </c>
      <c r="B1565" t="n">
        <v>0.662057052562715</v>
      </c>
      <c r="C1565" t="n">
        <v>0.7738274691072853</v>
      </c>
      <c r="D1565" t="n">
        <v>0.6489449367057151</v>
      </c>
    </row>
    <row r="1566">
      <c r="A1566" t="inlineStr">
        <is>
          <t>PCL</t>
        </is>
      </c>
      <c r="B1566" t="n">
        <v>0.6625398899302199</v>
      </c>
      <c r="C1566" t="n">
        <v>0.7787984075342721</v>
      </c>
      <c r="D1566" t="n">
        <v>0.6489943173463416</v>
      </c>
    </row>
    <row r="1567">
      <c r="A1567" t="inlineStr">
        <is>
          <t>CPO</t>
        </is>
      </c>
      <c r="B1567" t="n">
        <v>0.662799088901367</v>
      </c>
      <c r="C1567" t="n">
        <v>0.7047768270141916</v>
      </c>
      <c r="D1567" t="n">
        <v>0.6490208176551755</v>
      </c>
    </row>
    <row r="1568">
      <c r="A1568" t="inlineStr">
        <is>
          <t>IGR</t>
        </is>
      </c>
      <c r="B1568" t="n">
        <v>0.662873409618737</v>
      </c>
      <c r="C1568" t="n">
        <v>0.6697639876696612</v>
      </c>
      <c r="D1568" t="n">
        <v>0.649028415062854</v>
      </c>
    </row>
    <row r="1569">
      <c r="A1569" t="inlineStr">
        <is>
          <t>VDC</t>
        </is>
      </c>
      <c r="B1569" t="n">
        <v>0.662903318289</v>
      </c>
      <c r="C1569" t="n">
        <v>0.7720145847781135</v>
      </c>
      <c r="D1569" t="n">
        <v>0.6490314723288567</v>
      </c>
    </row>
    <row r="1570">
      <c r="A1570" t="inlineStr">
        <is>
          <t>YXC</t>
        </is>
      </c>
      <c r="B1570" t="n">
        <v>0.662965628450932</v>
      </c>
      <c r="C1570" t="n">
        <v>0.6882968265609336</v>
      </c>
      <c r="D1570" t="n">
        <v>0.6490378414252599</v>
      </c>
    </row>
    <row r="1571">
      <c r="A1571" t="inlineStr">
        <is>
          <t>PNZ</t>
        </is>
      </c>
      <c r="B1571" t="n">
        <v>0.663061224146219</v>
      </c>
      <c r="C1571" t="n">
        <v>0.765795149112149</v>
      </c>
      <c r="D1571" t="n">
        <v>0.6490476121743456</v>
      </c>
    </row>
    <row r="1572">
      <c r="A1572" t="inlineStr">
        <is>
          <t>ITO</t>
        </is>
      </c>
      <c r="B1572" t="n">
        <v>0.663124384299933</v>
      </c>
      <c r="C1572" t="n">
        <v>0.6780441140458741</v>
      </c>
      <c r="D1572" t="n">
        <v>0.6490540672765698</v>
      </c>
    </row>
    <row r="1573">
      <c r="A1573" t="inlineStr">
        <is>
          <t>RST</t>
        </is>
      </c>
      <c r="B1573" t="n">
        <v>0.663180017071931</v>
      </c>
      <c r="C1573" t="n">
        <v>0.6314025140750551</v>
      </c>
      <c r="D1573" t="n">
        <v>0.6490597527745782</v>
      </c>
    </row>
    <row r="1574">
      <c r="A1574" t="inlineStr">
        <is>
          <t>WAE</t>
        </is>
      </c>
      <c r="B1574" t="n">
        <v>0.66325539243117</v>
      </c>
      <c r="C1574" t="n">
        <v>0.6403133528049818</v>
      </c>
      <c r="D1574" t="n">
        <v>0.6490674554712399</v>
      </c>
    </row>
    <row r="1575">
      <c r="A1575" t="inlineStr">
        <is>
          <t>CIU</t>
        </is>
      </c>
      <c r="B1575" t="n">
        <v>0.663285719990545</v>
      </c>
      <c r="C1575" t="n">
        <v>0.6635729171536986</v>
      </c>
      <c r="D1575" t="n">
        <v>0.6490705545396619</v>
      </c>
    </row>
    <row r="1576">
      <c r="A1576" t="inlineStr">
        <is>
          <t>OSD</t>
        </is>
      </c>
      <c r="B1576" t="n">
        <v>0.6633328799681</v>
      </c>
      <c r="C1576" t="n">
        <v>0.7234961500941749</v>
      </c>
      <c r="D1576" t="n">
        <v>0.649075373494463</v>
      </c>
    </row>
    <row r="1577">
      <c r="A1577" t="inlineStr">
        <is>
          <t>JSH</t>
        </is>
      </c>
      <c r="B1577" t="n">
        <v>0.663414477797703</v>
      </c>
      <c r="C1577" t="n">
        <v>0.7626621183098451</v>
      </c>
      <c r="D1577" t="n">
        <v>0.6490837109566072</v>
      </c>
    </row>
    <row r="1578">
      <c r="A1578" t="inlineStr">
        <is>
          <t>JST</t>
        </is>
      </c>
      <c r="B1578" t="n">
        <v>0.66346036265104</v>
      </c>
      <c r="C1578" t="n">
        <v>0.5821207786991863</v>
      </c>
      <c r="D1578" t="n">
        <v>0.6490883990996763</v>
      </c>
    </row>
    <row r="1579">
      <c r="A1579" t="inlineStr">
        <is>
          <t>OTH</t>
        </is>
      </c>
      <c r="B1579" t="n">
        <v>0.66354786242786</v>
      </c>
      <c r="C1579" t="n">
        <v>0.5793557054842833</v>
      </c>
      <c r="D1579" t="n">
        <v>0.649097338607189</v>
      </c>
    </row>
    <row r="1580">
      <c r="A1580" t="inlineStr">
        <is>
          <t>BPT</t>
        </is>
      </c>
      <c r="B1580" t="n">
        <v>0.663628370746313</v>
      </c>
      <c r="C1580" t="n">
        <v>0.6570179845258428</v>
      </c>
      <c r="D1580" t="n">
        <v>0.6491055632318693</v>
      </c>
    </row>
    <row r="1581">
      <c r="A1581" t="inlineStr">
        <is>
          <t>BKS</t>
        </is>
      </c>
      <c r="B1581" t="n">
        <v>0.663692342051363</v>
      </c>
      <c r="C1581" t="n">
        <v>0.7816313527706199</v>
      </c>
      <c r="D1581" t="n">
        <v>0.6491120980516003</v>
      </c>
    </row>
    <row r="1582">
      <c r="A1582" t="inlineStr">
        <is>
          <t>CEN</t>
        </is>
      </c>
      <c r="B1582" t="n">
        <v>0.663722840593116</v>
      </c>
      <c r="C1582" t="n">
        <v>0.6545105918498287</v>
      </c>
      <c r="D1582" t="n">
        <v>0.6491152134232614</v>
      </c>
    </row>
    <row r="1583">
      <c r="A1583" t="inlineStr">
        <is>
          <t>TXK</t>
        </is>
      </c>
      <c r="B1583" t="n">
        <v>0.6637252966063431</v>
      </c>
      <c r="C1583" t="n">
        <v>0.6909316017703727</v>
      </c>
      <c r="D1583" t="n">
        <v>0.6491154642970847</v>
      </c>
    </row>
    <row r="1584">
      <c r="A1584" t="inlineStr">
        <is>
          <t>ABY</t>
        </is>
      </c>
      <c r="B1584" t="n">
        <v>0.6640236037210639</v>
      </c>
      <c r="C1584" t="n">
        <v>0.6661715336918815</v>
      </c>
      <c r="D1584" t="n">
        <v>0.6491459314720185</v>
      </c>
    </row>
    <row r="1585">
      <c r="A1585" t="inlineStr">
        <is>
          <t>MOC</t>
        </is>
      </c>
      <c r="B1585" t="n">
        <v>0.6641197091894609</v>
      </c>
      <c r="C1585" t="n">
        <v>0.7755338283892939</v>
      </c>
      <c r="D1585" t="n">
        <v>0.6491557454059869</v>
      </c>
    </row>
    <row r="1586">
      <c r="A1586" t="inlineStr">
        <is>
          <t>DHN</t>
        </is>
      </c>
      <c r="B1586" t="n">
        <v>0.664129161599627</v>
      </c>
      <c r="C1586" t="n">
        <v>0.6436223398940208</v>
      </c>
      <c r="D1586" t="n">
        <v>0.649156710607304</v>
      </c>
    </row>
    <row r="1587">
      <c r="A1587" t="inlineStr">
        <is>
          <t>UEO</t>
        </is>
      </c>
      <c r="B1587" t="n">
        <v>0.664191062944315</v>
      </c>
      <c r="C1587" t="n">
        <v>0.6485076439573372</v>
      </c>
      <c r="D1587" t="n">
        <v>0.6491630312628576</v>
      </c>
    </row>
    <row r="1588">
      <c r="A1588" t="inlineStr">
        <is>
          <t>JKH</t>
        </is>
      </c>
      <c r="B1588" t="n">
        <v>0.664483332686416</v>
      </c>
      <c r="C1588" t="n">
        <v>0.601347448827358</v>
      </c>
      <c r="D1588" t="n">
        <v>0.6491928699590096</v>
      </c>
    </row>
    <row r="1589">
      <c r="A1589" t="inlineStr">
        <is>
          <t>RSU</t>
        </is>
      </c>
      <c r="B1589" t="n">
        <v>0.664572365193151</v>
      </c>
      <c r="C1589" t="n">
        <v>0.5396373024617001</v>
      </c>
      <c r="D1589" t="n">
        <v>0.6492019580666176</v>
      </c>
    </row>
    <row r="1590">
      <c r="A1590" t="inlineStr">
        <is>
          <t>GTR</t>
        </is>
      </c>
      <c r="B1590" t="n">
        <v>0.664588146094567</v>
      </c>
      <c r="C1590" t="n">
        <v>0.6742849585125663</v>
      </c>
      <c r="D1590" t="n">
        <v>0.6492035688498971</v>
      </c>
    </row>
    <row r="1591">
      <c r="A1591" t="inlineStr">
        <is>
          <t>YRT</t>
        </is>
      </c>
      <c r="B1591" t="n">
        <v>0.664751886873451</v>
      </c>
      <c r="C1591" t="n">
        <v>0.6553975723951233</v>
      </c>
      <c r="D1591" t="n">
        <v>0.6492202808590684</v>
      </c>
    </row>
    <row r="1592">
      <c r="A1592" t="inlineStr">
        <is>
          <t>ADU</t>
        </is>
      </c>
      <c r="B1592" t="n">
        <v>0.6649064052647951</v>
      </c>
      <c r="C1592" t="n">
        <v>0.565285252410217</v>
      </c>
      <c r="D1592" t="n">
        <v>0.6492360494399062</v>
      </c>
    </row>
    <row r="1593">
      <c r="A1593" t="inlineStr">
        <is>
          <t>VIL</t>
        </is>
      </c>
      <c r="B1593" t="n">
        <v>0.66493766407322</v>
      </c>
      <c r="C1593" t="n">
        <v>0.5948413272392391</v>
      </c>
      <c r="D1593" t="n">
        <v>0.6492392391424328</v>
      </c>
    </row>
    <row r="1594">
      <c r="A1594" t="inlineStr">
        <is>
          <t>MQT</t>
        </is>
      </c>
      <c r="B1594" t="n">
        <v>0.6649932253912439</v>
      </c>
      <c r="C1594" t="n">
        <v>0.6608836958254779</v>
      </c>
      <c r="D1594" t="n">
        <v>0.6492449085032905</v>
      </c>
    </row>
    <row r="1595">
      <c r="A1595" t="inlineStr">
        <is>
          <t>PPB</t>
        </is>
      </c>
      <c r="B1595" t="n">
        <v>0.665036575425367</v>
      </c>
      <c r="C1595" t="n">
        <v>0.6436878629638079</v>
      </c>
      <c r="D1595" t="n">
        <v>0.6492493316622346</v>
      </c>
    </row>
    <row r="1596">
      <c r="A1596" t="inlineStr">
        <is>
          <t>RGL</t>
        </is>
      </c>
      <c r="B1596" t="n">
        <v>0.665120097000979</v>
      </c>
      <c r="C1596" t="n">
        <v>0.6553348133195719</v>
      </c>
      <c r="D1596" t="n">
        <v>0.6492578532025353</v>
      </c>
    </row>
    <row r="1597">
      <c r="A1597" t="inlineStr">
        <is>
          <t>MQF</t>
        </is>
      </c>
      <c r="B1597" t="n">
        <v>0.665200313360625</v>
      </c>
      <c r="C1597" t="n">
        <v>0.6402179624293469</v>
      </c>
      <c r="D1597" t="n">
        <v>0.64926603694232</v>
      </c>
    </row>
    <row r="1598">
      <c r="A1598" t="inlineStr">
        <is>
          <t>FOD</t>
        </is>
      </c>
      <c r="B1598" t="n">
        <v>0.665235913722162</v>
      </c>
      <c r="C1598" t="n">
        <v>0.6585485563554032</v>
      </c>
      <c r="D1598" t="n">
        <v>0.6492696687400534</v>
      </c>
    </row>
    <row r="1599">
      <c r="A1599" t="inlineStr">
        <is>
          <t>VLD</t>
        </is>
      </c>
      <c r="B1599" t="n">
        <v>0.665287242519799</v>
      </c>
      <c r="C1599" t="n">
        <v>0.6824531127799859</v>
      </c>
      <c r="D1599" t="n">
        <v>0.6492749048904162</v>
      </c>
    </row>
    <row r="1600">
      <c r="A1600" t="inlineStr">
        <is>
          <t>DIR</t>
        </is>
      </c>
      <c r="B1600" t="n">
        <v>0.665654027231251</v>
      </c>
      <c r="C1600" t="n">
        <v>0.5975221264482556</v>
      </c>
      <c r="D1600" t="n">
        <v>0.6493123145871561</v>
      </c>
    </row>
    <row r="1601">
      <c r="A1601" t="inlineStr">
        <is>
          <t>VXO</t>
        </is>
      </c>
      <c r="B1601" t="n">
        <v>0.6656713289952571</v>
      </c>
      <c r="C1601" t="n">
        <v>0.5920598379690656</v>
      </c>
      <c r="D1601" t="n">
        <v>0.6493140789651454</v>
      </c>
    </row>
    <row r="1602">
      <c r="A1602" t="inlineStr">
        <is>
          <t>PKN</t>
        </is>
      </c>
      <c r="B1602" t="n">
        <v>0.665798362772445</v>
      </c>
      <c r="C1602" t="n">
        <v>0.6509980808839588</v>
      </c>
      <c r="D1602" t="n">
        <v>0.6493270326553319</v>
      </c>
    </row>
    <row r="1603">
      <c r="A1603" t="inlineStr">
        <is>
          <t>BQK</t>
        </is>
      </c>
      <c r="B1603" t="n">
        <v>0.665825596780129</v>
      </c>
      <c r="C1603" t="n">
        <v>0.6656058295078267</v>
      </c>
      <c r="D1603" t="n">
        <v>0.6493298095348707</v>
      </c>
    </row>
    <row r="1604">
      <c r="A1604" t="inlineStr">
        <is>
          <t>SHC</t>
        </is>
      </c>
      <c r="B1604" t="n">
        <v>0.665836684005124</v>
      </c>
      <c r="C1604" t="n">
        <v>0.5979875404674551</v>
      </c>
      <c r="D1604" t="n">
        <v>0.6493309400104599</v>
      </c>
    </row>
    <row r="1605">
      <c r="A1605" t="inlineStr">
        <is>
          <t>ZOS</t>
        </is>
      </c>
      <c r="B1605" t="n">
        <v>0.665909523848849</v>
      </c>
      <c r="C1605" t="n">
        <v>0.602676098452692</v>
      </c>
      <c r="D1605" t="n">
        <v>0.6493383666382593</v>
      </c>
    </row>
    <row r="1606">
      <c r="A1606" t="inlineStr">
        <is>
          <t>OPS</t>
        </is>
      </c>
      <c r="B1606" t="n">
        <v>0.666001189844538</v>
      </c>
      <c r="C1606" t="n">
        <v>0.8052985790539809</v>
      </c>
      <c r="D1606" t="n">
        <v>0.6493477120876187</v>
      </c>
    </row>
    <row r="1607">
      <c r="A1607" t="inlineStr">
        <is>
          <t>NAW</t>
        </is>
      </c>
      <c r="B1607" t="n">
        <v>0.666086151816874</v>
      </c>
      <c r="C1607" t="n">
        <v>0.6956304672651584</v>
      </c>
      <c r="D1607" t="n">
        <v>0.6493563733964111</v>
      </c>
    </row>
    <row r="1608">
      <c r="A1608" t="inlineStr">
        <is>
          <t>JUL</t>
        </is>
      </c>
      <c r="B1608" t="n">
        <v>0.666199210173598</v>
      </c>
      <c r="C1608" t="n">
        <v>0.7188812097835751</v>
      </c>
      <c r="D1608" t="n">
        <v>0.6493678979633527</v>
      </c>
    </row>
    <row r="1609">
      <c r="A1609" t="inlineStr">
        <is>
          <t>RCH</t>
        </is>
      </c>
      <c r="B1609" t="n">
        <v>0.666224778707419</v>
      </c>
      <c r="C1609" t="n">
        <v>0.7855416650670951</v>
      </c>
      <c r="D1609" t="n">
        <v>0.649370504128145</v>
      </c>
    </row>
    <row r="1610">
      <c r="A1610" t="inlineStr">
        <is>
          <t>AXA</t>
        </is>
      </c>
      <c r="B1610" t="n">
        <v>0.666282585736609</v>
      </c>
      <c r="C1610" t="n">
        <v>0.6629517782134883</v>
      </c>
      <c r="D1610" t="n">
        <v>0.6493763961062281</v>
      </c>
    </row>
    <row r="1611">
      <c r="A1611" t="inlineStr">
        <is>
          <t>BLV</t>
        </is>
      </c>
      <c r="B1611" t="n">
        <v>0.6663533523255269</v>
      </c>
      <c r="C1611" t="n">
        <v>0.640186510893451</v>
      </c>
      <c r="D1611" t="n">
        <v>0.6493836085877331</v>
      </c>
    </row>
    <row r="1612">
      <c r="A1612" t="inlineStr">
        <is>
          <t>LAO</t>
        </is>
      </c>
      <c r="B1612" t="n">
        <v>0.666357256826753</v>
      </c>
      <c r="C1612" t="n">
        <v>0.6817070442547032</v>
      </c>
      <c r="D1612" t="n">
        <v>0.6493840065189977</v>
      </c>
    </row>
    <row r="1613">
      <c r="A1613" t="inlineStr">
        <is>
          <t>TMC</t>
        </is>
      </c>
      <c r="B1613" t="n">
        <v>0.6663605732904589</v>
      </c>
      <c r="C1613" t="n">
        <v>0.6601385245165139</v>
      </c>
      <c r="D1613" t="n">
        <v>0.6493843445187628</v>
      </c>
    </row>
    <row r="1614">
      <c r="A1614" t="inlineStr">
        <is>
          <t>CXJ</t>
        </is>
      </c>
      <c r="B1614" t="n">
        <v>0.666550290901776</v>
      </c>
      <c r="C1614" t="n">
        <v>0.7428365268068976</v>
      </c>
      <c r="D1614" t="n">
        <v>0.6494036781187384</v>
      </c>
    </row>
    <row r="1615">
      <c r="A1615" t="inlineStr">
        <is>
          <t>YPX</t>
        </is>
      </c>
      <c r="B1615" t="n">
        <v>0.666801677490005</v>
      </c>
      <c r="C1615" t="n">
        <v>0.5748912211449837</v>
      </c>
      <c r="D1615" t="n">
        <v>0.6494292913724825</v>
      </c>
    </row>
    <row r="1616">
      <c r="A1616" t="inlineStr">
        <is>
          <t>CSG</t>
        </is>
      </c>
      <c r="B1616" t="n">
        <v>0.666867257598826</v>
      </c>
      <c r="C1616" t="n">
        <v>0.6725205470977634</v>
      </c>
      <c r="D1616" t="n">
        <v>0.649435972281193</v>
      </c>
    </row>
    <row r="1617">
      <c r="A1617" t="inlineStr">
        <is>
          <t>JBQ</t>
        </is>
      </c>
      <c r="B1617" t="n">
        <v>0.66688725619317</v>
      </c>
      <c r="C1617" t="n">
        <v>0.5991272479168255</v>
      </c>
      <c r="D1617" t="n">
        <v>0.6494380095431664</v>
      </c>
    </row>
    <row r="1618">
      <c r="A1618" t="inlineStr">
        <is>
          <t>PAG</t>
        </is>
      </c>
      <c r="B1618" t="n">
        <v>0.666992688507502</v>
      </c>
      <c r="C1618" t="n">
        <v>0.6503555357290394</v>
      </c>
      <c r="D1618" t="n">
        <v>0.649448749380422</v>
      </c>
    </row>
    <row r="1619">
      <c r="A1619" t="inlineStr">
        <is>
          <t>GDQ</t>
        </is>
      </c>
      <c r="B1619" t="n">
        <v>0.666996204392893</v>
      </c>
      <c r="C1619" t="n">
        <v>0.5970069984083557</v>
      </c>
      <c r="D1619" t="n">
        <v>0.6494491075084434</v>
      </c>
    </row>
    <row r="1620">
      <c r="A1620" t="inlineStr">
        <is>
          <t>BFM</t>
        </is>
      </c>
      <c r="B1620" t="n">
        <v>0.667068802869994</v>
      </c>
      <c r="C1620" t="n">
        <v>0.5825514132075602</v>
      </c>
      <c r="D1620" t="n">
        <v>0.6494565021457017</v>
      </c>
    </row>
    <row r="1621">
      <c r="A1621" t="inlineStr">
        <is>
          <t>GBT</t>
        </is>
      </c>
      <c r="B1621" t="n">
        <v>0.667247711757454</v>
      </c>
      <c r="C1621" t="n">
        <v>0.6402075023754359</v>
      </c>
      <c r="D1621" t="n">
        <v>0.6494747232316479</v>
      </c>
    </row>
    <row r="1622">
      <c r="A1622" t="inlineStr">
        <is>
          <t>PBG</t>
        </is>
      </c>
      <c r="B1622" t="n">
        <v>0.667432607937373</v>
      </c>
      <c r="C1622" t="n">
        <v>0.6177966747844617</v>
      </c>
      <c r="D1622" t="n">
        <v>0.6494935511476881</v>
      </c>
    </row>
    <row r="1623">
      <c r="A1623" t="inlineStr">
        <is>
          <t>NTQ</t>
        </is>
      </c>
      <c r="B1623" t="n">
        <v>0.667491916153117</v>
      </c>
      <c r="C1623" t="n">
        <v>0.6377411407253457</v>
      </c>
      <c r="D1623" t="n">
        <v>0.6494995898483767</v>
      </c>
    </row>
    <row r="1624">
      <c r="A1624" t="inlineStr">
        <is>
          <t>KLU</t>
        </is>
      </c>
      <c r="B1624" t="n">
        <v>0.667762528457348</v>
      </c>
      <c r="C1624" t="n">
        <v>0.6658296472486372</v>
      </c>
      <c r="D1624" t="n">
        <v>0.6495271393963807</v>
      </c>
    </row>
    <row r="1625">
      <c r="A1625" t="inlineStr">
        <is>
          <t>GRJ</t>
        </is>
      </c>
      <c r="B1625" t="n">
        <v>0.667774514102806</v>
      </c>
      <c r="C1625" t="n">
        <v>0.5653670882138535</v>
      </c>
      <c r="D1625" t="n">
        <v>0.649528359440407</v>
      </c>
    </row>
    <row r="1626">
      <c r="A1626" t="inlineStr">
        <is>
          <t>TBN</t>
        </is>
      </c>
      <c r="B1626" t="n">
        <v>0.667860092636698</v>
      </c>
      <c r="C1626" t="n">
        <v>0.675935921335908</v>
      </c>
      <c r="D1626" t="n">
        <v>0.649537070293031</v>
      </c>
    </row>
    <row r="1627">
      <c r="A1627" t="inlineStr">
        <is>
          <t>PKY</t>
        </is>
      </c>
      <c r="B1627" t="n">
        <v>0.66795044770478</v>
      </c>
      <c r="C1627" t="n">
        <v>0.7824351447204251</v>
      </c>
      <c r="D1627" t="n">
        <v>0.6495462666416612</v>
      </c>
    </row>
    <row r="1628">
      <c r="A1628" t="inlineStr">
        <is>
          <t>NLK</t>
        </is>
      </c>
      <c r="B1628" t="n">
        <v>0.667976167391966</v>
      </c>
      <c r="C1628" t="n">
        <v>0.6719691321197567</v>
      </c>
      <c r="D1628" t="n">
        <v>0.6495488842633126</v>
      </c>
    </row>
    <row r="1629">
      <c r="A1629" t="inlineStr">
        <is>
          <t>OMR</t>
        </is>
      </c>
      <c r="B1629" t="n">
        <v>0.668002385553479</v>
      </c>
      <c r="C1629" t="n">
        <v>0.6017827917986218</v>
      </c>
      <c r="D1629" t="n">
        <v>0.6495515525574914</v>
      </c>
    </row>
    <row r="1630">
      <c r="A1630" t="inlineStr">
        <is>
          <t>AWA</t>
        </is>
      </c>
      <c r="B1630" t="n">
        <v>0.668151317679748</v>
      </c>
      <c r="C1630" t="n">
        <v>0.6070841115396952</v>
      </c>
      <c r="D1630" t="n">
        <v>0.6495667086445428</v>
      </c>
    </row>
    <row r="1631">
      <c r="A1631" t="inlineStr">
        <is>
          <t>JOI</t>
        </is>
      </c>
      <c r="B1631" t="n">
        <v>0.668296974234676</v>
      </c>
      <c r="C1631" t="n">
        <v>0.65290232474748</v>
      </c>
      <c r="D1631" t="n">
        <v>0.6495815295114667</v>
      </c>
    </row>
    <row r="1632">
      <c r="A1632" t="inlineStr">
        <is>
          <t>TMW</t>
        </is>
      </c>
      <c r="B1632" t="n">
        <v>0.668515524355799</v>
      </c>
      <c r="C1632" t="n">
        <v>0.682506830230461</v>
      </c>
      <c r="D1632" t="n">
        <v>0.6496037639650392</v>
      </c>
    </row>
    <row r="1633">
      <c r="A1633" t="inlineStr">
        <is>
          <t>YXT</t>
        </is>
      </c>
      <c r="B1633" t="n">
        <v>0.668575332991577</v>
      </c>
      <c r="C1633" t="n">
        <v>0.5628583151521147</v>
      </c>
      <c r="D1633" t="n">
        <v>0.6496098479369602</v>
      </c>
    </row>
    <row r="1634">
      <c r="A1634" t="inlineStr">
        <is>
          <t>IMP</t>
        </is>
      </c>
      <c r="B1634" t="n">
        <v>0.668689992953601</v>
      </c>
      <c r="C1634" t="n">
        <v>0.7073609446324348</v>
      </c>
      <c r="D1634" t="n">
        <v>0.6496215107264584</v>
      </c>
    </row>
    <row r="1635">
      <c r="A1635" t="inlineStr">
        <is>
          <t>ERH</t>
        </is>
      </c>
      <c r="B1635" t="n">
        <v>0.668766782776593</v>
      </c>
      <c r="C1635" t="n">
        <v>0.6429983909357255</v>
      </c>
      <c r="D1635" t="n">
        <v>0.6496293208601327</v>
      </c>
    </row>
    <row r="1636">
      <c r="A1636" t="inlineStr">
        <is>
          <t>NOJ</t>
        </is>
      </c>
      <c r="B1636" t="n">
        <v>0.668773351601146</v>
      </c>
      <c r="C1636" t="n">
        <v>0.6024819453881333</v>
      </c>
      <c r="D1636" t="n">
        <v>0.6496299889376487</v>
      </c>
    </row>
    <row r="1637">
      <c r="A1637" t="inlineStr">
        <is>
          <t>USU</t>
        </is>
      </c>
      <c r="B1637" t="n">
        <v>0.668857730848149</v>
      </c>
      <c r="C1637" t="n">
        <v>0.5879354930108487</v>
      </c>
      <c r="D1637" t="n">
        <v>0.6496385703310116</v>
      </c>
    </row>
    <row r="1638">
      <c r="A1638" t="inlineStr">
        <is>
          <t>PZI</t>
        </is>
      </c>
      <c r="B1638" t="n">
        <v>0.668887799471278</v>
      </c>
      <c r="C1638" t="n">
        <v>0.5994298290390971</v>
      </c>
      <c r="D1638" t="n">
        <v>0.6496416281676266</v>
      </c>
    </row>
    <row r="1639">
      <c r="A1639" t="inlineStr">
        <is>
          <t>DSE</t>
        </is>
      </c>
      <c r="B1639" t="n">
        <v>0.668964246831228</v>
      </c>
      <c r="C1639" t="n">
        <v>0.607995513266961</v>
      </c>
      <c r="D1639" t="n">
        <v>0.649649402145163</v>
      </c>
    </row>
    <row r="1640">
      <c r="A1640" t="inlineStr">
        <is>
          <t>LWB</t>
        </is>
      </c>
      <c r="B1640" t="n">
        <v>0.6692546055848499</v>
      </c>
      <c r="C1640" t="n">
        <v>0.5952825674386961</v>
      </c>
      <c r="D1640" t="n">
        <v>0.6496789242297398</v>
      </c>
    </row>
    <row r="1641">
      <c r="A1641" t="inlineStr">
        <is>
          <t>HLN</t>
        </is>
      </c>
      <c r="B1641" t="n">
        <v>0.669339247452891</v>
      </c>
      <c r="C1641" t="n">
        <v>0.6369211800074747</v>
      </c>
      <c r="D1641" t="n">
        <v>0.6496875287586404</v>
      </c>
    </row>
    <row r="1642">
      <c r="A1642" t="inlineStr">
        <is>
          <t>ROW</t>
        </is>
      </c>
      <c r="B1642" t="n">
        <v>0.669369732850939</v>
      </c>
      <c r="C1642" t="n">
        <v>0.7099892022626394</v>
      </c>
      <c r="D1642" t="n">
        <v>0.649690627691464</v>
      </c>
    </row>
    <row r="1643">
      <c r="A1643" t="inlineStr">
        <is>
          <t>LUW</t>
        </is>
      </c>
      <c r="B1643" t="n">
        <v>0.66943330624187</v>
      </c>
      <c r="C1643" t="n">
        <v>0.6033081481198386</v>
      </c>
      <c r="D1643" t="n">
        <v>0.6496970898565528</v>
      </c>
    </row>
    <row r="1644">
      <c r="A1644" t="inlineStr">
        <is>
          <t>DPL</t>
        </is>
      </c>
      <c r="B1644" t="n">
        <v>0.669587477424972</v>
      </c>
      <c r="C1644" t="n">
        <v>0.6282162286707926</v>
      </c>
      <c r="D1644" t="n">
        <v>0.6497127597153877</v>
      </c>
    </row>
    <row r="1645">
      <c r="A1645" t="inlineStr">
        <is>
          <t>MXZ</t>
        </is>
      </c>
      <c r="B1645" t="n">
        <v>0.669603246676056</v>
      </c>
      <c r="C1645" t="n">
        <v>0.5787492977794063</v>
      </c>
      <c r="D1645" t="n">
        <v>0.6497143623743157</v>
      </c>
    </row>
    <row r="1646">
      <c r="A1646" t="inlineStr">
        <is>
          <t>MAR</t>
        </is>
      </c>
      <c r="B1646" t="n">
        <v>0.669746510734732</v>
      </c>
      <c r="C1646" t="n">
        <v>0.6457140015129988</v>
      </c>
      <c r="D1646" t="n">
        <v>0.6497289215736149</v>
      </c>
    </row>
    <row r="1647">
      <c r="A1647" t="inlineStr">
        <is>
          <t>OAJ</t>
        </is>
      </c>
      <c r="B1647" t="n">
        <v>0.669796541527706</v>
      </c>
      <c r="C1647" t="n">
        <v>0.707988413802631</v>
      </c>
      <c r="D1647" t="n">
        <v>0.6497340055251992</v>
      </c>
    </row>
    <row r="1648">
      <c r="A1648" t="inlineStr">
        <is>
          <t>HVB</t>
        </is>
      </c>
      <c r="B1648" t="n">
        <v>0.669867244237207</v>
      </c>
      <c r="C1648" t="n">
        <v>0.6225228673913974</v>
      </c>
      <c r="D1648" t="n">
        <v>0.649741189709277</v>
      </c>
    </row>
    <row r="1649">
      <c r="A1649" t="inlineStr">
        <is>
          <t>DLH</t>
        </is>
      </c>
      <c r="B1649" t="n">
        <v>0.6698797329534411</v>
      </c>
      <c r="C1649" t="n">
        <v>0.6411381694073953</v>
      </c>
      <c r="D1649" t="n">
        <v>0.6497424586566216</v>
      </c>
    </row>
    <row r="1650">
      <c r="A1650" t="inlineStr">
        <is>
          <t>MQL</t>
        </is>
      </c>
      <c r="B1650" t="n">
        <v>0.669889477050451</v>
      </c>
      <c r="C1650" t="n">
        <v>0.6960035156030396</v>
      </c>
      <c r="D1650" t="n">
        <v>0.6497434487205455</v>
      </c>
    </row>
    <row r="1651">
      <c r="A1651" t="inlineStr">
        <is>
          <t>PKC</t>
        </is>
      </c>
      <c r="B1651" t="n">
        <v>0.6699662062817781</v>
      </c>
      <c r="C1651" t="n">
        <v>0.6601928795704803</v>
      </c>
      <c r="D1651" t="n">
        <v>0.6497512446208702</v>
      </c>
    </row>
    <row r="1652">
      <c r="A1652" t="inlineStr">
        <is>
          <t>VRB</t>
        </is>
      </c>
      <c r="B1652" t="n">
        <v>0.670145966209154</v>
      </c>
      <c r="C1652" t="n">
        <v>0.5744506779269456</v>
      </c>
      <c r="D1652" t="n">
        <v>0.6497695067008491</v>
      </c>
    </row>
    <row r="1653">
      <c r="A1653" t="inlineStr">
        <is>
          <t>BUZ</t>
        </is>
      </c>
      <c r="B1653" t="n">
        <v>0.670169260714489</v>
      </c>
      <c r="C1653" t="n">
        <v>0.6361765842463643</v>
      </c>
      <c r="D1653" t="n">
        <v>0.6497718730171023</v>
      </c>
    </row>
    <row r="1654">
      <c r="A1654" t="inlineStr">
        <is>
          <t>CBH</t>
        </is>
      </c>
      <c r="B1654" t="n">
        <v>0.670331441290445</v>
      </c>
      <c r="C1654" t="n">
        <v>0.7621549570513846</v>
      </c>
      <c r="D1654" t="n">
        <v>0.6497883464216041</v>
      </c>
    </row>
    <row r="1655">
      <c r="A1655" t="inlineStr">
        <is>
          <t>GSM</t>
        </is>
      </c>
      <c r="B1655" t="n">
        <v>0.670484542526902</v>
      </c>
      <c r="C1655" t="n">
        <v>0.6030881367602849</v>
      </c>
      <c r="D1655" t="n">
        <v>0.6498038954806143</v>
      </c>
    </row>
    <row r="1656">
      <c r="A1656" t="inlineStr">
        <is>
          <t>CTM</t>
        </is>
      </c>
      <c r="B1656" t="n">
        <v>0.670518721106581</v>
      </c>
      <c r="C1656" t="n">
        <v>0.7259537318760468</v>
      </c>
      <c r="D1656" t="n">
        <v>0.6498073663982574</v>
      </c>
    </row>
    <row r="1657">
      <c r="A1657" t="inlineStr">
        <is>
          <t>LEN</t>
        </is>
      </c>
      <c r="B1657" t="n">
        <v>0.670585907725372</v>
      </c>
      <c r="C1657" t="n">
        <v>0.5821313768954987</v>
      </c>
      <c r="D1657" t="n">
        <v>0.6498141890636981</v>
      </c>
    </row>
    <row r="1658">
      <c r="A1658" t="inlineStr">
        <is>
          <t>HDF</t>
        </is>
      </c>
      <c r="B1658" t="n">
        <v>0.670663900039615</v>
      </c>
      <c r="C1658" t="n">
        <v>0.6587606555647474</v>
      </c>
      <c r="D1658" t="n">
        <v>0.6498221085292186</v>
      </c>
    </row>
    <row r="1659">
      <c r="A1659" t="inlineStr">
        <is>
          <t>TAP</t>
        </is>
      </c>
      <c r="B1659" t="n">
        <v>0.670743040424418</v>
      </c>
      <c r="C1659" t="n">
        <v>0.701920028923869</v>
      </c>
      <c r="D1659" t="n">
        <v>0.6498301440264203</v>
      </c>
    </row>
    <row r="1660">
      <c r="A1660" t="inlineStr">
        <is>
          <t>CMW</t>
        </is>
      </c>
      <c r="B1660" t="n">
        <v>0.670885845159367</v>
      </c>
      <c r="C1660" t="n">
        <v>0.6528564615652023</v>
      </c>
      <c r="D1660" t="n">
        <v>0.6498446422761895</v>
      </c>
    </row>
    <row r="1661">
      <c r="A1661" t="inlineStr">
        <is>
          <t>DUD</t>
        </is>
      </c>
      <c r="B1661" t="n">
        <v>0.670961173983478</v>
      </c>
      <c r="C1661" t="n">
        <v>0.6560430531529174</v>
      </c>
      <c r="D1661" t="n">
        <v>0.6498522893140808</v>
      </c>
    </row>
    <row r="1662">
      <c r="A1662" t="inlineStr">
        <is>
          <t>YXJ</t>
        </is>
      </c>
      <c r="B1662" t="n">
        <v>0.67098216100139</v>
      </c>
      <c r="C1662" t="n">
        <v>0.5898992043381273</v>
      </c>
      <c r="D1662" t="n">
        <v>0.6498544197315754</v>
      </c>
    </row>
    <row r="1663">
      <c r="A1663" t="inlineStr">
        <is>
          <t>ELS</t>
        </is>
      </c>
      <c r="B1663" t="n">
        <v>0.671021129629334</v>
      </c>
      <c r="C1663" t="n">
        <v>0.5635206532956323</v>
      </c>
      <c r="D1663" t="n">
        <v>0.649858375381544</v>
      </c>
    </row>
    <row r="1664">
      <c r="A1664" t="inlineStr">
        <is>
          <t>USA</t>
        </is>
      </c>
      <c r="B1664" t="n">
        <v>0.671024537669016</v>
      </c>
      <c r="C1664" t="n">
        <v>0.6019944933809658</v>
      </c>
      <c r="D1664" t="n">
        <v>0.64985872132047</v>
      </c>
    </row>
    <row r="1665">
      <c r="A1665" t="inlineStr">
        <is>
          <t>FTE</t>
        </is>
      </c>
      <c r="B1665" t="n">
        <v>0.671060947518918</v>
      </c>
      <c r="C1665" t="n">
        <v>0.5916239046477723</v>
      </c>
      <c r="D1665" t="n">
        <v>0.6498624171013011</v>
      </c>
    </row>
    <row r="1666">
      <c r="A1666" t="inlineStr">
        <is>
          <t>KOS</t>
        </is>
      </c>
      <c r="B1666" t="n">
        <v>0.671481719349594</v>
      </c>
      <c r="C1666" t="n">
        <v>0.566881064291231</v>
      </c>
      <c r="D1666" t="n">
        <v>0.6499051190998635</v>
      </c>
    </row>
    <row r="1667">
      <c r="A1667" t="inlineStr">
        <is>
          <t>IAO</t>
        </is>
      </c>
      <c r="B1667" t="n">
        <v>0.671538420027541</v>
      </c>
      <c r="C1667" t="n">
        <v>0.6605334808133334</v>
      </c>
      <c r="D1667" t="n">
        <v>0.6499108721769697</v>
      </c>
    </row>
    <row r="1668">
      <c r="A1668" t="inlineStr">
        <is>
          <t>LXS</t>
        </is>
      </c>
      <c r="B1668" t="n">
        <v>0.6715706883024</v>
      </c>
      <c r="C1668" t="n">
        <v>0.621427259364054</v>
      </c>
      <c r="D1668" t="n">
        <v>0.6499141461190581</v>
      </c>
    </row>
    <row r="1669">
      <c r="A1669" t="inlineStr">
        <is>
          <t>TYR</t>
        </is>
      </c>
      <c r="B1669" t="n">
        <v>0.671575976551773</v>
      </c>
      <c r="C1669" t="n">
        <v>0.684956963437133</v>
      </c>
      <c r="D1669" t="n">
        <v>0.6499146826566099</v>
      </c>
    </row>
    <row r="1670">
      <c r="A1670" t="inlineStr">
        <is>
          <t>LAW</t>
        </is>
      </c>
      <c r="B1670" t="n">
        <v>0.671628974513798</v>
      </c>
      <c r="C1670" t="n">
        <v>0.5948117572090359</v>
      </c>
      <c r="D1670" t="n">
        <v>0.6499200596119168</v>
      </c>
    </row>
    <row r="1671">
      <c r="A1671" t="inlineStr">
        <is>
          <t>LIG</t>
        </is>
      </c>
      <c r="B1671" t="n">
        <v>0.671659754795193</v>
      </c>
      <c r="C1671" t="n">
        <v>0.5855543304154383</v>
      </c>
      <c r="D1671" t="n">
        <v>0.6499231823396348</v>
      </c>
    </row>
    <row r="1672">
      <c r="A1672" t="inlineStr">
        <is>
          <t>ZAL</t>
        </is>
      </c>
      <c r="B1672" t="n">
        <v>0.671673968989557</v>
      </c>
      <c r="C1672" t="n">
        <v>0.6954216395992582</v>
      </c>
      <c r="D1672" t="n">
        <v>0.6499246243730912</v>
      </c>
    </row>
    <row r="1673">
      <c r="A1673" t="inlineStr">
        <is>
          <t>GGG</t>
        </is>
      </c>
      <c r="B1673" t="n">
        <v>0.6719663656178581</v>
      </c>
      <c r="C1673" t="n">
        <v>0.5964323976112393</v>
      </c>
      <c r="D1673" t="n">
        <v>0.6499542841508177</v>
      </c>
    </row>
    <row r="1674">
      <c r="A1674" t="inlineStr">
        <is>
          <t>ALO</t>
        </is>
      </c>
      <c r="B1674" t="n">
        <v>0.6720224463986</v>
      </c>
      <c r="C1674" t="n">
        <v>0.6372653614993123</v>
      </c>
      <c r="D1674" t="n">
        <v>0.6499599719487561</v>
      </c>
    </row>
    <row r="1675">
      <c r="A1675" t="inlineStr">
        <is>
          <t>CFK</t>
        </is>
      </c>
      <c r="B1675" t="n">
        <v>0.672112372373582</v>
      </c>
      <c r="C1675" t="n">
        <v>0.5704829109218258</v>
      </c>
      <c r="D1675" t="n">
        <v>0.6499690918019883</v>
      </c>
    </row>
    <row r="1676">
      <c r="A1676" t="inlineStr">
        <is>
          <t>SHW</t>
        </is>
      </c>
      <c r="B1676" t="n">
        <v>0.672412074909585</v>
      </c>
      <c r="C1676" t="n">
        <v>0.6361361388699975</v>
      </c>
      <c r="D1676" t="n">
        <v>0.6499994810495096</v>
      </c>
    </row>
    <row r="1677">
      <c r="A1677" t="inlineStr">
        <is>
          <t>BVE</t>
        </is>
      </c>
      <c r="B1677" t="n">
        <v>0.672441054284234</v>
      </c>
      <c r="C1677" t="n">
        <v>0.7855423156174238</v>
      </c>
      <c r="D1677" t="n">
        <v>0.650002419083446</v>
      </c>
    </row>
    <row r="1678">
      <c r="A1678" t="inlineStr">
        <is>
          <t>CFS</t>
        </is>
      </c>
      <c r="B1678" t="n">
        <v>0.67262270052091</v>
      </c>
      <c r="C1678" t="n">
        <v>0.5587772058378594</v>
      </c>
      <c r="D1678" t="n">
        <v>0.6500208333591175</v>
      </c>
    </row>
    <row r="1679">
      <c r="A1679" t="inlineStr">
        <is>
          <t>OAG</t>
        </is>
      </c>
      <c r="B1679" t="n">
        <v>0.672658217504468</v>
      </c>
      <c r="C1679" t="n">
        <v>0.6784294722268086</v>
      </c>
      <c r="D1679" t="n">
        <v>0.6500244335333216</v>
      </c>
    </row>
    <row r="1680">
      <c r="A1680" t="inlineStr">
        <is>
          <t>VOL</t>
        </is>
      </c>
      <c r="B1680" t="n">
        <v>0.67273785392946</v>
      </c>
      <c r="C1680" t="n">
        <v>0.5450217051771428</v>
      </c>
      <c r="D1680" t="n">
        <v>0.6500325054666098</v>
      </c>
    </row>
    <row r="1681">
      <c r="A1681" t="inlineStr">
        <is>
          <t>CAC</t>
        </is>
      </c>
      <c r="B1681" t="n">
        <v>0.672887342483193</v>
      </c>
      <c r="C1681" t="n">
        <v>0.7432140683809317</v>
      </c>
      <c r="D1681" t="n">
        <v>0.6500476560969133</v>
      </c>
    </row>
    <row r="1682">
      <c r="A1682" t="inlineStr">
        <is>
          <t>OSI</t>
        </is>
      </c>
      <c r="B1682" t="n">
        <v>0.672929054461532</v>
      </c>
      <c r="C1682" t="n">
        <v>0.8140671256278164</v>
      </c>
      <c r="D1682" t="n">
        <v>0.6500518832465659</v>
      </c>
    </row>
    <row r="1683">
      <c r="A1683" t="inlineStr">
        <is>
          <t>XAP</t>
        </is>
      </c>
      <c r="B1683" t="n">
        <v>0.673164598720702</v>
      </c>
      <c r="C1683" t="n">
        <v>0.6767626347621573</v>
      </c>
      <c r="D1683" t="n">
        <v>0.6500757507645442</v>
      </c>
    </row>
    <row r="1684">
      <c r="A1684" t="inlineStr">
        <is>
          <t>PQQ</t>
        </is>
      </c>
      <c r="B1684" t="n">
        <v>0.673198537926198</v>
      </c>
      <c r="C1684" t="n">
        <v>0.6793784567920906</v>
      </c>
      <c r="D1684" t="n">
        <v>0.6500791893970171</v>
      </c>
    </row>
    <row r="1685">
      <c r="A1685" t="inlineStr">
        <is>
          <t>ENI</t>
        </is>
      </c>
      <c r="B1685" t="n">
        <v>0.673292754598403</v>
      </c>
      <c r="C1685" t="n">
        <v>0.6472905643689995</v>
      </c>
      <c r="D1685" t="n">
        <v>0.650088734657008</v>
      </c>
    </row>
    <row r="1686">
      <c r="A1686" t="inlineStr">
        <is>
          <t>OZC</t>
        </is>
      </c>
      <c r="B1686" t="n">
        <v>0.67343941296749</v>
      </c>
      <c r="C1686" t="n">
        <v>0.5903254701951228</v>
      </c>
      <c r="D1686" t="n">
        <v>0.650103591330395</v>
      </c>
    </row>
    <row r="1687">
      <c r="A1687" t="inlineStr">
        <is>
          <t>ETZ</t>
        </is>
      </c>
      <c r="B1687" t="n">
        <v>0.673440257244333</v>
      </c>
      <c r="C1687" t="n">
        <v>0.6941899785688682</v>
      </c>
      <c r="D1687" t="n">
        <v>0.6501036768512184</v>
      </c>
    </row>
    <row r="1688">
      <c r="A1688" t="inlineStr">
        <is>
          <t>MBE</t>
        </is>
      </c>
      <c r="B1688" t="n">
        <v>0.673507727605531</v>
      </c>
      <c r="C1688" t="n">
        <v>0.7988974605150042</v>
      </c>
      <c r="D1688" t="n">
        <v>0.650110511043429</v>
      </c>
    </row>
    <row r="1689">
      <c r="A1689" t="inlineStr">
        <is>
          <t>YYB</t>
        </is>
      </c>
      <c r="B1689" t="n">
        <v>0.673577900181851</v>
      </c>
      <c r="C1689" t="n">
        <v>0.6873707801403812</v>
      </c>
      <c r="D1689" t="n">
        <v>0.6501176185242838</v>
      </c>
    </row>
    <row r="1690">
      <c r="A1690" t="inlineStr">
        <is>
          <t>SHB</t>
        </is>
      </c>
      <c r="B1690" t="n">
        <v>0.673755227879164</v>
      </c>
      <c r="C1690" t="n">
        <v>0.7903395491397053</v>
      </c>
      <c r="D1690" t="n">
        <v>0.6501355773657809</v>
      </c>
    </row>
    <row r="1691">
      <c r="A1691" t="inlineStr">
        <is>
          <t>CJA</t>
        </is>
      </c>
      <c r="B1691" t="n">
        <v>0.673758040000679</v>
      </c>
      <c r="C1691" t="n">
        <v>0.783076472124398</v>
      </c>
      <c r="D1691" t="n">
        <v>0.6501358621408418</v>
      </c>
    </row>
    <row r="1692">
      <c r="A1692" t="inlineStr">
        <is>
          <t>FKS</t>
        </is>
      </c>
      <c r="B1692" t="n">
        <v>0.673974267505001</v>
      </c>
      <c r="C1692" t="n">
        <v>0.5577973953606694</v>
      </c>
      <c r="D1692" t="n">
        <v>0.6501577567711131</v>
      </c>
    </row>
    <row r="1693">
      <c r="A1693" t="inlineStr">
        <is>
          <t>YCD</t>
        </is>
      </c>
      <c r="B1693" t="n">
        <v>0.674157071790795</v>
      </c>
      <c r="C1693" t="n">
        <v>0.682398477982071</v>
      </c>
      <c r="D1693" t="n">
        <v>0.6501762638555079</v>
      </c>
    </row>
    <row r="1694">
      <c r="A1694" t="inlineStr">
        <is>
          <t>IXS</t>
        </is>
      </c>
      <c r="B1694" t="n">
        <v>0.674243029243889</v>
      </c>
      <c r="C1694" t="n">
        <v>0.6521516775362177</v>
      </c>
      <c r="D1694" t="n">
        <v>0.6501849651650008</v>
      </c>
    </row>
    <row r="1695">
      <c r="A1695" t="inlineStr">
        <is>
          <t>TMJ</t>
        </is>
      </c>
      <c r="B1695" t="n">
        <v>0.674675717082347</v>
      </c>
      <c r="C1695" t="n">
        <v>0.648227690203723</v>
      </c>
      <c r="D1695" t="n">
        <v>0.6502287554922535</v>
      </c>
    </row>
    <row r="1696">
      <c r="A1696" t="inlineStr">
        <is>
          <t>DND</t>
        </is>
      </c>
      <c r="B1696" t="n">
        <v>0.674713569279443</v>
      </c>
      <c r="C1696" t="n">
        <v>0.5717969344724065</v>
      </c>
      <c r="D1696" t="n">
        <v>0.6502325855564298</v>
      </c>
    </row>
    <row r="1697">
      <c r="A1697" t="inlineStr">
        <is>
          <t>CRV</t>
        </is>
      </c>
      <c r="B1697" t="n">
        <v>0.674734203605973</v>
      </c>
      <c r="C1697" t="n">
        <v>0.6808568780077029</v>
      </c>
      <c r="D1697" t="n">
        <v>0.6502346733821821</v>
      </c>
    </row>
    <row r="1698">
      <c r="A1698" t="inlineStr">
        <is>
          <t>AZD</t>
        </is>
      </c>
      <c r="B1698" t="n">
        <v>0.674785046319992</v>
      </c>
      <c r="C1698" t="n">
        <v>0.7598494844598763</v>
      </c>
      <c r="D1698" t="n">
        <v>0.650239817598523</v>
      </c>
    </row>
    <row r="1699">
      <c r="A1699" t="inlineStr">
        <is>
          <t>ENU</t>
        </is>
      </c>
      <c r="B1699" t="n">
        <v>0.674968375475949</v>
      </c>
      <c r="C1699" t="n">
        <v>0.5952438833666562</v>
      </c>
      <c r="D1699" t="n">
        <v>0.6502583647818054</v>
      </c>
    </row>
    <row r="1700">
      <c r="A1700" t="inlineStr">
        <is>
          <t>FSM</t>
        </is>
      </c>
      <c r="B1700" t="n">
        <v>0.67501184859123</v>
      </c>
      <c r="C1700" t="n">
        <v>0.6715486271678057</v>
      </c>
      <c r="D1700" t="n">
        <v>0.6502627624706292</v>
      </c>
    </row>
    <row r="1701">
      <c r="A1701" t="inlineStr">
        <is>
          <t>SDK</t>
        </is>
      </c>
      <c r="B1701" t="n">
        <v>0.675057802059843</v>
      </c>
      <c r="C1701" t="n">
        <v>0.6026032190781885</v>
      </c>
      <c r="D1701" t="n">
        <v>0.6502674108888703</v>
      </c>
    </row>
    <row r="1702">
      <c r="A1702" t="inlineStr">
        <is>
          <t>KRW</t>
        </is>
      </c>
      <c r="B1702" t="n">
        <v>0.675145980589361</v>
      </c>
      <c r="C1702" t="n">
        <v>0.5988925716900011</v>
      </c>
      <c r="D1702" t="n">
        <v>0.6502763300600672</v>
      </c>
    </row>
    <row r="1703">
      <c r="A1703" t="inlineStr">
        <is>
          <t>SVL</t>
        </is>
      </c>
      <c r="B1703" t="n">
        <v>0.675241193382802</v>
      </c>
      <c r="C1703" t="n">
        <v>0.6080623436716386</v>
      </c>
      <c r="D1703" t="n">
        <v>0.650285959974499</v>
      </c>
    </row>
    <row r="1704">
      <c r="A1704" t="inlineStr">
        <is>
          <t>YUS</t>
        </is>
      </c>
      <c r="B1704" t="n">
        <v>0.675265286739727</v>
      </c>
      <c r="C1704" t="n">
        <v>0.6027848300602046</v>
      </c>
      <c r="D1704" t="n">
        <v>0.6502883966739895</v>
      </c>
    </row>
    <row r="1705">
      <c r="A1705" t="inlineStr">
        <is>
          <t>MQX</t>
        </is>
      </c>
      <c r="B1705" t="n">
        <v>0.675281756581455</v>
      </c>
      <c r="C1705" t="n">
        <v>0.598474728272316</v>
      </c>
      <c r="D1705" t="n">
        <v>0.6502900623343337</v>
      </c>
    </row>
    <row r="1706">
      <c r="A1706" t="inlineStr">
        <is>
          <t>URY</t>
        </is>
      </c>
      <c r="B1706" t="n">
        <v>0.675284356325922</v>
      </c>
      <c r="C1706" t="n">
        <v>0.6260043689555379</v>
      </c>
      <c r="D1706" t="n">
        <v>0.6502903252546176</v>
      </c>
    </row>
    <row r="1707">
      <c r="A1707" t="inlineStr">
        <is>
          <t>YBG</t>
        </is>
      </c>
      <c r="B1707" t="n">
        <v>0.675318524945012</v>
      </c>
      <c r="C1707" t="n">
        <v>0.7582099168148665</v>
      </c>
      <c r="D1707" t="n">
        <v>0.6502937807787801</v>
      </c>
    </row>
    <row r="1708">
      <c r="A1708" t="inlineStr">
        <is>
          <t>GXF</t>
        </is>
      </c>
      <c r="B1708" t="n">
        <v>0.675328181908961</v>
      </c>
      <c r="C1708" t="n">
        <v>0.5811727472369874</v>
      </c>
      <c r="D1708" t="n">
        <v>0.6502947573836032</v>
      </c>
    </row>
    <row r="1709">
      <c r="A1709" t="inlineStr">
        <is>
          <t>WGA</t>
        </is>
      </c>
      <c r="B1709" t="n">
        <v>0.675388125444522</v>
      </c>
      <c r="C1709" t="n">
        <v>0.6809780105978968</v>
      </c>
      <c r="D1709" t="n">
        <v>0.6503008192659581</v>
      </c>
    </row>
    <row r="1710">
      <c r="A1710" t="inlineStr">
        <is>
          <t>KTA</t>
        </is>
      </c>
      <c r="B1710" t="n">
        <v>0.675425980025147</v>
      </c>
      <c r="C1710" t="n">
        <v>0.6828158838694059</v>
      </c>
      <c r="D1710" t="n">
        <v>0.6503046472063999</v>
      </c>
    </row>
    <row r="1711">
      <c r="A1711" t="inlineStr">
        <is>
          <t>HME</t>
        </is>
      </c>
      <c r="B1711" t="n">
        <v>0.676027512521256</v>
      </c>
      <c r="C1711" t="n">
        <v>0.7178756055789947</v>
      </c>
      <c r="D1711" t="n">
        <v>0.6503654586631044</v>
      </c>
    </row>
    <row r="1712">
      <c r="A1712" t="inlineStr">
        <is>
          <t>TMS</t>
        </is>
      </c>
      <c r="B1712" t="n">
        <v>0.676522538398979</v>
      </c>
      <c r="C1712" t="n">
        <v>0.7706662514638091</v>
      </c>
      <c r="D1712" t="n">
        <v>0.6504154791155542</v>
      </c>
    </row>
    <row r="1713">
      <c r="A1713" t="inlineStr">
        <is>
          <t>IWJ</t>
        </is>
      </c>
      <c r="B1713" t="n">
        <v>0.6766239756183789</v>
      </c>
      <c r="C1713" t="n">
        <v>0.6495902521713302</v>
      </c>
      <c r="D1713" t="n">
        <v>0.6504257263017998</v>
      </c>
    </row>
    <row r="1714">
      <c r="A1714" t="inlineStr">
        <is>
          <t>PHE</t>
        </is>
      </c>
      <c r="B1714" t="n">
        <v>0.6768044829033451</v>
      </c>
      <c r="C1714" t="n">
        <v>0.7304892293647308</v>
      </c>
      <c r="D1714" t="n">
        <v>0.6504439589132859</v>
      </c>
    </row>
    <row r="1715">
      <c r="A1715" t="inlineStr">
        <is>
          <t>LMM</t>
        </is>
      </c>
      <c r="B1715" t="n">
        <v>0.676829618880919</v>
      </c>
      <c r="C1715" t="n">
        <v>0.6517651951872907</v>
      </c>
      <c r="D1715" t="n">
        <v>0.650446497611945</v>
      </c>
    </row>
    <row r="1716">
      <c r="A1716" t="inlineStr">
        <is>
          <t>BRN</t>
        </is>
      </c>
      <c r="B1716" t="n">
        <v>0.676845677498204</v>
      </c>
      <c r="C1716" t="n">
        <v>0.6622001533853662</v>
      </c>
      <c r="D1716" t="n">
        <v>0.6504481194808759</v>
      </c>
    </row>
    <row r="1717">
      <c r="A1717" t="inlineStr">
        <is>
          <t>LCH</t>
        </is>
      </c>
      <c r="B1717" t="n">
        <v>0.677219741921429</v>
      </c>
      <c r="C1717" t="n">
        <v>0.6822217766325641</v>
      </c>
      <c r="D1717" t="n">
        <v>0.6504858923913855</v>
      </c>
    </row>
    <row r="1718">
      <c r="A1718" t="inlineStr">
        <is>
          <t>TPP</t>
        </is>
      </c>
      <c r="B1718" t="n">
        <v>0.677439475815493</v>
      </c>
      <c r="C1718" t="n">
        <v>0.7759886058239287</v>
      </c>
      <c r="D1718" t="n">
        <v>0.6505080753314756</v>
      </c>
    </row>
    <row r="1719">
      <c r="A1719" t="inlineStr">
        <is>
          <t>NSK</t>
        </is>
      </c>
      <c r="B1719" t="n">
        <v>0.677441762078676</v>
      </c>
      <c r="C1719" t="n">
        <v>0.5914869228665529</v>
      </c>
      <c r="D1719" t="n">
        <v>0.6505083061158474</v>
      </c>
    </row>
    <row r="1720">
      <c r="A1720" t="inlineStr">
        <is>
          <t>PUW</t>
        </is>
      </c>
      <c r="B1720" t="n">
        <v>0.67764315289861</v>
      </c>
      <c r="C1720" t="n">
        <v>0.7157863192137485</v>
      </c>
      <c r="D1720" t="n">
        <v>0.6505286334964883</v>
      </c>
    </row>
    <row r="1721">
      <c r="A1721" t="inlineStr">
        <is>
          <t>PUQ</t>
        </is>
      </c>
      <c r="B1721" t="n">
        <v>0.677682373392244</v>
      </c>
      <c r="C1721" t="n">
        <v>0.714086995326307</v>
      </c>
      <c r="D1721" t="n">
        <v>0.6505325918028922</v>
      </c>
    </row>
    <row r="1722">
      <c r="A1722" t="inlineStr">
        <is>
          <t>PSO</t>
        </is>
      </c>
      <c r="B1722" t="n">
        <v>0.677702756901324</v>
      </c>
      <c r="C1722" t="n">
        <v>0.7812593861041629</v>
      </c>
      <c r="D1722" t="n">
        <v>0.650534648943885</v>
      </c>
    </row>
    <row r="1723">
      <c r="A1723" t="inlineStr">
        <is>
          <t>GHA</t>
        </is>
      </c>
      <c r="B1723" t="n">
        <v>0.677788494702142</v>
      </c>
      <c r="C1723" t="n">
        <v>0.6412914054354082</v>
      </c>
      <c r="D1723" t="n">
        <v>0.650543301360509</v>
      </c>
    </row>
    <row r="1724">
      <c r="A1724" t="inlineStr">
        <is>
          <t>AVA</t>
        </is>
      </c>
      <c r="B1724" t="n">
        <v>0.677840444062989</v>
      </c>
      <c r="C1724" t="n">
        <v>0.5973664469897184</v>
      </c>
      <c r="D1724" t="n">
        <v>0.6505485436296086</v>
      </c>
    </row>
    <row r="1725">
      <c r="A1725" t="inlineStr">
        <is>
          <t>CDV</t>
        </is>
      </c>
      <c r="B1725" t="n">
        <v>0.6780359030905579</v>
      </c>
      <c r="C1725" t="n">
        <v>0.5677454519372245</v>
      </c>
      <c r="D1725" t="n">
        <v>0.6505682655020846</v>
      </c>
    </row>
    <row r="1726">
      <c r="A1726" t="inlineStr">
        <is>
          <t>YAK</t>
        </is>
      </c>
      <c r="B1726" t="n">
        <v>0.6780359030905579</v>
      </c>
      <c r="C1726" t="n">
        <v>0.5686671246112238</v>
      </c>
      <c r="D1726" t="n">
        <v>0.6505682655020846</v>
      </c>
    </row>
    <row r="1727">
      <c r="A1727" t="inlineStr">
        <is>
          <t>LET</t>
        </is>
      </c>
      <c r="B1727" t="n">
        <v>0.678074856851823</v>
      </c>
      <c r="C1727" t="n">
        <v>0.6418554027597847</v>
      </c>
      <c r="D1727" t="n">
        <v>0.6505721955474997</v>
      </c>
    </row>
    <row r="1728">
      <c r="A1728" t="inlineStr">
        <is>
          <t>PRC</t>
        </is>
      </c>
      <c r="B1728" t="n">
        <v>0.678114889162603</v>
      </c>
      <c r="C1728" t="n">
        <v>0.7934726175770432</v>
      </c>
      <c r="D1728" t="n">
        <v>0.6505762342691446</v>
      </c>
    </row>
    <row r="1729">
      <c r="A1729" t="inlineStr">
        <is>
          <t>PXO</t>
        </is>
      </c>
      <c r="B1729" t="n">
        <v>0.678196258734772</v>
      </c>
      <c r="C1729" t="n">
        <v>0.5940740645242923</v>
      </c>
      <c r="D1729" t="n">
        <v>0.6505844429312609</v>
      </c>
    </row>
    <row r="1730">
      <c r="A1730" t="inlineStr">
        <is>
          <t>JDO</t>
        </is>
      </c>
      <c r="B1730" t="n">
        <v>0.6783121852537261</v>
      </c>
      <c r="C1730" t="n">
        <v>0.7636765483364302</v>
      </c>
      <c r="D1730" t="n">
        <v>0.6505961367376459</v>
      </c>
    </row>
    <row r="1731">
      <c r="A1731" t="inlineStr">
        <is>
          <t>SYM</t>
        </is>
      </c>
      <c r="B1731" t="n">
        <v>0.6783941463965451</v>
      </c>
      <c r="C1731" t="n">
        <v>0.6035922672684382</v>
      </c>
      <c r="D1731" t="n">
        <v>0.6506044036579529</v>
      </c>
    </row>
    <row r="1732">
      <c r="A1732" t="inlineStr">
        <is>
          <t>UCB</t>
        </is>
      </c>
      <c r="B1732" t="n">
        <v>0.678472676359909</v>
      </c>
      <c r="C1732" t="n">
        <v>0.5453168995753441</v>
      </c>
      <c r="D1732" t="n">
        <v>0.6506123239435115</v>
      </c>
    </row>
    <row r="1733">
      <c r="A1733" t="inlineStr">
        <is>
          <t>AOG</t>
        </is>
      </c>
      <c r="B1733" t="n">
        <v>0.678493307314824</v>
      </c>
      <c r="C1733" t="n">
        <v>0.5869418419076653</v>
      </c>
      <c r="D1733" t="n">
        <v>0.6506144046271523</v>
      </c>
    </row>
    <row r="1734">
      <c r="A1734" t="inlineStr">
        <is>
          <t>BIK</t>
        </is>
      </c>
      <c r="B1734" t="n">
        <v>0.678529056745462</v>
      </c>
      <c r="C1734" t="n">
        <v>0.6083808770118928</v>
      </c>
      <c r="D1734" t="n">
        <v>0.6506180099586805</v>
      </c>
    </row>
    <row r="1735">
      <c r="A1735" t="inlineStr">
        <is>
          <t>TJQ</t>
        </is>
      </c>
      <c r="B1735" t="n">
        <v>0.678798999818465</v>
      </c>
      <c r="C1735" t="n">
        <v>0.7820889513272239</v>
      </c>
      <c r="D1735" t="n">
        <v>0.65064523011032</v>
      </c>
    </row>
    <row r="1736">
      <c r="A1736" t="inlineStr">
        <is>
          <t>GUC</t>
        </is>
      </c>
      <c r="B1736" t="n">
        <v>0.678880192334355</v>
      </c>
      <c r="C1736" t="n">
        <v>0.6840645918793401</v>
      </c>
      <c r="D1736" t="n">
        <v>0.6506534160405145</v>
      </c>
    </row>
    <row r="1737">
      <c r="A1737" t="inlineStr">
        <is>
          <t>YZG</t>
        </is>
      </c>
      <c r="B1737" t="n">
        <v>0.678951491919953</v>
      </c>
      <c r="C1737" t="n">
        <v>0.586038723174948</v>
      </c>
      <c r="D1737" t="n">
        <v>0.6506606040764736</v>
      </c>
    </row>
    <row r="1738">
      <c r="A1738" t="inlineStr">
        <is>
          <t>BJR</t>
        </is>
      </c>
      <c r="B1738" t="n">
        <v>0.679010708142902</v>
      </c>
      <c r="C1738" t="n">
        <v>0.5989340627093755</v>
      </c>
      <c r="D1738" t="n">
        <v>0.6506665735947345</v>
      </c>
    </row>
    <row r="1739">
      <c r="A1739" t="inlineStr">
        <is>
          <t>BHH</t>
        </is>
      </c>
      <c r="B1739" t="n">
        <v>0.679131985614273</v>
      </c>
      <c r="C1739" t="n">
        <v>0.5943365724555886</v>
      </c>
      <c r="D1739" t="n">
        <v>0.6506787984751548</v>
      </c>
    </row>
    <row r="1740">
      <c r="A1740" t="inlineStr">
        <is>
          <t>CXH</t>
        </is>
      </c>
      <c r="B1740" t="n">
        <v>0.679199240029903</v>
      </c>
      <c r="C1740" t="n">
        <v>0.6635261702345898</v>
      </c>
      <c r="D1740" t="n">
        <v>0.6506855772260166</v>
      </c>
    </row>
    <row r="1741">
      <c r="A1741" t="inlineStr">
        <is>
          <t>LPF</t>
        </is>
      </c>
      <c r="B1741" t="n">
        <v>0.679221084777636</v>
      </c>
      <c r="C1741" t="n">
        <v>0.5769824442796296</v>
      </c>
      <c r="D1741" t="n">
        <v>0.6506877789307164</v>
      </c>
    </row>
    <row r="1742">
      <c r="A1742" t="inlineStr">
        <is>
          <t>VBY</t>
        </is>
      </c>
      <c r="B1742" t="n">
        <v>0.679246218784746</v>
      </c>
      <c r="C1742" t="n">
        <v>0.7616576649389017</v>
      </c>
      <c r="D1742" t="n">
        <v>0.6506903121039667</v>
      </c>
    </row>
    <row r="1743">
      <c r="A1743" t="inlineStr">
        <is>
          <t>TAT</t>
        </is>
      </c>
      <c r="B1743" t="n">
        <v>0.679478539035963</v>
      </c>
      <c r="C1743" t="n">
        <v>0.7483677689342444</v>
      </c>
      <c r="D1743" t="n">
        <v>0.6507137242693298</v>
      </c>
    </row>
    <row r="1744">
      <c r="A1744" t="inlineStr">
        <is>
          <t>IGT</t>
        </is>
      </c>
      <c r="B1744" t="n">
        <v>0.679620288089882</v>
      </c>
      <c r="C1744" t="n">
        <v>0.5912929670749849</v>
      </c>
      <c r="D1744" t="n">
        <v>0.6507280067614756</v>
      </c>
    </row>
    <row r="1745">
      <c r="A1745" t="inlineStr">
        <is>
          <t>ZAH</t>
        </is>
      </c>
      <c r="B1745" t="n">
        <v>0.67974140668607</v>
      </c>
      <c r="C1745" t="n">
        <v>0.7791269714338265</v>
      </c>
      <c r="D1745" t="n">
        <v>0.6507402091534464</v>
      </c>
    </row>
    <row r="1746">
      <c r="A1746" t="inlineStr">
        <is>
          <t>IOS</t>
        </is>
      </c>
      <c r="B1746" t="n">
        <v>0.6800505584582049</v>
      </c>
      <c r="C1746" t="n">
        <v>0.5904410344364412</v>
      </c>
      <c r="D1746" t="n">
        <v>0.6507713495794798</v>
      </c>
    </row>
    <row r="1747">
      <c r="A1747" t="inlineStr">
        <is>
          <t>EGC</t>
        </is>
      </c>
      <c r="B1747" t="n">
        <v>0.680201071825428</v>
      </c>
      <c r="C1747" t="n">
        <v>0.7829382788911108</v>
      </c>
      <c r="D1747" t="n">
        <v>0.6507865075470848</v>
      </c>
    </row>
    <row r="1748">
      <c r="A1748" t="inlineStr">
        <is>
          <t>ARH</t>
        </is>
      </c>
      <c r="B1748" t="n">
        <v>0.680556059820578</v>
      </c>
      <c r="C1748" t="n">
        <v>0.6946719627650105</v>
      </c>
      <c r="D1748" t="n">
        <v>0.6508222499689574</v>
      </c>
    </row>
    <row r="1749">
      <c r="A1749" t="inlineStr">
        <is>
          <t>MSJ</t>
        </is>
      </c>
      <c r="B1749" t="n">
        <v>0.680716381896717</v>
      </c>
      <c r="C1749" t="n">
        <v>0.6005784618273213</v>
      </c>
      <c r="D1749" t="n">
        <v>0.6508383885805276</v>
      </c>
    </row>
    <row r="1750">
      <c r="A1750" t="inlineStr">
        <is>
          <t>YQY</t>
        </is>
      </c>
      <c r="B1750" t="n">
        <v>0.680791373875154</v>
      </c>
      <c r="C1750" t="n">
        <v>0.6767943259547788</v>
      </c>
      <c r="D1750" t="n">
        <v>0.6508459367759549</v>
      </c>
    </row>
    <row r="1751">
      <c r="A1751" t="inlineStr">
        <is>
          <t>ASF</t>
        </is>
      </c>
      <c r="B1751" t="n">
        <v>0.680848358571841</v>
      </c>
      <c r="C1751" t="n">
        <v>0.7841823719401001</v>
      </c>
      <c r="D1751" t="n">
        <v>0.6508516721480162</v>
      </c>
    </row>
    <row r="1752">
      <c r="A1752" t="inlineStr">
        <is>
          <t>HKN</t>
        </is>
      </c>
      <c r="B1752" t="n">
        <v>0.6812584597203311</v>
      </c>
      <c r="C1752" t="n">
        <v>0.7041781212116928</v>
      </c>
      <c r="D1752" t="n">
        <v>0.6508929394389759</v>
      </c>
    </row>
    <row r="1753">
      <c r="A1753" t="inlineStr">
        <is>
          <t>BBA</t>
        </is>
      </c>
      <c r="B1753" t="n">
        <v>0.681298227246078</v>
      </c>
      <c r="C1753" t="n">
        <v>0.579894341642838</v>
      </c>
      <c r="D1753" t="n">
        <v>0.6508969403455046</v>
      </c>
    </row>
    <row r="1754">
      <c r="A1754" t="inlineStr">
        <is>
          <t>ABI</t>
        </is>
      </c>
      <c r="B1754" t="n">
        <v>0.6814215945227799</v>
      </c>
      <c r="C1754" t="n">
        <v>0.6896194419764616</v>
      </c>
      <c r="D1754" t="n">
        <v>0.6509093511214136</v>
      </c>
    </row>
    <row r="1755">
      <c r="A1755" t="inlineStr">
        <is>
          <t>CAP</t>
        </is>
      </c>
      <c r="B1755" t="n">
        <v>0.6817205091446</v>
      </c>
      <c r="C1755" t="n">
        <v>0.8021988616033759</v>
      </c>
      <c r="D1755" t="n">
        <v>0.6509394164653025</v>
      </c>
    </row>
    <row r="1756">
      <c r="A1756" t="inlineStr">
        <is>
          <t>MGF</t>
        </is>
      </c>
      <c r="B1756" t="n">
        <v>0.6819597911224839</v>
      </c>
      <c r="C1756" t="n">
        <v>0.5994629527184514</v>
      </c>
      <c r="D1756" t="n">
        <v>0.6509634782092685</v>
      </c>
    </row>
    <row r="1757">
      <c r="A1757" t="inlineStr">
        <is>
          <t>WKJ</t>
        </is>
      </c>
      <c r="B1757" t="n">
        <v>0.681962561746994</v>
      </c>
      <c r="C1757" t="n">
        <v>0.6861619679476233</v>
      </c>
      <c r="D1757" t="n">
        <v>0.6509637567886335</v>
      </c>
    </row>
    <row r="1758">
      <c r="A1758" t="inlineStr">
        <is>
          <t>REX</t>
        </is>
      </c>
      <c r="B1758" t="n">
        <v>0.682311750818546</v>
      </c>
      <c r="C1758" t="n">
        <v>0.7458147249276088</v>
      </c>
      <c r="D1758" t="n">
        <v>0.6509988614876583</v>
      </c>
    </row>
    <row r="1759">
      <c r="A1759" t="inlineStr">
        <is>
          <t>SRE</t>
        </is>
      </c>
      <c r="B1759" t="n">
        <v>0.682364923500552</v>
      </c>
      <c r="C1759" t="n">
        <v>0.7679114807003757</v>
      </c>
      <c r="D1759" t="n">
        <v>0.6510042061091867</v>
      </c>
    </row>
    <row r="1760">
      <c r="A1760" t="inlineStr">
        <is>
          <t>MKQ</t>
        </is>
      </c>
      <c r="B1760" t="n">
        <v>0.682433132074687</v>
      </c>
      <c r="C1760" t="n">
        <v>0.5975284917696826</v>
      </c>
      <c r="D1760" t="n">
        <v>0.6510110616917415</v>
      </c>
    </row>
    <row r="1761">
      <c r="A1761" t="inlineStr">
        <is>
          <t>AYQ</t>
        </is>
      </c>
      <c r="B1761" t="n">
        <v>0.682449588456838</v>
      </c>
      <c r="C1761" t="n">
        <v>0.6585538865932471</v>
      </c>
      <c r="D1761" t="n">
        <v>0.6510127156468477</v>
      </c>
    </row>
    <row r="1762">
      <c r="A1762" t="inlineStr">
        <is>
          <t>MBS</t>
        </is>
      </c>
      <c r="B1762" t="n">
        <v>0.682664298093167</v>
      </c>
      <c r="C1762" t="n">
        <v>0.6269862944529515</v>
      </c>
      <c r="D1762" t="n">
        <v>0.6510342929463192</v>
      </c>
    </row>
    <row r="1763">
      <c r="A1763" t="inlineStr">
        <is>
          <t>ZCO</t>
        </is>
      </c>
      <c r="B1763" t="n">
        <v>0.682726135394241</v>
      </c>
      <c r="C1763" t="n">
        <v>0.6996487552908185</v>
      </c>
      <c r="D1763" t="n">
        <v>0.6510405065517882</v>
      </c>
    </row>
    <row r="1764">
      <c r="A1764" t="inlineStr">
        <is>
          <t>BFV</t>
        </is>
      </c>
      <c r="B1764" t="n">
        <v>0.682894468758768</v>
      </c>
      <c r="C1764" t="n">
        <v>0.6187770694450848</v>
      </c>
      <c r="D1764" t="n">
        <v>0.6510574195160276</v>
      </c>
    </row>
    <row r="1765">
      <c r="A1765" t="inlineStr">
        <is>
          <t>AZO</t>
        </is>
      </c>
      <c r="B1765" t="n">
        <v>0.683020822132259</v>
      </c>
      <c r="C1765" t="n">
        <v>0.6144411522260537</v>
      </c>
      <c r="D1765" t="n">
        <v>0.6510701129904888</v>
      </c>
    </row>
    <row r="1766">
      <c r="A1766" t="inlineStr">
        <is>
          <t>TBU</t>
        </is>
      </c>
      <c r="B1766" t="n">
        <v>0.68306904226112</v>
      </c>
      <c r="C1766" t="n">
        <v>0.6482903263117321</v>
      </c>
      <c r="D1766" t="n">
        <v>0.6510749568210913</v>
      </c>
    </row>
    <row r="1767">
      <c r="A1767" t="inlineStr">
        <is>
          <t>CMI</t>
        </is>
      </c>
      <c r="B1767" t="n">
        <v>0.683070207758861</v>
      </c>
      <c r="C1767" t="n">
        <v>0.6821479212859477</v>
      </c>
      <c r="D1767" t="n">
        <v>0.6510750738956836</v>
      </c>
    </row>
    <row r="1768">
      <c r="A1768" t="inlineStr">
        <is>
          <t>YKA</t>
        </is>
      </c>
      <c r="B1768" t="n">
        <v>0.683102129479061</v>
      </c>
      <c r="C1768" t="n">
        <v>0.6602675455161194</v>
      </c>
      <c r="D1768" t="n">
        <v>0.6510782803955956</v>
      </c>
    </row>
    <row r="1769">
      <c r="A1769" t="inlineStr">
        <is>
          <t>MTR</t>
        </is>
      </c>
      <c r="B1769" t="n">
        <v>0.683152476152712</v>
      </c>
      <c r="C1769" t="n">
        <v>0.6439691600274677</v>
      </c>
      <c r="D1769" t="n">
        <v>0.6510833374791833</v>
      </c>
    </row>
    <row r="1770">
      <c r="A1770" t="inlineStr">
        <is>
          <t>ABS</t>
        </is>
      </c>
      <c r="B1770" t="n">
        <v>0.683159875589982</v>
      </c>
      <c r="C1770" t="n">
        <v>0.6884317528389721</v>
      </c>
      <c r="D1770" t="n">
        <v>0.6510840806986814</v>
      </c>
    </row>
    <row r="1771">
      <c r="A1771" t="inlineStr">
        <is>
          <t>BJZ</t>
        </is>
      </c>
      <c r="B1771" t="n">
        <v>0.683296800199036</v>
      </c>
      <c r="C1771" t="n">
        <v>0.6116755977206816</v>
      </c>
      <c r="D1771" t="n">
        <v>0.6510978329103788</v>
      </c>
    </row>
    <row r="1772">
      <c r="A1772" t="inlineStr">
        <is>
          <t>CUF</t>
        </is>
      </c>
      <c r="B1772" t="n">
        <v>0.683318249373838</v>
      </c>
      <c r="C1772" t="n">
        <v>0.5933401794786097</v>
      </c>
      <c r="D1772" t="n">
        <v>0.6510999870388456</v>
      </c>
    </row>
    <row r="1773">
      <c r="A1773" t="inlineStr">
        <is>
          <t>ABT</t>
        </is>
      </c>
      <c r="B1773" t="n">
        <v>0.68338606468472</v>
      </c>
      <c r="C1773" t="n">
        <v>0.5931487849139209</v>
      </c>
      <c r="D1773" t="n">
        <v>0.65110679742665</v>
      </c>
    </row>
    <row r="1774">
      <c r="A1774" t="inlineStr">
        <is>
          <t>PMW</t>
        </is>
      </c>
      <c r="B1774" t="n">
        <v>0.683468542946158</v>
      </c>
      <c r="C1774" t="n">
        <v>0.6960650648058341</v>
      </c>
      <c r="D1774" t="n">
        <v>0.6511150798053557</v>
      </c>
    </row>
    <row r="1775">
      <c r="A1775" t="inlineStr">
        <is>
          <t>BUQ</t>
        </is>
      </c>
      <c r="B1775" t="n">
        <v>0.68363612496909</v>
      </c>
      <c r="C1775" t="n">
        <v>0.5659446018487717</v>
      </c>
      <c r="D1775" t="n">
        <v>0.6511319063752498</v>
      </c>
    </row>
    <row r="1776">
      <c r="A1776" t="inlineStr">
        <is>
          <t>YSB</t>
        </is>
      </c>
      <c r="B1776" t="n">
        <v>0.683674489905529</v>
      </c>
      <c r="C1776" t="n">
        <v>0.6656987638502199</v>
      </c>
      <c r="D1776" t="n">
        <v>0.6511357581740064</v>
      </c>
    </row>
    <row r="1777">
      <c r="A1777" t="inlineStr">
        <is>
          <t>FYJ</t>
        </is>
      </c>
      <c r="B1777" t="n">
        <v>0.683739806170545</v>
      </c>
      <c r="C1777" t="n">
        <v>0.5561052206749814</v>
      </c>
      <c r="D1777" t="n">
        <v>0.6511423155605139</v>
      </c>
    </row>
    <row r="1778">
      <c r="A1778" t="inlineStr">
        <is>
          <t>DMU</t>
        </is>
      </c>
      <c r="B1778" t="n">
        <v>0.684310528176137</v>
      </c>
      <c r="C1778" t="n">
        <v>0.6048160599924892</v>
      </c>
      <c r="D1778" t="n">
        <v>0.6511995969310741</v>
      </c>
    </row>
    <row r="1779">
      <c r="A1779" t="inlineStr">
        <is>
          <t>YAM</t>
        </is>
      </c>
      <c r="B1779" t="n">
        <v>0.68445158804155</v>
      </c>
      <c r="C1779" t="n">
        <v>0.6696329394242433</v>
      </c>
      <c r="D1779" t="n">
        <v>0.6512137502137763</v>
      </c>
    </row>
    <row r="1780">
      <c r="A1780" t="inlineStr">
        <is>
          <t>HUN</t>
        </is>
      </c>
      <c r="B1780" t="n">
        <v>0.684598227839031</v>
      </c>
      <c r="C1780" t="n">
        <v>0.6179157620470501</v>
      </c>
      <c r="D1780" t="n">
        <v>0.6512284615107752</v>
      </c>
    </row>
    <row r="1781">
      <c r="A1781" t="inlineStr">
        <is>
          <t>KNU</t>
        </is>
      </c>
      <c r="B1781" t="n">
        <v>0.684753702629021</v>
      </c>
      <c r="C1781" t="n">
        <v>0.6561634525132969</v>
      </c>
      <c r="D1781" t="n">
        <v>0.6512440570983405</v>
      </c>
    </row>
    <row r="1782">
      <c r="A1782" t="inlineStr">
        <is>
          <t>BLZ</t>
        </is>
      </c>
      <c r="B1782" t="n">
        <v>0.6848350122313041</v>
      </c>
      <c r="C1782" t="n">
        <v>0.5738195782637474</v>
      </c>
      <c r="D1782" t="n">
        <v>0.6512522123740269</v>
      </c>
    </row>
    <row r="1783">
      <c r="A1783" t="inlineStr">
        <is>
          <t>UPN</t>
        </is>
      </c>
      <c r="B1783" t="n">
        <v>0.684857381050875</v>
      </c>
      <c r="C1783" t="n">
        <v>0.7654505364131389</v>
      </c>
      <c r="D1783" t="n">
        <v>0.6512544558436427</v>
      </c>
    </row>
    <row r="1784">
      <c r="A1784" t="inlineStr">
        <is>
          <t>FOE</t>
        </is>
      </c>
      <c r="B1784" t="n">
        <v>0.685185947944317</v>
      </c>
      <c r="C1784" t="n">
        <v>0.769574829227193</v>
      </c>
      <c r="D1784" t="n">
        <v>0.6512874042407666</v>
      </c>
    </row>
    <row r="1785">
      <c r="A1785" t="inlineStr">
        <is>
          <t>DBQ</t>
        </is>
      </c>
      <c r="B1785" t="n">
        <v>0.685202047431951</v>
      </c>
      <c r="C1785" t="n">
        <v>0.5814723892413507</v>
      </c>
      <c r="D1785" t="n">
        <v>0.651289018439827</v>
      </c>
    </row>
    <row r="1786">
      <c r="A1786" t="inlineStr">
        <is>
          <t>LDB</t>
        </is>
      </c>
      <c r="B1786" t="n">
        <v>0.685402392056506</v>
      </c>
      <c r="C1786" t="n">
        <v>0.6595826811687876</v>
      </c>
      <c r="D1786" t="n">
        <v>0.6513091038923248</v>
      </c>
    </row>
    <row r="1787">
      <c r="A1787" t="inlineStr">
        <is>
          <t>IQT</t>
        </is>
      </c>
      <c r="B1787" t="n">
        <v>0.685483309224753</v>
      </c>
      <c r="C1787" t="n">
        <v>0.5869739428310807</v>
      </c>
      <c r="D1787" t="n">
        <v>0.6513172152056095</v>
      </c>
    </row>
    <row r="1788">
      <c r="A1788" t="inlineStr">
        <is>
          <t>DGT</t>
        </is>
      </c>
      <c r="B1788" t="n">
        <v>0.685531528749672</v>
      </c>
      <c r="C1788" t="n">
        <v>0.7611173865665259</v>
      </c>
      <c r="D1788" t="n">
        <v>0.651322048562841</v>
      </c>
    </row>
    <row r="1789">
      <c r="A1789" t="inlineStr">
        <is>
          <t>OUL</t>
        </is>
      </c>
      <c r="B1789" t="n">
        <v>0.685622134086335</v>
      </c>
      <c r="C1789" t="n">
        <v>0.704848110991127</v>
      </c>
      <c r="D1789" t="n">
        <v>0.6513311299746986</v>
      </c>
    </row>
    <row r="1790">
      <c r="A1790" t="inlineStr">
        <is>
          <t>AJR</t>
        </is>
      </c>
      <c r="B1790" t="n">
        <v>0.685778164205111</v>
      </c>
      <c r="C1790" t="n">
        <v>0.7772237725071004</v>
      </c>
      <c r="D1790" t="n">
        <v>0.6513467672532701</v>
      </c>
    </row>
    <row r="1791">
      <c r="A1791" t="inlineStr">
        <is>
          <t>MCP</t>
        </is>
      </c>
      <c r="B1791" t="n">
        <v>0.685906537146255</v>
      </c>
      <c r="C1791" t="n">
        <v>0.5841188721471204</v>
      </c>
      <c r="D1791" t="n">
        <v>0.6513596311392955</v>
      </c>
    </row>
    <row r="1792">
      <c r="A1792" t="inlineStr">
        <is>
          <t>RNN</t>
        </is>
      </c>
      <c r="B1792" t="n">
        <v>0.68600050654103</v>
      </c>
      <c r="C1792" t="n">
        <v>0.7148337031393659</v>
      </c>
      <c r="D1792" t="n">
        <v>0.6513690466280302</v>
      </c>
    </row>
    <row r="1793">
      <c r="A1793" t="inlineStr">
        <is>
          <t>SHL</t>
        </is>
      </c>
      <c r="B1793" t="n">
        <v>0.686034625789488</v>
      </c>
      <c r="C1793" t="n">
        <v>0.5961293763086351</v>
      </c>
      <c r="D1793" t="n">
        <v>0.6513724650962835</v>
      </c>
    </row>
    <row r="1794">
      <c r="A1794" t="inlineStr">
        <is>
          <t>GAJ</t>
        </is>
      </c>
      <c r="B1794" t="n">
        <v>0.686043551485833</v>
      </c>
      <c r="C1794" t="n">
        <v>0.5996831071441191</v>
      </c>
      <c r="D1794" t="n">
        <v>0.6513733593608466</v>
      </c>
    </row>
    <row r="1795">
      <c r="A1795" t="inlineStr">
        <is>
          <t>YTS</t>
        </is>
      </c>
      <c r="B1795" t="n">
        <v>0.686105353415923</v>
      </c>
      <c r="C1795" t="n">
        <v>0.6672095067593983</v>
      </c>
      <c r="D1795" t="n">
        <v>0.6513795510979608</v>
      </c>
    </row>
    <row r="1796">
      <c r="A1796" t="inlineStr">
        <is>
          <t>PSG</t>
        </is>
      </c>
      <c r="B1796" t="n">
        <v>0.686131778785841</v>
      </c>
      <c r="C1796" t="n">
        <v>0.5652954413701226</v>
      </c>
      <c r="D1796" t="n">
        <v>0.6513821984687739</v>
      </c>
    </row>
    <row r="1797">
      <c r="A1797" t="inlineStr">
        <is>
          <t>WRG</t>
        </is>
      </c>
      <c r="B1797" t="n">
        <v>0.686131778785841</v>
      </c>
      <c r="C1797" t="n">
        <v>0.5664961503307256</v>
      </c>
      <c r="D1797" t="n">
        <v>0.6513821984687739</v>
      </c>
    </row>
    <row r="1798">
      <c r="A1798" t="inlineStr">
        <is>
          <t>MZO</t>
        </is>
      </c>
      <c r="B1798" t="n">
        <v>0.686446216675565</v>
      </c>
      <c r="C1798" t="n">
        <v>0.7652754103205307</v>
      </c>
      <c r="D1798" t="n">
        <v>0.6514136950763273</v>
      </c>
    </row>
    <row r="1799">
      <c r="A1799" t="inlineStr">
        <is>
          <t>KUA</t>
        </is>
      </c>
      <c r="B1799" t="n">
        <v>0.686556742530303</v>
      </c>
      <c r="C1799" t="n">
        <v>0.6704903151844368</v>
      </c>
      <c r="D1799" t="n">
        <v>0.651424764168234</v>
      </c>
    </row>
    <row r="1800">
      <c r="A1800" t="inlineStr">
        <is>
          <t>PIK</t>
        </is>
      </c>
      <c r="B1800" t="n">
        <v>0.686770973890108</v>
      </c>
      <c r="C1800" t="n">
        <v>0.6999500703660363</v>
      </c>
      <c r="D1800" t="n">
        <v>0.6514462162479457</v>
      </c>
    </row>
    <row r="1801">
      <c r="A1801" t="inlineStr">
        <is>
          <t>KSF</t>
        </is>
      </c>
      <c r="B1801" t="n">
        <v>0.686831448319605</v>
      </c>
      <c r="C1801" t="n">
        <v>0.5999019366883116</v>
      </c>
      <c r="D1801" t="n">
        <v>0.6514522711328835</v>
      </c>
    </row>
    <row r="1802">
      <c r="A1802" t="inlineStr">
        <is>
          <t>ANR</t>
        </is>
      </c>
      <c r="B1802" t="n">
        <v>0.686854580958158</v>
      </c>
      <c r="C1802" t="n">
        <v>0.6505606588468978</v>
      </c>
      <c r="D1802" t="n">
        <v>0.6514545871586415</v>
      </c>
    </row>
    <row r="1803">
      <c r="A1803" t="inlineStr">
        <is>
          <t>DBO</t>
        </is>
      </c>
      <c r="B1803" t="n">
        <v>0.686932065467063</v>
      </c>
      <c r="C1803" t="n">
        <v>0.6920996009391902</v>
      </c>
      <c r="D1803" t="n">
        <v>0.6514623445188914</v>
      </c>
    </row>
    <row r="1804">
      <c r="A1804" t="inlineStr">
        <is>
          <t>KIR</t>
        </is>
      </c>
      <c r="B1804" t="n">
        <v>0.687299481497861</v>
      </c>
      <c r="C1804" t="n">
        <v>0.5836285130405212</v>
      </c>
      <c r="D1804" t="n">
        <v>0.6514991212010355</v>
      </c>
    </row>
    <row r="1805">
      <c r="A1805" t="inlineStr">
        <is>
          <t>CCF</t>
        </is>
      </c>
      <c r="B1805" t="n">
        <v>0.687386428672581</v>
      </c>
      <c r="C1805" t="n">
        <v>0.6304442100787517</v>
      </c>
      <c r="D1805" t="n">
        <v>0.6515078224876043</v>
      </c>
    </row>
    <row r="1806">
      <c r="A1806" t="inlineStr">
        <is>
          <t>YMM</t>
        </is>
      </c>
      <c r="B1806" t="n">
        <v>0.6875738478378109</v>
      </c>
      <c r="C1806" t="n">
        <v>0.7092050153706012</v>
      </c>
      <c r="D1806" t="n">
        <v>0.6515265763094955</v>
      </c>
    </row>
    <row r="1807">
      <c r="A1807" t="inlineStr">
        <is>
          <t>PNL</t>
        </is>
      </c>
      <c r="B1807" t="n">
        <v>0.687627242836236</v>
      </c>
      <c r="C1807" t="n">
        <v>0.7089117554869576</v>
      </c>
      <c r="D1807" t="n">
        <v>0.6515319186373391</v>
      </c>
    </row>
    <row r="1808">
      <c r="A1808" t="inlineStr">
        <is>
          <t>SPI</t>
        </is>
      </c>
      <c r="B1808" t="n">
        <v>0.687632353990505</v>
      </c>
      <c r="C1808" t="n">
        <v>0.6801553909993054</v>
      </c>
      <c r="D1808" t="n">
        <v>0.6515324300103604</v>
      </c>
    </row>
    <row r="1809">
      <c r="A1809" t="inlineStr">
        <is>
          <t>BTU</t>
        </is>
      </c>
      <c r="B1809" t="n">
        <v>0.687795254142357</v>
      </c>
      <c r="C1809" t="n">
        <v>0.6179276156241789</v>
      </c>
      <c r="D1809" t="n">
        <v>0.6515487270354233</v>
      </c>
    </row>
    <row r="1810">
      <c r="A1810" t="inlineStr">
        <is>
          <t>ABX</t>
        </is>
      </c>
      <c r="B1810" t="n">
        <v>0.687888337519332</v>
      </c>
      <c r="C1810" t="n">
        <v>0.59275509218004</v>
      </c>
      <c r="D1810" t="n">
        <v>0.6515580383338906</v>
      </c>
    </row>
    <row r="1811">
      <c r="A1811" t="inlineStr">
        <is>
          <t>TKU</t>
        </is>
      </c>
      <c r="B1811" t="n">
        <v>0.68788869092113</v>
      </c>
      <c r="C1811" t="n">
        <v>0.6489154934632695</v>
      </c>
      <c r="D1811" t="n">
        <v>0.6515580736838634</v>
      </c>
    </row>
    <row r="1812">
      <c r="A1812" t="inlineStr">
        <is>
          <t>FNJ</t>
        </is>
      </c>
      <c r="B1812" t="n">
        <v>0.687978146598923</v>
      </c>
      <c r="C1812" t="n">
        <v>0.6625622933609908</v>
      </c>
      <c r="D1812" t="n">
        <v>0.6515670213782723</v>
      </c>
    </row>
    <row r="1813">
      <c r="A1813" t="inlineStr">
        <is>
          <t>TRU</t>
        </is>
      </c>
      <c r="B1813" t="n">
        <v>0.688325919608425</v>
      </c>
      <c r="C1813" t="n">
        <v>0.6360934465044945</v>
      </c>
      <c r="D1813" t="n">
        <v>0.651601800279664</v>
      </c>
    </row>
    <row r="1814">
      <c r="A1814" t="inlineStr">
        <is>
          <t>YZV</t>
        </is>
      </c>
      <c r="B1814" t="n">
        <v>0.688427656176399</v>
      </c>
      <c r="C1814" t="n">
        <v>0.6945585694793937</v>
      </c>
      <c r="D1814" t="n">
        <v>0.6516119723994732</v>
      </c>
    </row>
    <row r="1815">
      <c r="A1815" t="inlineStr">
        <is>
          <t>GTO</t>
        </is>
      </c>
      <c r="B1815" t="n">
        <v>0.688477583194895</v>
      </c>
      <c r="C1815" t="n">
        <v>0.5988291751698291</v>
      </c>
      <c r="D1815" t="n">
        <v>0.6516169640150371</v>
      </c>
    </row>
    <row r="1816">
      <c r="A1816" t="inlineStr">
        <is>
          <t>JSJ</t>
        </is>
      </c>
      <c r="B1816" t="n">
        <v>0.688587044271862</v>
      </c>
      <c r="C1816" t="n">
        <v>0.5563726657225052</v>
      </c>
      <c r="D1816" t="n">
        <v>0.6516279069761535</v>
      </c>
    </row>
    <row r="1817">
      <c r="A1817" t="inlineStr">
        <is>
          <t>TOE</t>
        </is>
      </c>
      <c r="B1817" t="n">
        <v>0.688662660420966</v>
      </c>
      <c r="C1817" t="n">
        <v>0.6511806357970756</v>
      </c>
      <c r="D1817" t="n">
        <v>0.651635465803767</v>
      </c>
    </row>
    <row r="1818">
      <c r="A1818" t="inlineStr">
        <is>
          <t>BNK</t>
        </is>
      </c>
      <c r="B1818" t="n">
        <v>0.6886668394440471</v>
      </c>
      <c r="C1818" t="n">
        <v>0.7173767881863397</v>
      </c>
      <c r="D1818" t="n">
        <v>0.6516358835374102</v>
      </c>
    </row>
    <row r="1819">
      <c r="A1819" t="inlineStr">
        <is>
          <t>YVO</t>
        </is>
      </c>
      <c r="B1819" t="n">
        <v>0.688697707621902</v>
      </c>
      <c r="C1819" t="n">
        <v>0.698943704976852</v>
      </c>
      <c r="D1819" t="n">
        <v>0.6516389690619243</v>
      </c>
    </row>
    <row r="1820">
      <c r="A1820" t="inlineStr">
        <is>
          <t>AVV</t>
        </is>
      </c>
      <c r="B1820" t="n">
        <v>0.688964489661962</v>
      </c>
      <c r="C1820" t="n">
        <v>0.5753911557229998</v>
      </c>
      <c r="D1820" t="n">
        <v>0.6516656326069079</v>
      </c>
    </row>
    <row r="1821">
      <c r="A1821" t="inlineStr">
        <is>
          <t>OMO</t>
        </is>
      </c>
      <c r="B1821" t="n">
        <v>0.689016051034446</v>
      </c>
      <c r="C1821" t="n">
        <v>0.5689425371615875</v>
      </c>
      <c r="D1821" t="n">
        <v>0.6516707851912754</v>
      </c>
    </row>
    <row r="1822">
      <c r="A1822" t="inlineStr">
        <is>
          <t>TUP</t>
        </is>
      </c>
      <c r="B1822" t="n">
        <v>0.689047650850134</v>
      </c>
      <c r="C1822" t="n">
        <v>0.7117027470907525</v>
      </c>
      <c r="D1822" t="n">
        <v>0.651673942880208</v>
      </c>
    </row>
    <row r="1823">
      <c r="A1823" t="inlineStr">
        <is>
          <t>GRI</t>
        </is>
      </c>
      <c r="B1823" t="n">
        <v>0.689351374798634</v>
      </c>
      <c r="C1823" t="n">
        <v>0.7350408255403611</v>
      </c>
      <c r="D1823" t="n">
        <v>0.6517042887736141</v>
      </c>
    </row>
    <row r="1824">
      <c r="A1824" t="inlineStr">
        <is>
          <t>KAJ</t>
        </is>
      </c>
      <c r="B1824" t="n">
        <v>0.689514857045668</v>
      </c>
      <c r="C1824" t="n">
        <v>0.7393766928539045</v>
      </c>
      <c r="D1824" t="n">
        <v>0.6517206193846626</v>
      </c>
    </row>
    <row r="1825">
      <c r="A1825" t="inlineStr">
        <is>
          <t>ISK</t>
        </is>
      </c>
      <c r="B1825" t="n">
        <v>0.689559970512482</v>
      </c>
      <c r="C1825" t="n">
        <v>0.5934745133962861</v>
      </c>
      <c r="D1825" t="n">
        <v>0.6517251254581796</v>
      </c>
    </row>
    <row r="1826">
      <c r="A1826" t="inlineStr">
        <is>
          <t>BNX</t>
        </is>
      </c>
      <c r="B1826" t="n">
        <v>0.689617608825175</v>
      </c>
      <c r="C1826" t="n">
        <v>0.5751980762232214</v>
      </c>
      <c r="D1826" t="n">
        <v>0.6517308822926173</v>
      </c>
    </row>
    <row r="1827">
      <c r="A1827" t="inlineStr">
        <is>
          <t>OMH</t>
        </is>
      </c>
      <c r="B1827" t="n">
        <v>0.689950995972461</v>
      </c>
      <c r="C1827" t="n">
        <v>0.7599790818163843</v>
      </c>
      <c r="D1827" t="n">
        <v>0.6517641748208263</v>
      </c>
    </row>
    <row r="1828">
      <c r="A1828" t="inlineStr">
        <is>
          <t>SCR</t>
        </is>
      </c>
      <c r="B1828" t="n">
        <v>0.6900759096499131</v>
      </c>
      <c r="C1828" t="n">
        <v>0.5954932684523855</v>
      </c>
      <c r="D1828" t="n">
        <v>0.6517766463732448</v>
      </c>
    </row>
    <row r="1829">
      <c r="A1829" t="inlineStr">
        <is>
          <t>OGZ</t>
        </is>
      </c>
      <c r="B1829" t="n">
        <v>0.690113557057219</v>
      </c>
      <c r="C1829" t="n">
        <v>0.6001675564664306</v>
      </c>
      <c r="D1829" t="n">
        <v>0.6517804048735441</v>
      </c>
    </row>
    <row r="1830">
      <c r="A1830" t="inlineStr">
        <is>
          <t>TUG</t>
        </is>
      </c>
      <c r="B1830" t="n">
        <v>0.690214171787772</v>
      </c>
      <c r="C1830" t="n">
        <v>0.5902622625848124</v>
      </c>
      <c r="D1830" t="n">
        <v>0.6517904490587491</v>
      </c>
    </row>
    <row r="1831">
      <c r="A1831" t="inlineStr">
        <is>
          <t>NYO</t>
        </is>
      </c>
      <c r="B1831" t="n">
        <v>0.690398690103302</v>
      </c>
      <c r="C1831" t="n">
        <v>0.7597469475029762</v>
      </c>
      <c r="D1831" t="n">
        <v>0.6518088668790751</v>
      </c>
    </row>
    <row r="1832">
      <c r="A1832" t="inlineStr">
        <is>
          <t>JKG</t>
        </is>
      </c>
      <c r="B1832" t="n">
        <v>0.690483825138109</v>
      </c>
      <c r="C1832" t="n">
        <v>0.6475961505652389</v>
      </c>
      <c r="D1832" t="n">
        <v>0.6518173636835062</v>
      </c>
    </row>
    <row r="1833">
      <c r="A1833" t="inlineStr">
        <is>
          <t>OGX</t>
        </is>
      </c>
      <c r="B1833" t="n">
        <v>0.690752955285996</v>
      </c>
      <c r="C1833" t="n">
        <v>0.5938670103509733</v>
      </c>
      <c r="D1833" t="n">
        <v>0.6518442197285159</v>
      </c>
    </row>
    <row r="1834">
      <c r="A1834" t="inlineStr">
        <is>
          <t>HTI</t>
        </is>
      </c>
      <c r="B1834" t="n">
        <v>0.690889508263284</v>
      </c>
      <c r="C1834" t="n">
        <v>0.5790959532543709</v>
      </c>
      <c r="D1834" t="n">
        <v>0.6518578436915687</v>
      </c>
    </row>
    <row r="1835">
      <c r="A1835" t="inlineStr">
        <is>
          <t>LPI</t>
        </is>
      </c>
      <c r="B1835" t="n">
        <v>0.690948459843981</v>
      </c>
      <c r="C1835" t="n">
        <v>0.6191505585974844</v>
      </c>
      <c r="D1835" t="n">
        <v>0.6518637248167317</v>
      </c>
    </row>
    <row r="1836">
      <c r="A1836" t="inlineStr">
        <is>
          <t>MKY</t>
        </is>
      </c>
      <c r="B1836" t="n">
        <v>0.690952754663881</v>
      </c>
      <c r="C1836" t="n">
        <v>0.6865088754737579</v>
      </c>
      <c r="D1836" t="n">
        <v>0.6518641532644673</v>
      </c>
    </row>
    <row r="1837">
      <c r="A1837" t="inlineStr">
        <is>
          <t>RJA</t>
        </is>
      </c>
      <c r="B1837" t="n">
        <v>0.691015203920137</v>
      </c>
      <c r="C1837" t="n">
        <v>0.6549229122038029</v>
      </c>
      <c r="D1837" t="n">
        <v>0.6518703829686562</v>
      </c>
    </row>
    <row r="1838">
      <c r="A1838" t="inlineStr">
        <is>
          <t>HNA</t>
        </is>
      </c>
      <c r="B1838" t="n">
        <v>0.691018399543414</v>
      </c>
      <c r="C1838" t="n">
        <v>0.6677428761233682</v>
      </c>
      <c r="D1838" t="n">
        <v>0.6518707017428819</v>
      </c>
    </row>
    <row r="1839">
      <c r="A1839" t="inlineStr">
        <is>
          <t>SAH</t>
        </is>
      </c>
      <c r="B1839" t="n">
        <v>0.691264363165114</v>
      </c>
      <c r="C1839" t="n">
        <v>0.5607357437049967</v>
      </c>
      <c r="D1839" t="n">
        <v>0.651895234758598</v>
      </c>
    </row>
    <row r="1840">
      <c r="A1840" t="inlineStr">
        <is>
          <t>EAU</t>
        </is>
      </c>
      <c r="B1840" t="n">
        <v>0.691499284009639</v>
      </c>
      <c r="C1840" t="n">
        <v>0.613862093805249</v>
      </c>
      <c r="D1840" t="n">
        <v>0.6519186613872482</v>
      </c>
    </row>
    <row r="1841">
      <c r="A1841" t="inlineStr">
        <is>
          <t>HBX</t>
        </is>
      </c>
      <c r="B1841" t="n">
        <v>0.691677955351751</v>
      </c>
      <c r="C1841" t="n">
        <v>0.7882961620066907</v>
      </c>
      <c r="D1841" t="n">
        <v>0.6519364754982688</v>
      </c>
    </row>
    <row r="1842">
      <c r="A1842" t="inlineStr">
        <is>
          <t>GES</t>
        </is>
      </c>
      <c r="B1842" t="n">
        <v>0.69174010135414</v>
      </c>
      <c r="C1842" t="n">
        <v>0.6285772386149011</v>
      </c>
      <c r="D1842" t="n">
        <v>0.6519426709996203</v>
      </c>
    </row>
    <row r="1843">
      <c r="A1843" t="inlineStr">
        <is>
          <t>RAE</t>
        </is>
      </c>
      <c r="B1843" t="n">
        <v>0.691779258540261</v>
      </c>
      <c r="C1843" t="n">
        <v>0.7700693305031661</v>
      </c>
      <c r="D1843" t="n">
        <v>0.6519465745104053</v>
      </c>
    </row>
    <row r="1844">
      <c r="A1844" t="inlineStr">
        <is>
          <t>SRY</t>
        </is>
      </c>
      <c r="B1844" t="n">
        <v>0.691797474375871</v>
      </c>
      <c r="C1844" t="n">
        <v>0.5909927207950205</v>
      </c>
      <c r="D1844" t="n">
        <v>0.6519483903690881</v>
      </c>
    </row>
    <row r="1845">
      <c r="A1845" t="inlineStr">
        <is>
          <t>DOL</t>
        </is>
      </c>
      <c r="B1845" t="n">
        <v>0.691989119034388</v>
      </c>
      <c r="C1845" t="n">
        <v>0.7523418709331714</v>
      </c>
      <c r="D1845" t="n">
        <v>0.6519674928413477</v>
      </c>
    </row>
    <row r="1846">
      <c r="A1846" t="inlineStr">
        <is>
          <t>NOZ</t>
        </is>
      </c>
      <c r="B1846" t="n">
        <v>0.692119945781341</v>
      </c>
      <c r="C1846" t="n">
        <v>0.6356390840338111</v>
      </c>
      <c r="D1846" t="n">
        <v>0.6519805313461504</v>
      </c>
    </row>
    <row r="1847">
      <c r="A1847" t="inlineStr">
        <is>
          <t>MOT</t>
        </is>
      </c>
      <c r="B1847" t="n">
        <v>0.692195439254822</v>
      </c>
      <c r="C1847" t="n">
        <v>0.6463965087935853</v>
      </c>
      <c r="D1847" t="n">
        <v>0.6519880545223476</v>
      </c>
    </row>
    <row r="1848">
      <c r="A1848" t="inlineStr">
        <is>
          <t>PVH</t>
        </is>
      </c>
      <c r="B1848" t="n">
        <v>0.692322783301577</v>
      </c>
      <c r="C1848" t="n">
        <v>0.6916155924724158</v>
      </c>
      <c r="D1848" t="n">
        <v>0.6520007436483857</v>
      </c>
    </row>
    <row r="1849">
      <c r="A1849" t="inlineStr">
        <is>
          <t>BZR</t>
        </is>
      </c>
      <c r="B1849" t="n">
        <v>0.692331092385337</v>
      </c>
      <c r="C1849" t="n">
        <v>0.788993381014445</v>
      </c>
      <c r="D1849" t="n">
        <v>0.6520015715529496</v>
      </c>
    </row>
    <row r="1850">
      <c r="A1850" t="inlineStr">
        <is>
          <t>JGD</t>
        </is>
      </c>
      <c r="B1850" t="n">
        <v>0.692427022625667</v>
      </c>
      <c r="C1850" t="n">
        <v>0.5806479955924966</v>
      </c>
      <c r="D1850" t="n">
        <v>0.6520111294588435</v>
      </c>
    </row>
    <row r="1851">
      <c r="A1851" t="inlineStr">
        <is>
          <t>ITH</t>
        </is>
      </c>
      <c r="B1851" t="n">
        <v>0.692632234798536</v>
      </c>
      <c r="C1851" t="n">
        <v>0.6437351476948673</v>
      </c>
      <c r="D1851" t="n">
        <v>0.6520315728424246</v>
      </c>
    </row>
    <row r="1852">
      <c r="A1852" t="inlineStr">
        <is>
          <t>KBR</t>
        </is>
      </c>
      <c r="B1852" t="n">
        <v>0.6928308280307029</v>
      </c>
      <c r="C1852" t="n">
        <v>0.7173784460567468</v>
      </c>
      <c r="D1852" t="n">
        <v>0.6520513533261969</v>
      </c>
    </row>
    <row r="1853">
      <c r="A1853" t="inlineStr">
        <is>
          <t>PDP</t>
        </is>
      </c>
      <c r="B1853" t="n">
        <v>0.692939378741744</v>
      </c>
      <c r="C1853" t="n">
        <v>0.6905662753349735</v>
      </c>
      <c r="D1853" t="n">
        <v>0.6520621638419208</v>
      </c>
    </row>
    <row r="1854">
      <c r="A1854" t="inlineStr">
        <is>
          <t>NAJ</t>
        </is>
      </c>
      <c r="B1854" t="n">
        <v>0.693037700195383</v>
      </c>
      <c r="C1854" t="n">
        <v>0.6515026426148769</v>
      </c>
      <c r="D1854" t="n">
        <v>0.652071954738733</v>
      </c>
    </row>
    <row r="1855">
      <c r="A1855" t="inlineStr">
        <is>
          <t>CFG</t>
        </is>
      </c>
      <c r="B1855" t="n">
        <v>0.693056445783378</v>
      </c>
      <c r="C1855" t="n">
        <v>0.6928012888983606</v>
      </c>
      <c r="D1855" t="n">
        <v>0.6520738213370221</v>
      </c>
    </row>
    <row r="1856">
      <c r="A1856" t="inlineStr">
        <is>
          <t>PLZ</t>
        </is>
      </c>
      <c r="B1856" t="n">
        <v>0.693159966089649</v>
      </c>
      <c r="C1856" t="n">
        <v>0.5599168034391215</v>
      </c>
      <c r="D1856" t="n">
        <v>0.6520841288516985</v>
      </c>
    </row>
    <row r="1857">
      <c r="A1857" t="inlineStr">
        <is>
          <t>DOM</t>
        </is>
      </c>
      <c r="B1857" t="n">
        <v>0.69371364093204</v>
      </c>
      <c r="C1857" t="n">
        <v>0.6073162111603039</v>
      </c>
      <c r="D1857" t="n">
        <v>0.6521392422892917</v>
      </c>
    </row>
    <row r="1858">
      <c r="A1858" t="inlineStr">
        <is>
          <t>LNJ</t>
        </is>
      </c>
      <c r="B1858" t="n">
        <v>0.693763255644269</v>
      </c>
      <c r="C1858" t="n">
        <v>0.6016019116814788</v>
      </c>
      <c r="D1858" t="n">
        <v>0.6521441796830157</v>
      </c>
    </row>
    <row r="1859">
      <c r="A1859" t="inlineStr">
        <is>
          <t>YGW</t>
        </is>
      </c>
      <c r="B1859" t="n">
        <v>0.693824534214155</v>
      </c>
      <c r="C1859" t="n">
        <v>0.5874689761908631</v>
      </c>
      <c r="D1859" t="n">
        <v>0.652150277504203</v>
      </c>
    </row>
    <row r="1860">
      <c r="A1860" t="inlineStr">
        <is>
          <t>ZSA</t>
        </is>
      </c>
      <c r="B1860" t="n">
        <v>0.6939868032584769</v>
      </c>
      <c r="C1860" t="n">
        <v>0.6160017668679916</v>
      </c>
      <c r="D1860" t="n">
        <v>0.652166423281639</v>
      </c>
    </row>
    <row r="1861">
      <c r="A1861" t="inlineStr">
        <is>
          <t>VCL</t>
        </is>
      </c>
      <c r="B1861" t="n">
        <v>0.694072964511541</v>
      </c>
      <c r="C1861" t="n">
        <v>0.6095323025530586</v>
      </c>
      <c r="D1861" t="n">
        <v>0.652174995391774</v>
      </c>
    </row>
    <row r="1862">
      <c r="A1862" t="inlineStr">
        <is>
          <t>BZG</t>
        </is>
      </c>
      <c r="B1862" t="n">
        <v>0.694152732454493</v>
      </c>
      <c r="C1862" t="n">
        <v>0.6309487150471733</v>
      </c>
      <c r="D1862" t="n">
        <v>0.6521829308565505</v>
      </c>
    </row>
    <row r="1863">
      <c r="A1863" t="inlineStr">
        <is>
          <t>ISA</t>
        </is>
      </c>
      <c r="B1863" t="n">
        <v>0.69417348942574</v>
      </c>
      <c r="C1863" t="n">
        <v>0.6700661919178142</v>
      </c>
      <c r="D1863" t="n">
        <v>0.6521849957075436</v>
      </c>
    </row>
    <row r="1864">
      <c r="A1864" t="inlineStr">
        <is>
          <t>RDD</t>
        </is>
      </c>
      <c r="B1864" t="n">
        <v>0.694400594638145</v>
      </c>
      <c r="C1864" t="n">
        <v>0.6897303759635219</v>
      </c>
      <c r="D1864" t="n">
        <v>0.6522075850914264</v>
      </c>
    </row>
    <row r="1865">
      <c r="A1865" t="inlineStr">
        <is>
          <t>LSE</t>
        </is>
      </c>
      <c r="B1865" t="n">
        <v>0.694680328274239</v>
      </c>
      <c r="C1865" t="n">
        <v>0.6449887077514157</v>
      </c>
      <c r="D1865" t="n">
        <v>0.6522354030292312</v>
      </c>
    </row>
    <row r="1866">
      <c r="A1866" t="inlineStr">
        <is>
          <t>FAY</t>
        </is>
      </c>
      <c r="B1866" t="n">
        <v>0.694702408037247</v>
      </c>
      <c r="C1866" t="n">
        <v>0.6521130284690355</v>
      </c>
      <c r="D1866" t="n">
        <v>0.6522375984453652</v>
      </c>
    </row>
    <row r="1867">
      <c r="A1867" t="inlineStr">
        <is>
          <t>APW</t>
        </is>
      </c>
      <c r="B1867" t="n">
        <v>0.69482294279662</v>
      </c>
      <c r="C1867" t="n">
        <v>0.647149335015629</v>
      </c>
      <c r="D1867" t="n">
        <v>0.6522495826008695</v>
      </c>
    </row>
    <row r="1868">
      <c r="A1868" t="inlineStr">
        <is>
          <t>SBZ</t>
        </is>
      </c>
      <c r="B1868" t="n">
        <v>0.694833389948239</v>
      </c>
      <c r="C1868" t="n">
        <v>0.784557976462089</v>
      </c>
      <c r="D1868" t="n">
        <v>0.6522506212477979</v>
      </c>
    </row>
    <row r="1869">
      <c r="A1869" t="inlineStr">
        <is>
          <t>LUZ</t>
        </is>
      </c>
      <c r="B1869" t="n">
        <v>0.694994052043347</v>
      </c>
      <c r="C1869" t="n">
        <v>0.5463036919710557</v>
      </c>
      <c r="D1869" t="n">
        <v>0.6522665929312668</v>
      </c>
    </row>
    <row r="1870">
      <c r="A1870" t="inlineStr">
        <is>
          <t>SCW</t>
        </is>
      </c>
      <c r="B1870" t="n">
        <v>0.695007566642744</v>
      </c>
      <c r="C1870" t="n">
        <v>0.7355023113245817</v>
      </c>
      <c r="D1870" t="n">
        <v>0.652267936336638</v>
      </c>
    </row>
    <row r="1871">
      <c r="A1871" t="inlineStr">
        <is>
          <t>USH</t>
        </is>
      </c>
      <c r="B1871" t="n">
        <v>0.695091942610488</v>
      </c>
      <c r="C1871" t="n">
        <v>0.6547298861860728</v>
      </c>
      <c r="D1871" t="n">
        <v>0.6522763232840085</v>
      </c>
    </row>
    <row r="1872">
      <c r="A1872" t="inlineStr">
        <is>
          <t>GOH</t>
        </is>
      </c>
      <c r="B1872" t="n">
        <v>0.695220657807617</v>
      </c>
      <c r="C1872" t="n">
        <v>0.7663490704396084</v>
      </c>
      <c r="D1872" t="n">
        <v>0.6522891163356311</v>
      </c>
    </row>
    <row r="1873">
      <c r="A1873" t="inlineStr">
        <is>
          <t>MUB</t>
        </is>
      </c>
      <c r="B1873" t="n">
        <v>0.6953527191141931</v>
      </c>
      <c r="C1873" t="n">
        <v>0.6949155175472487</v>
      </c>
      <c r="D1873" t="n">
        <v>0.6523022404483111</v>
      </c>
    </row>
    <row r="1874">
      <c r="A1874" t="inlineStr">
        <is>
          <t>MHH</t>
        </is>
      </c>
      <c r="B1874" t="n">
        <v>0.6954465964734819</v>
      </c>
      <c r="C1874" t="n">
        <v>0.6804900853362068</v>
      </c>
      <c r="D1874" t="n">
        <v>0.6523115689507686</v>
      </c>
    </row>
    <row r="1875">
      <c r="A1875" t="inlineStr">
        <is>
          <t>YXS</t>
        </is>
      </c>
      <c r="B1875" t="n">
        <v>0.695530354558015</v>
      </c>
      <c r="C1875" t="n">
        <v>0.6735019525276633</v>
      </c>
      <c r="D1875" t="n">
        <v>0.6523198912583056</v>
      </c>
    </row>
    <row r="1876">
      <c r="A1876" t="inlineStr">
        <is>
          <t>JNZ</t>
        </is>
      </c>
      <c r="B1876" t="n">
        <v>0.695668419185647</v>
      </c>
      <c r="C1876" t="n">
        <v>0.7791134262772936</v>
      </c>
      <c r="D1876" t="n">
        <v>0.6523336081887202</v>
      </c>
    </row>
    <row r="1877">
      <c r="A1877" t="inlineStr">
        <is>
          <t>FLG</t>
        </is>
      </c>
      <c r="B1877" t="n">
        <v>0.695694782569358</v>
      </c>
      <c r="C1877" t="n">
        <v>0.7566727976635961</v>
      </c>
      <c r="D1877" t="n">
        <v>0.6523362272408563</v>
      </c>
    </row>
    <row r="1878">
      <c r="A1878" t="inlineStr">
        <is>
          <t>AXM</t>
        </is>
      </c>
      <c r="B1878" t="n">
        <v>0.695860904276654</v>
      </c>
      <c r="C1878" t="n">
        <v>0.8022001439585272</v>
      </c>
      <c r="D1878" t="n">
        <v>0.6523527290850281</v>
      </c>
    </row>
    <row r="1879">
      <c r="A1879" t="inlineStr">
        <is>
          <t>PXM</t>
        </is>
      </c>
      <c r="B1879" t="n">
        <v>0.6963679456314</v>
      </c>
      <c r="C1879" t="n">
        <v>0.6339585978348223</v>
      </c>
      <c r="D1879" t="n">
        <v>0.6524030815128613</v>
      </c>
    </row>
    <row r="1880">
      <c r="A1880" t="inlineStr">
        <is>
          <t>MKW</t>
        </is>
      </c>
      <c r="B1880" t="n">
        <v>0.6963967158409961</v>
      </c>
      <c r="C1880" t="n">
        <v>0.7950205240055771</v>
      </c>
      <c r="D1880" t="n">
        <v>0.652405937901541</v>
      </c>
    </row>
    <row r="1881">
      <c r="A1881" t="inlineStr">
        <is>
          <t>COU</t>
        </is>
      </c>
      <c r="B1881" t="n">
        <v>0.696582108382841</v>
      </c>
      <c r="C1881" t="n">
        <v>0.7444430441336075</v>
      </c>
      <c r="D1881" t="n">
        <v>0.6524243424623456</v>
      </c>
    </row>
    <row r="1882">
      <c r="A1882" t="inlineStr">
        <is>
          <t>SJT</t>
        </is>
      </c>
      <c r="B1882" t="n">
        <v>0.696828915210048</v>
      </c>
      <c r="C1882" t="n">
        <v>0.6951290224243354</v>
      </c>
      <c r="D1882" t="n">
        <v>0.6524488391552062</v>
      </c>
    </row>
    <row r="1883">
      <c r="A1883" t="inlineStr">
        <is>
          <t>VLL</t>
        </is>
      </c>
      <c r="B1883" t="n">
        <v>0.697492488894574</v>
      </c>
      <c r="C1883" t="n">
        <v>0.5724560856106566</v>
      </c>
      <c r="D1883" t="n">
        <v>0.6525146753539481</v>
      </c>
    </row>
    <row r="1884">
      <c r="A1884" t="inlineStr">
        <is>
          <t>KDI</t>
        </is>
      </c>
      <c r="B1884" t="n">
        <v>0.697549835704993</v>
      </c>
      <c r="C1884" t="n">
        <v>0.780575974347633</v>
      </c>
      <c r="D1884" t="n">
        <v>0.6525203631821661</v>
      </c>
    </row>
    <row r="1885">
      <c r="A1885" t="inlineStr">
        <is>
          <t>STM</t>
        </is>
      </c>
      <c r="B1885" t="n">
        <v>0.697646401501622</v>
      </c>
      <c r="C1885" t="n">
        <v>0.7733972417626757</v>
      </c>
      <c r="D1885" t="n">
        <v>0.6525299402150854</v>
      </c>
    </row>
    <row r="1886">
      <c r="A1886" t="inlineStr">
        <is>
          <t>SAF</t>
        </is>
      </c>
      <c r="B1886" t="n">
        <v>0.697706994809992</v>
      </c>
      <c r="C1886" t="n">
        <v>0.7612369139966989</v>
      </c>
      <c r="D1886" t="n">
        <v>0.6525359492142224</v>
      </c>
    </row>
    <row r="1887">
      <c r="A1887" t="inlineStr">
        <is>
          <t>PDV</t>
        </is>
      </c>
      <c r="B1887" t="n">
        <v>0.697736652059245</v>
      </c>
      <c r="C1887" t="n">
        <v>0.707946162278929</v>
      </c>
      <c r="D1887" t="n">
        <v>0.6525388901870587</v>
      </c>
    </row>
    <row r="1888">
      <c r="A1888" t="inlineStr">
        <is>
          <t>ELH</t>
        </is>
      </c>
      <c r="B1888" t="n">
        <v>0.697747497586811</v>
      </c>
      <c r="C1888" t="n">
        <v>0.7018678338161842</v>
      </c>
      <c r="D1888" t="n">
        <v>0.6525399656688229</v>
      </c>
    </row>
    <row r="1889">
      <c r="A1889" t="inlineStr">
        <is>
          <t>GRK</t>
        </is>
      </c>
      <c r="B1889" t="n">
        <v>0.697776160445061</v>
      </c>
      <c r="C1889" t="n">
        <v>0.6531744726516984</v>
      </c>
      <c r="D1889" t="n">
        <v>0.6525428079319269</v>
      </c>
    </row>
    <row r="1890">
      <c r="A1890" t="inlineStr">
        <is>
          <t>KGI</t>
        </is>
      </c>
      <c r="B1890" t="n">
        <v>0.697798225000098</v>
      </c>
      <c r="C1890" t="n">
        <v>0.7672806578523724</v>
      </c>
      <c r="D1890" t="n">
        <v>0.6525449958457583</v>
      </c>
    </row>
    <row r="1891">
      <c r="A1891" t="inlineStr">
        <is>
          <t>CIX</t>
        </is>
      </c>
      <c r="B1891" t="n">
        <v>0.697846985430714</v>
      </c>
      <c r="C1891" t="n">
        <v>0.7740216193728409</v>
      </c>
      <c r="D1891" t="n">
        <v>0.6525498307621805</v>
      </c>
    </row>
    <row r="1892">
      <c r="A1892" t="inlineStr">
        <is>
          <t>PKZ</t>
        </is>
      </c>
      <c r="B1892" t="n">
        <v>0.698105661690968</v>
      </c>
      <c r="C1892" t="n">
        <v>0.6243292645714376</v>
      </c>
      <c r="D1892" t="n">
        <v>0.652575476722573</v>
      </c>
    </row>
    <row r="1893">
      <c r="A1893" t="inlineStr">
        <is>
          <t>TLC</t>
        </is>
      </c>
      <c r="B1893" t="n">
        <v>0.698153049251212</v>
      </c>
      <c r="C1893" t="n">
        <v>0.6799003371858251</v>
      </c>
      <c r="D1893" t="n">
        <v>0.6525801742351724</v>
      </c>
    </row>
    <row r="1894">
      <c r="A1894" t="inlineStr">
        <is>
          <t>LWS</t>
        </is>
      </c>
      <c r="B1894" t="n">
        <v>0.6982552872097399</v>
      </c>
      <c r="C1894" t="n">
        <v>0.6671511022835093</v>
      </c>
      <c r="D1894" t="n">
        <v>0.652590308378207</v>
      </c>
    </row>
    <row r="1895">
      <c r="A1895" t="inlineStr">
        <is>
          <t>IXG</t>
        </is>
      </c>
      <c r="B1895" t="n">
        <v>0.698264243357959</v>
      </c>
      <c r="C1895" t="n">
        <v>0.5929208028744934</v>
      </c>
      <c r="D1895" t="n">
        <v>0.6525911960956859</v>
      </c>
    </row>
    <row r="1896">
      <c r="A1896" t="inlineStr">
        <is>
          <t>DIG</t>
        </is>
      </c>
      <c r="B1896" t="n">
        <v>0.698360392023563</v>
      </c>
      <c r="C1896" t="n">
        <v>0.6494455447771736</v>
      </c>
      <c r="D1896" t="n">
        <v>0.6526007257372772</v>
      </c>
    </row>
    <row r="1897">
      <c r="A1897" t="inlineStr">
        <is>
          <t>SWO</t>
        </is>
      </c>
      <c r="B1897" t="n">
        <v>0.698585950183427</v>
      </c>
      <c r="C1897" t="n">
        <v>0.6461666867570715</v>
      </c>
      <c r="D1897" t="n">
        <v>0.652623078439672</v>
      </c>
    </row>
    <row r="1898">
      <c r="A1898" t="inlineStr">
        <is>
          <t>YVP</t>
        </is>
      </c>
      <c r="B1898" t="n">
        <v>0.698723973970661</v>
      </c>
      <c r="C1898" t="n">
        <v>0.5750773332659391</v>
      </c>
      <c r="D1898" t="n">
        <v>0.6526367543285563</v>
      </c>
    </row>
    <row r="1899">
      <c r="A1899" t="inlineStr">
        <is>
          <t>EIS</t>
        </is>
      </c>
      <c r="B1899" t="n">
        <v>0.698748455473593</v>
      </c>
      <c r="C1899" t="n">
        <v>0.7065751786101906</v>
      </c>
      <c r="D1899" t="n">
        <v>0.6526391798687032</v>
      </c>
    </row>
    <row r="1900">
      <c r="A1900" t="inlineStr">
        <is>
          <t>BEW</t>
        </is>
      </c>
      <c r="B1900" t="n">
        <v>0.698852134387779</v>
      </c>
      <c r="C1900" t="n">
        <v>0.7367502054420764</v>
      </c>
      <c r="D1900" t="n">
        <v>0.6526494514237695</v>
      </c>
    </row>
    <row r="1901">
      <c r="A1901" t="inlineStr">
        <is>
          <t>AAP</t>
        </is>
      </c>
      <c r="B1901" t="n">
        <v>0.698853755891685</v>
      </c>
      <c r="C1901" t="n">
        <v>0.5757910676298561</v>
      </c>
      <c r="D1901" t="n">
        <v>0.6526496120600048</v>
      </c>
    </row>
    <row r="1902">
      <c r="A1902" t="inlineStr">
        <is>
          <t>SIT</t>
        </is>
      </c>
      <c r="B1902" t="n">
        <v>0.699242711124996</v>
      </c>
      <c r="C1902" t="n">
        <v>0.5646287495275071</v>
      </c>
      <c r="D1902" t="n">
        <v>0.6526881377171074</v>
      </c>
    </row>
    <row r="1903">
      <c r="A1903" t="inlineStr">
        <is>
          <t>ESU</t>
        </is>
      </c>
      <c r="B1903" t="n">
        <v>0.699793439963096</v>
      </c>
      <c r="C1903" t="n">
        <v>0.784757450763764</v>
      </c>
      <c r="D1903" t="n">
        <v>0.6527426642094087</v>
      </c>
    </row>
    <row r="1904">
      <c r="A1904" t="inlineStr">
        <is>
          <t>PGF</t>
        </is>
      </c>
      <c r="B1904" t="n">
        <v>0.699811522784561</v>
      </c>
      <c r="C1904" t="n">
        <v>0.7546781533761372</v>
      </c>
      <c r="D1904" t="n">
        <v>0.6527444541001525</v>
      </c>
    </row>
    <row r="1905">
      <c r="A1905" t="inlineStr">
        <is>
          <t>TLN</t>
        </is>
      </c>
      <c r="B1905" t="n">
        <v>0.699889833595691</v>
      </c>
      <c r="C1905" t="n">
        <v>0.7554006375911633</v>
      </c>
      <c r="D1905" t="n">
        <v>0.6527522052031057</v>
      </c>
    </row>
    <row r="1906">
      <c r="A1906" t="inlineStr">
        <is>
          <t>CWA</t>
        </is>
      </c>
      <c r="B1906" t="n">
        <v>0.700001728456108</v>
      </c>
      <c r="C1906" t="n">
        <v>0.6413853584982471</v>
      </c>
      <c r="D1906" t="n">
        <v>0.6527632794786957</v>
      </c>
    </row>
    <row r="1907">
      <c r="A1907" t="inlineStr">
        <is>
          <t>KJI</t>
        </is>
      </c>
      <c r="B1907" t="n">
        <v>0.700052996808287</v>
      </c>
      <c r="C1907" t="n">
        <v>0.6596820833376773</v>
      </c>
      <c r="D1907" t="n">
        <v>0.6527683531596308</v>
      </c>
    </row>
    <row r="1908">
      <c r="A1908" t="inlineStr">
        <is>
          <t>YEI</t>
        </is>
      </c>
      <c r="B1908" t="n">
        <v>0.700314771953449</v>
      </c>
      <c r="C1908" t="n">
        <v>0.5984364707988039</v>
      </c>
      <c r="D1908" t="n">
        <v>0.6527942556763749</v>
      </c>
    </row>
    <row r="1909">
      <c r="A1909" t="inlineStr">
        <is>
          <t>TOL</t>
        </is>
      </c>
      <c r="B1909" t="n">
        <v>0.700465096003163</v>
      </c>
      <c r="C1909" t="n">
        <v>0.6339295791232343</v>
      </c>
      <c r="D1909" t="n">
        <v>0.6528091274479875</v>
      </c>
    </row>
    <row r="1910">
      <c r="A1910" t="inlineStr">
        <is>
          <t>PIU</t>
        </is>
      </c>
      <c r="B1910" t="n">
        <v>0.700659877002766</v>
      </c>
      <c r="C1910" t="n">
        <v>0.7748378083423715</v>
      </c>
      <c r="D1910" t="n">
        <v>0.6528283944613865</v>
      </c>
    </row>
    <row r="1911">
      <c r="A1911" t="inlineStr">
        <is>
          <t>UUD</t>
        </is>
      </c>
      <c r="B1911" t="n">
        <v>0.700844873665187</v>
      </c>
      <c r="C1911" t="n">
        <v>0.7818457834162306</v>
      </c>
      <c r="D1911" t="n">
        <v>0.6528466905639115</v>
      </c>
    </row>
    <row r="1912">
      <c r="A1912" t="inlineStr">
        <is>
          <t>THE</t>
        </is>
      </c>
      <c r="B1912" t="n">
        <v>0.700897462155099</v>
      </c>
      <c r="C1912" t="n">
        <v>0.6812314358023785</v>
      </c>
      <c r="D1912" t="n">
        <v>0.6528518909985764</v>
      </c>
    </row>
    <row r="1913">
      <c r="A1913" t="inlineStr">
        <is>
          <t>AJL</t>
        </is>
      </c>
      <c r="B1913" t="n">
        <v>0.701014706011886</v>
      </c>
      <c r="C1913" t="n">
        <v>0.8133561589626818</v>
      </c>
      <c r="D1913" t="n">
        <v>0.6528634842788715</v>
      </c>
    </row>
    <row r="1914">
      <c r="A1914" t="inlineStr">
        <is>
          <t>HMA</t>
        </is>
      </c>
      <c r="B1914" t="n">
        <v>0.701091553018321</v>
      </c>
      <c r="C1914" t="n">
        <v>0.6317830634277983</v>
      </c>
      <c r="D1914" t="n">
        <v>0.6528710823930411</v>
      </c>
    </row>
    <row r="1915">
      <c r="A1915" t="inlineStr">
        <is>
          <t>FJR</t>
        </is>
      </c>
      <c r="B1915" t="n">
        <v>0.7015574589752011</v>
      </c>
      <c r="C1915" t="n">
        <v>0.5519975812607592</v>
      </c>
      <c r="D1915" t="n">
        <v>0.6529171369470024</v>
      </c>
    </row>
    <row r="1916">
      <c r="A1916" t="inlineStr">
        <is>
          <t>LCX</t>
        </is>
      </c>
      <c r="B1916" t="n">
        <v>0.7016546418592779</v>
      </c>
      <c r="C1916" t="n">
        <v>0.662142670099219</v>
      </c>
      <c r="D1916" t="n">
        <v>0.652926741023568</v>
      </c>
    </row>
    <row r="1917">
      <c r="A1917" t="inlineStr">
        <is>
          <t>HYA</t>
        </is>
      </c>
      <c r="B1917" t="n">
        <v>0.701803342167298</v>
      </c>
      <c r="C1917" t="n">
        <v>0.6893380130014708</v>
      </c>
      <c r="D1917" t="n">
        <v>0.6529414346947551</v>
      </c>
    </row>
    <row r="1918">
      <c r="A1918" t="inlineStr">
        <is>
          <t>PNA</t>
        </is>
      </c>
      <c r="B1918" t="n">
        <v>0.701845069464186</v>
      </c>
      <c r="C1918" t="n">
        <v>0.567023877852857</v>
      </c>
      <c r="D1918" t="n">
        <v>0.6529455575871683</v>
      </c>
    </row>
    <row r="1919">
      <c r="A1919" t="inlineStr">
        <is>
          <t>PPP</t>
        </is>
      </c>
      <c r="B1919" t="n">
        <v>0.701873438348506</v>
      </c>
      <c r="C1919" t="n">
        <v>0.7063939339554405</v>
      </c>
      <c r="D1919" t="n">
        <v>0.6529483605058426</v>
      </c>
    </row>
    <row r="1920">
      <c r="A1920" t="inlineStr">
        <is>
          <t>CYO</t>
        </is>
      </c>
      <c r="B1920" t="n">
        <v>0.701882209471784</v>
      </c>
      <c r="C1920" t="n">
        <v>0.6734694083658107</v>
      </c>
      <c r="D1920" t="n">
        <v>0.6529492271010794</v>
      </c>
    </row>
    <row r="1921">
      <c r="A1921" t="inlineStr">
        <is>
          <t>HEK</t>
        </is>
      </c>
      <c r="B1921" t="n">
        <v>0.701972998178384</v>
      </c>
      <c r="C1921" t="n">
        <v>0.6387018473889614</v>
      </c>
      <c r="D1921" t="n">
        <v>0.6529581967144316</v>
      </c>
    </row>
    <row r="1922">
      <c r="A1922" t="inlineStr">
        <is>
          <t>IPH</t>
        </is>
      </c>
      <c r="B1922" t="n">
        <v>0.701991218305574</v>
      </c>
      <c r="C1922" t="n">
        <v>0.6240800384782181</v>
      </c>
      <c r="D1922" t="n">
        <v>0.652959996713526</v>
      </c>
    </row>
    <row r="1923">
      <c r="A1923" t="inlineStr">
        <is>
          <t>MLN</t>
        </is>
      </c>
      <c r="B1923" t="n">
        <v>0.70217064074459</v>
      </c>
      <c r="C1923" t="n">
        <v>0.5755502545246554</v>
      </c>
      <c r="D1923" t="n">
        <v>0.6529777206237092</v>
      </c>
    </row>
    <row r="1924">
      <c r="A1924" t="inlineStr">
        <is>
          <t>BXU</t>
        </is>
      </c>
      <c r="B1924" t="n">
        <v>0.702651241777741</v>
      </c>
      <c r="C1924" t="n">
        <v>0.5909537310731247</v>
      </c>
      <c r="D1924" t="n">
        <v>0.6530251819897044</v>
      </c>
    </row>
    <row r="1925">
      <c r="A1925" t="inlineStr">
        <is>
          <t>WUZ</t>
        </is>
      </c>
      <c r="B1925" t="n">
        <v>0.702819208606018</v>
      </c>
      <c r="C1925" t="n">
        <v>0.6586671508376178</v>
      </c>
      <c r="D1925" t="n">
        <v>0.653041764641302</v>
      </c>
    </row>
    <row r="1926">
      <c r="A1926" t="inlineStr">
        <is>
          <t>SLA</t>
        </is>
      </c>
      <c r="B1926" t="n">
        <v>0.7030180556624011</v>
      </c>
      <c r="C1926" t="n">
        <v>0.6667639283591101</v>
      </c>
      <c r="D1926" t="n">
        <v>0.6530613927685013</v>
      </c>
    </row>
    <row r="1927">
      <c r="A1927" t="inlineStr">
        <is>
          <t>MZH</t>
        </is>
      </c>
      <c r="B1927" t="n">
        <v>0.703199921687382</v>
      </c>
      <c r="C1927" t="n">
        <v>0.6019492282266505</v>
      </c>
      <c r="D1927" t="n">
        <v>0.6530793416678145</v>
      </c>
    </row>
    <row r="1928">
      <c r="A1928" t="inlineStr">
        <is>
          <t>YWK</t>
        </is>
      </c>
      <c r="B1928" t="n">
        <v>0.7032149779033769</v>
      </c>
      <c r="C1928" t="n">
        <v>0.6280876518277587</v>
      </c>
      <c r="D1928" t="n">
        <v>0.6530808274805833</v>
      </c>
    </row>
    <row r="1929">
      <c r="A1929" t="inlineStr">
        <is>
          <t>SAG</t>
        </is>
      </c>
      <c r="B1929" t="n">
        <v>0.703261367683768</v>
      </c>
      <c r="C1929" t="n">
        <v>0.5837141379637478</v>
      </c>
      <c r="D1929" t="n">
        <v>0.6530854053005544</v>
      </c>
    </row>
    <row r="1930">
      <c r="A1930" t="inlineStr">
        <is>
          <t>VII</t>
        </is>
      </c>
      <c r="B1930" t="n">
        <v>0.703468860390689</v>
      </c>
      <c r="C1930" t="n">
        <v>0.6458105677611343</v>
      </c>
      <c r="D1930" t="n">
        <v>0.6531058787129955</v>
      </c>
    </row>
    <row r="1931">
      <c r="A1931" t="inlineStr">
        <is>
          <t>YKO</t>
        </is>
      </c>
      <c r="B1931" t="n">
        <v>0.703800592551826</v>
      </c>
      <c r="C1931" t="n">
        <v>0.6019990274922483</v>
      </c>
      <c r="D1931" t="n">
        <v>0.6531386030532658</v>
      </c>
    </row>
    <row r="1932">
      <c r="A1932" t="inlineStr">
        <is>
          <t>JLR</t>
        </is>
      </c>
      <c r="B1932" t="n">
        <v>0.703829436836093</v>
      </c>
      <c r="C1932" t="n">
        <v>0.6016184028715852</v>
      </c>
      <c r="D1932" t="n">
        <v>0.6531414479956736</v>
      </c>
    </row>
    <row r="1933">
      <c r="A1933" t="inlineStr">
        <is>
          <t>AHU</t>
        </is>
      </c>
      <c r="B1933" t="n">
        <v>0.703939428134013</v>
      </c>
      <c r="C1933" t="n">
        <v>0.5883716401444856</v>
      </c>
      <c r="D1933" t="n">
        <v>0.6531522958846969</v>
      </c>
    </row>
    <row r="1934">
      <c r="A1934" t="inlineStr">
        <is>
          <t>SCN</t>
        </is>
      </c>
      <c r="B1934" t="n">
        <v>0.703985018554972</v>
      </c>
      <c r="C1934" t="n">
        <v>0.6538489855538826</v>
      </c>
      <c r="D1934" t="n">
        <v>0.6531567919278247</v>
      </c>
    </row>
    <row r="1935">
      <c r="A1935" t="inlineStr">
        <is>
          <t>KLR</t>
        </is>
      </c>
      <c r="B1935" t="n">
        <v>0.704043190849</v>
      </c>
      <c r="C1935" t="n">
        <v>0.5700129341627296</v>
      </c>
      <c r="D1935" t="n">
        <v>0.6531625285073773</v>
      </c>
    </row>
    <row r="1936">
      <c r="A1936" t="inlineStr">
        <is>
          <t>YQX</t>
        </is>
      </c>
      <c r="B1936" t="n">
        <v>0.704062277152055</v>
      </c>
      <c r="C1936" t="n">
        <v>0.6510338431670327</v>
      </c>
      <c r="D1936" t="n">
        <v>0.6531644106118484</v>
      </c>
    </row>
    <row r="1937">
      <c r="A1937" t="inlineStr">
        <is>
          <t>MME</t>
        </is>
      </c>
      <c r="B1937" t="n">
        <v>0.704147850345179</v>
      </c>
      <c r="C1937" t="n">
        <v>0.6654760522537936</v>
      </c>
      <c r="D1937" t="n">
        <v>0.6531728486102321</v>
      </c>
    </row>
    <row r="1938">
      <c r="A1938" t="inlineStr">
        <is>
          <t>BSK</t>
        </is>
      </c>
      <c r="B1938" t="n">
        <v>0.704229466971836</v>
      </c>
      <c r="C1938" t="n">
        <v>0.6611417266942908</v>
      </c>
      <c r="D1938" t="n">
        <v>0.6531808958705889</v>
      </c>
    </row>
    <row r="1939">
      <c r="A1939" t="inlineStr">
        <is>
          <t>CKB</t>
        </is>
      </c>
      <c r="B1939" t="n">
        <v>0.7042755465363451</v>
      </c>
      <c r="C1939" t="n">
        <v>0.7900659843839904</v>
      </c>
      <c r="D1939" t="n">
        <v>0.6531854389791525</v>
      </c>
    </row>
    <row r="1940">
      <c r="A1940" t="inlineStr">
        <is>
          <t>ZAM</t>
        </is>
      </c>
      <c r="B1940" t="n">
        <v>0.704553053297442</v>
      </c>
      <c r="C1940" t="n">
        <v>0.6218888531354547</v>
      </c>
      <c r="D1940" t="n">
        <v>0.6532127951819799</v>
      </c>
    </row>
    <row r="1941">
      <c r="A1941" t="inlineStr">
        <is>
          <t>LSC</t>
        </is>
      </c>
      <c r="B1941" t="n">
        <v>0.704651627725115</v>
      </c>
      <c r="C1941" t="n">
        <v>0.6140720061753604</v>
      </c>
      <c r="D1941" t="n">
        <v>0.6532225108766307</v>
      </c>
    </row>
    <row r="1942">
      <c r="A1942" t="inlineStr">
        <is>
          <t>PNI</t>
        </is>
      </c>
      <c r="B1942" t="n">
        <v>0.704723332411093</v>
      </c>
      <c r="C1942" t="n">
        <v>0.6764590236470055</v>
      </c>
      <c r="D1942" t="n">
        <v>0.6532295776999203</v>
      </c>
    </row>
    <row r="1943">
      <c r="A1943" t="inlineStr">
        <is>
          <t>JUH</t>
        </is>
      </c>
      <c r="B1943" t="n">
        <v>0.70501013800774</v>
      </c>
      <c r="C1943" t="n">
        <v>0.5951778359871294</v>
      </c>
      <c r="D1943" t="n">
        <v>0.6532578391889197</v>
      </c>
    </row>
    <row r="1944">
      <c r="A1944" t="inlineStr">
        <is>
          <t>RXS</t>
        </is>
      </c>
      <c r="B1944" t="n">
        <v>0.705021599311386</v>
      </c>
      <c r="C1944" t="n">
        <v>0.5811923192758144</v>
      </c>
      <c r="D1944" t="n">
        <v>0.653258968422523</v>
      </c>
    </row>
    <row r="1945">
      <c r="A1945" t="inlineStr">
        <is>
          <t>KDU</t>
        </is>
      </c>
      <c r="B1945" t="n">
        <v>0.705196576850962</v>
      </c>
      <c r="C1945" t="n">
        <v>0.7078303772931746</v>
      </c>
      <c r="D1945" t="n">
        <v>0.6532762067864494</v>
      </c>
    </row>
    <row r="1946">
      <c r="A1946" t="inlineStr">
        <is>
          <t>YYG</t>
        </is>
      </c>
      <c r="B1946" t="n">
        <v>0.705554706002681</v>
      </c>
      <c r="C1946" t="n">
        <v>0.6782134238175449</v>
      </c>
      <c r="D1946" t="n">
        <v>0.6533114804329053</v>
      </c>
    </row>
    <row r="1947">
      <c r="A1947" t="inlineStr">
        <is>
          <t>YXX</t>
        </is>
      </c>
      <c r="B1947" t="n">
        <v>0.70574533286428</v>
      </c>
      <c r="C1947" t="n">
        <v>0.6042402906578217</v>
      </c>
      <c r="D1947" t="n">
        <v>0.6533302514875899</v>
      </c>
    </row>
    <row r="1948">
      <c r="A1948" t="inlineStr">
        <is>
          <t>BMA</t>
        </is>
      </c>
      <c r="B1948" t="n">
        <v>0.706036536388844</v>
      </c>
      <c r="C1948" t="n">
        <v>0.7432002311651611</v>
      </c>
      <c r="D1948" t="n">
        <v>0.6533589201886929</v>
      </c>
    </row>
    <row r="1949">
      <c r="A1949" t="inlineStr">
        <is>
          <t>HAH</t>
        </is>
      </c>
      <c r="B1949" t="n">
        <v>0.706195069546784</v>
      </c>
      <c r="C1949" t="n">
        <v>0.6574998251856166</v>
      </c>
      <c r="D1949" t="n">
        <v>0.6533745244962634</v>
      </c>
    </row>
    <row r="1950">
      <c r="A1950" t="inlineStr">
        <is>
          <t>AEX</t>
        </is>
      </c>
      <c r="B1950" t="n">
        <v>0.706326387519692</v>
      </c>
      <c r="C1950" t="n">
        <v>0.7257376157328456</v>
      </c>
      <c r="D1950" t="n">
        <v>0.6533874483633337</v>
      </c>
    </row>
    <row r="1951">
      <c r="A1951" t="inlineStr">
        <is>
          <t>MQP</t>
        </is>
      </c>
      <c r="B1951" t="n">
        <v>0.706374127615816</v>
      </c>
      <c r="C1951" t="n">
        <v>0.6216668225521191</v>
      </c>
      <c r="D1951" t="n">
        <v>0.6533921464059775</v>
      </c>
    </row>
    <row r="1952">
      <c r="A1952" t="inlineStr">
        <is>
          <t>LDY</t>
        </is>
      </c>
      <c r="B1952" t="n">
        <v>0.706418247982125</v>
      </c>
      <c r="C1952" t="n">
        <v>0.6728755675485605</v>
      </c>
      <c r="D1952" t="n">
        <v>0.6533964880578691</v>
      </c>
    </row>
    <row r="1953">
      <c r="A1953" t="inlineStr">
        <is>
          <t>SGD</t>
        </is>
      </c>
      <c r="B1953" t="n">
        <v>0.706419118686295</v>
      </c>
      <c r="C1953" t="n">
        <v>0.5776023687732734</v>
      </c>
      <c r="D1953" t="n">
        <v>0.6533965737375436</v>
      </c>
    </row>
    <row r="1954">
      <c r="A1954" t="inlineStr">
        <is>
          <t>ONQ</t>
        </is>
      </c>
      <c r="B1954" t="n">
        <v>0.706530388196301</v>
      </c>
      <c r="C1954" t="n">
        <v>0.6095299202755871</v>
      </c>
      <c r="D1954" t="n">
        <v>0.6534075224148961</v>
      </c>
    </row>
    <row r="1955">
      <c r="A1955" t="inlineStr">
        <is>
          <t>ACV</t>
        </is>
      </c>
      <c r="B1955" t="n">
        <v>0.706649763712109</v>
      </c>
      <c r="C1955" t="n">
        <v>0.6794985903464825</v>
      </c>
      <c r="D1955" t="n">
        <v>0.6534192674983115</v>
      </c>
    </row>
    <row r="1956">
      <c r="A1956" t="inlineStr">
        <is>
          <t>MLU</t>
        </is>
      </c>
      <c r="B1956" t="n">
        <v>0.706703127912734</v>
      </c>
      <c r="C1956" t="n">
        <v>0.6076101469573424</v>
      </c>
      <c r="D1956" t="n">
        <v>0.6534245174755271</v>
      </c>
    </row>
    <row r="1957">
      <c r="A1957" t="inlineStr">
        <is>
          <t>PED</t>
        </is>
      </c>
      <c r="B1957" t="n">
        <v>0.7068084858203481</v>
      </c>
      <c r="C1957" t="n">
        <v>0.6288665608968189</v>
      </c>
      <c r="D1957" t="n">
        <v>0.6534348818673789</v>
      </c>
    </row>
    <row r="1958">
      <c r="A1958" t="inlineStr">
        <is>
          <t>KFS</t>
        </is>
      </c>
      <c r="B1958" t="n">
        <v>0.707099218820496</v>
      </c>
      <c r="C1958" t="n">
        <v>0.5993998133980983</v>
      </c>
      <c r="D1958" t="n">
        <v>0.6534634771463551</v>
      </c>
    </row>
    <row r="1959">
      <c r="A1959" t="inlineStr">
        <is>
          <t>DJB</t>
        </is>
      </c>
      <c r="B1959" t="n">
        <v>0.707327487831577</v>
      </c>
      <c r="C1959" t="n">
        <v>0.7976846495637134</v>
      </c>
      <c r="D1959" t="n">
        <v>0.6534859235346446</v>
      </c>
    </row>
    <row r="1960">
      <c r="A1960" t="inlineStr">
        <is>
          <t>KOI</t>
        </is>
      </c>
      <c r="B1960" t="n">
        <v>0.707349498695123</v>
      </c>
      <c r="C1960" t="n">
        <v>0.6221152970595198</v>
      </c>
      <c r="D1960" t="n">
        <v>0.6534880876884646</v>
      </c>
    </row>
    <row r="1961">
      <c r="A1961" t="inlineStr">
        <is>
          <t>EAS</t>
        </is>
      </c>
      <c r="B1961" t="n">
        <v>0.707465503313628</v>
      </c>
      <c r="C1961" t="n">
        <v>0.6053656201652278</v>
      </c>
      <c r="D1961" t="n">
        <v>0.6534994928014907</v>
      </c>
    </row>
    <row r="1962">
      <c r="A1962" t="inlineStr">
        <is>
          <t>BKL</t>
        </is>
      </c>
      <c r="B1962" t="n">
        <v>0.707633006854833</v>
      </c>
      <c r="C1962" t="n">
        <v>0.6520667000320775</v>
      </c>
      <c r="D1962" t="n">
        <v>0.6535159590016938</v>
      </c>
    </row>
    <row r="1963">
      <c r="A1963" t="inlineStr">
        <is>
          <t>ILG</t>
        </is>
      </c>
      <c r="B1963" t="n">
        <v>0.7076860604183089</v>
      </c>
      <c r="C1963" t="n">
        <v>0.5773427267081874</v>
      </c>
      <c r="D1963" t="n">
        <v>0.6535211738446232</v>
      </c>
    </row>
    <row r="1964">
      <c r="A1964" t="inlineStr">
        <is>
          <t>TRI</t>
        </is>
      </c>
      <c r="B1964" t="n">
        <v>0.707864901937368</v>
      </c>
      <c r="C1964" t="n">
        <v>0.6212555309782194</v>
      </c>
      <c r="D1964" t="n">
        <v>0.6535387510608526</v>
      </c>
    </row>
    <row r="1965">
      <c r="A1965" t="inlineStr">
        <is>
          <t>LSI</t>
        </is>
      </c>
      <c r="B1965" t="n">
        <v>0.707970155387612</v>
      </c>
      <c r="C1965" t="n">
        <v>0.7518837246232456</v>
      </c>
      <c r="D1965" t="n">
        <v>0.6535490944541767</v>
      </c>
    </row>
    <row r="1966">
      <c r="A1966" t="inlineStr">
        <is>
          <t>REN</t>
        </is>
      </c>
      <c r="B1966" t="n">
        <v>0.708000689825366</v>
      </c>
      <c r="C1966" t="n">
        <v>0.7836966514233067</v>
      </c>
      <c r="D1966" t="n">
        <v>0.6535520949312547</v>
      </c>
    </row>
    <row r="1967">
      <c r="A1967" t="inlineStr">
        <is>
          <t>SGU</t>
        </is>
      </c>
      <c r="B1967" t="n">
        <v>0.70813478999182</v>
      </c>
      <c r="C1967" t="n">
        <v>0.6844847823331081</v>
      </c>
      <c r="D1967" t="n">
        <v>0.6535652713624267</v>
      </c>
    </row>
    <row r="1968">
      <c r="A1968" t="inlineStr">
        <is>
          <t>PSE</t>
        </is>
      </c>
      <c r="B1968" t="n">
        <v>0.708145653662181</v>
      </c>
      <c r="C1968" t="n">
        <v>0.6830554978920138</v>
      </c>
      <c r="D1968" t="n">
        <v>0.6535663387372761</v>
      </c>
    </row>
    <row r="1969">
      <c r="A1969" t="inlineStr">
        <is>
          <t>TCG</t>
        </is>
      </c>
      <c r="B1969" t="n">
        <v>0.7084652809311131</v>
      </c>
      <c r="C1969" t="n">
        <v>0.8160280861499153</v>
      </c>
      <c r="D1969" t="n">
        <v>0.6535977380507205</v>
      </c>
    </row>
    <row r="1970">
      <c r="A1970" t="inlineStr">
        <is>
          <t>GWT</t>
        </is>
      </c>
      <c r="B1970" t="n">
        <v>0.708658184417534</v>
      </c>
      <c r="C1970" t="n">
        <v>0.6842373068561526</v>
      </c>
      <c r="D1970" t="n">
        <v>0.6536166840294116</v>
      </c>
    </row>
    <row r="1971">
      <c r="A1971" t="inlineStr">
        <is>
          <t>YSQ</t>
        </is>
      </c>
      <c r="B1971" t="n">
        <v>0.708756148528465</v>
      </c>
      <c r="C1971" t="n">
        <v>0.5371292334204223</v>
      </c>
      <c r="D1971" t="n">
        <v>0.6536263043062681</v>
      </c>
    </row>
    <row r="1972">
      <c r="A1972" t="inlineStr">
        <is>
          <t>CEE</t>
        </is>
      </c>
      <c r="B1972" t="n">
        <v>0.708868149455534</v>
      </c>
      <c r="C1972" t="n">
        <v>0.5961832133053331</v>
      </c>
      <c r="D1972" t="n">
        <v>0.6536373019961824</v>
      </c>
    </row>
    <row r="1973">
      <c r="A1973" t="inlineStr">
        <is>
          <t>BLB</t>
        </is>
      </c>
      <c r="B1973" t="n">
        <v>0.708996195181682</v>
      </c>
      <c r="C1973" t="n">
        <v>0.6057082944328964</v>
      </c>
      <c r="D1973" t="n">
        <v>0.6536498738228875</v>
      </c>
    </row>
    <row r="1974">
      <c r="A1974" t="inlineStr">
        <is>
          <t>BPX</t>
        </is>
      </c>
      <c r="B1974" t="n">
        <v>0.709061821591781</v>
      </c>
      <c r="C1974" t="n">
        <v>0.6034685296013769</v>
      </c>
      <c r="D1974" t="n">
        <v>0.6536563166189188</v>
      </c>
    </row>
    <row r="1975">
      <c r="A1975" t="inlineStr">
        <is>
          <t>UDI</t>
        </is>
      </c>
      <c r="B1975" t="n">
        <v>0.709098910400114</v>
      </c>
      <c r="C1975" t="n">
        <v>0.6700990342173613</v>
      </c>
      <c r="D1975" t="n">
        <v>0.6536599576022468</v>
      </c>
    </row>
    <row r="1976">
      <c r="A1976" t="inlineStr">
        <is>
          <t>PGK</t>
        </is>
      </c>
      <c r="B1976" t="n">
        <v>0.709469729388615</v>
      </c>
      <c r="C1976" t="n">
        <v>0.6423377148696232</v>
      </c>
      <c r="D1976" t="n">
        <v>0.653696354020288</v>
      </c>
    </row>
    <row r="1977">
      <c r="A1977" t="inlineStr">
        <is>
          <t>LLA</t>
        </is>
      </c>
      <c r="B1977" t="n">
        <v>0.7095782620964119</v>
      </c>
      <c r="C1977" t="n">
        <v>0.7698536261852614</v>
      </c>
      <c r="D1977" t="n">
        <v>0.653707004380807</v>
      </c>
    </row>
    <row r="1978">
      <c r="A1978" t="inlineStr">
        <is>
          <t>BAX</t>
        </is>
      </c>
      <c r="B1978" t="n">
        <v>0.709976449500242</v>
      </c>
      <c r="C1978" t="n">
        <v>0.7402259340588241</v>
      </c>
      <c r="D1978" t="n">
        <v>0.6537460698322295</v>
      </c>
    </row>
    <row r="1979">
      <c r="A1979" t="inlineStr">
        <is>
          <t>HHH</t>
        </is>
      </c>
      <c r="B1979" t="n">
        <v>0.710013505634285</v>
      </c>
      <c r="C1979" t="n">
        <v>0.7408542964835938</v>
      </c>
      <c r="D1979" t="n">
        <v>0.6537497046358443</v>
      </c>
    </row>
    <row r="1980">
      <c r="A1980" t="inlineStr">
        <is>
          <t>LMP</t>
        </is>
      </c>
      <c r="B1980" t="n">
        <v>0.710051613404401</v>
      </c>
      <c r="C1980" t="n">
        <v>0.6103400446374763</v>
      </c>
      <c r="D1980" t="n">
        <v>0.6537534424679255</v>
      </c>
    </row>
    <row r="1981">
      <c r="A1981" t="inlineStr">
        <is>
          <t>YSJ</t>
        </is>
      </c>
      <c r="B1981" t="n">
        <v>0.7100601233652259</v>
      </c>
      <c r="C1981" t="n">
        <v>0.6684779667778949</v>
      </c>
      <c r="D1981" t="n">
        <v>0.6537542771570615</v>
      </c>
    </row>
    <row r="1982">
      <c r="A1982" t="inlineStr">
        <is>
          <t>CMF</t>
        </is>
      </c>
      <c r="B1982" t="n">
        <v>0.710231469714845</v>
      </c>
      <c r="C1982" t="n">
        <v>0.6130245097017366</v>
      </c>
      <c r="D1982" t="n">
        <v>0.6537710821036801</v>
      </c>
    </row>
    <row r="1983">
      <c r="A1983" t="inlineStr">
        <is>
          <t>PLQ</t>
        </is>
      </c>
      <c r="B1983" t="n">
        <v>0.710448231633795</v>
      </c>
      <c r="C1983" t="n">
        <v>0.5600147694243056</v>
      </c>
      <c r="D1983" t="n">
        <v>0.6537923375342209</v>
      </c>
    </row>
    <row r="1984">
      <c r="A1984" t="inlineStr">
        <is>
          <t>ASP</t>
        </is>
      </c>
      <c r="B1984" t="n">
        <v>0.710464682636061</v>
      </c>
      <c r="C1984" t="n">
        <v>0.6820125464488959</v>
      </c>
      <c r="D1984" t="n">
        <v>0.6537939505328216</v>
      </c>
    </row>
    <row r="1985">
      <c r="A1985" t="inlineStr">
        <is>
          <t>KRN</t>
        </is>
      </c>
      <c r="B1985" t="n">
        <v>0.710511875499836</v>
      </c>
      <c r="C1985" t="n">
        <v>0.7696565721888663</v>
      </c>
      <c r="D1985" t="n">
        <v>0.6537985775978168</v>
      </c>
    </row>
    <row r="1986">
      <c r="A1986" t="inlineStr">
        <is>
          <t>LDS</t>
        </is>
      </c>
      <c r="B1986" t="n">
        <v>0.710744027622758</v>
      </c>
      <c r="C1986" t="n">
        <v>0.621298081185879</v>
      </c>
      <c r="D1986" t="n">
        <v>0.6538213363092747</v>
      </c>
    </row>
    <row r="1987">
      <c r="A1987" t="inlineStr">
        <is>
          <t>SJP</t>
        </is>
      </c>
      <c r="B1987" t="n">
        <v>0.710745125941816</v>
      </c>
      <c r="C1987" t="n">
        <v>0.7018327636861543</v>
      </c>
      <c r="D1987" t="n">
        <v>0.6538214439702278</v>
      </c>
    </row>
    <row r="1988">
      <c r="A1988" t="inlineStr">
        <is>
          <t>CGR</t>
        </is>
      </c>
      <c r="B1988" t="n">
        <v>0.710788070137248</v>
      </c>
      <c r="C1988" t="n">
        <v>0.6737310632357256</v>
      </c>
      <c r="D1988" t="n">
        <v>0.653825653422747</v>
      </c>
    </row>
    <row r="1989">
      <c r="A1989" t="inlineStr">
        <is>
          <t>YQG</t>
        </is>
      </c>
      <c r="B1989" t="n">
        <v>0.710810500070568</v>
      </c>
      <c r="C1989" t="n">
        <v>0.7367899425792711</v>
      </c>
      <c r="D1989" t="n">
        <v>0.6538278519731521</v>
      </c>
    </row>
    <row r="1990">
      <c r="A1990" t="inlineStr">
        <is>
          <t>WNH</t>
        </is>
      </c>
      <c r="B1990" t="n">
        <v>0.710887338250648</v>
      </c>
      <c r="C1990" t="n">
        <v>0.5966689009702364</v>
      </c>
      <c r="D1990" t="n">
        <v>0.6538353832086656</v>
      </c>
    </row>
    <row r="1991">
      <c r="A1991" t="inlineStr">
        <is>
          <t>CND</t>
        </is>
      </c>
      <c r="B1991" t="n">
        <v>0.71089017935728</v>
      </c>
      <c r="C1991" t="n">
        <v>0.6945158386644977</v>
      </c>
      <c r="D1991" t="n">
        <v>0.6538356616676355</v>
      </c>
    </row>
    <row r="1992">
      <c r="A1992" t="inlineStr">
        <is>
          <t>IXU</t>
        </is>
      </c>
      <c r="B1992" t="n">
        <v>0.711089062633144</v>
      </c>
      <c r="C1992" t="n">
        <v>0.6355888276143811</v>
      </c>
      <c r="D1992" t="n">
        <v>0.6538551526060213</v>
      </c>
    </row>
    <row r="1993">
      <c r="A1993" t="inlineStr">
        <is>
          <t>CUC</t>
        </is>
      </c>
      <c r="B1993" t="n">
        <v>0.711437859431073</v>
      </c>
      <c r="C1993" t="n">
        <v>0.7661343152720788</v>
      </c>
      <c r="D1993" t="n">
        <v>0.6538893269780187</v>
      </c>
    </row>
    <row r="1994">
      <c r="A1994" t="inlineStr">
        <is>
          <t>LRD</t>
        </is>
      </c>
      <c r="B1994" t="n">
        <v>0.711854266989574</v>
      </c>
      <c r="C1994" t="n">
        <v>0.684118905092709</v>
      </c>
      <c r="D1994" t="n">
        <v>0.6539301117380643</v>
      </c>
    </row>
    <row r="1995">
      <c r="A1995" t="inlineStr">
        <is>
          <t>AEB</t>
        </is>
      </c>
      <c r="B1995" t="n">
        <v>0.712031781978448</v>
      </c>
      <c r="C1995" t="n">
        <v>0.8142576809235167</v>
      </c>
      <c r="D1995" t="n">
        <v>0.65394749370226</v>
      </c>
    </row>
    <row r="1996">
      <c r="A1996" t="inlineStr">
        <is>
          <t>YKH</t>
        </is>
      </c>
      <c r="B1996" t="n">
        <v>0.712443042896471</v>
      </c>
      <c r="C1996" t="n">
        <v>0.5590007057864925</v>
      </c>
      <c r="D1996" t="n">
        <v>0.6539877530511231</v>
      </c>
    </row>
    <row r="1997">
      <c r="A1997" t="inlineStr">
        <is>
          <t>DRO</t>
        </is>
      </c>
      <c r="B1997" t="n">
        <v>0.712458221109493</v>
      </c>
      <c r="C1997" t="n">
        <v>0.698612724583891</v>
      </c>
      <c r="D1997" t="n">
        <v>0.6539892386001505</v>
      </c>
    </row>
    <row r="1998">
      <c r="A1998" t="inlineStr">
        <is>
          <t>YUM</t>
        </is>
      </c>
      <c r="B1998" t="n">
        <v>0.71248688019645</v>
      </c>
      <c r="C1998" t="n">
        <v>0.6716757462630571</v>
      </c>
      <c r="D1998" t="n">
        <v>0.6539920435181329</v>
      </c>
    </row>
    <row r="1999">
      <c r="A1999" t="inlineStr">
        <is>
          <t>OHE</t>
        </is>
      </c>
      <c r="B1999" t="n">
        <v>0.712520192216192</v>
      </c>
      <c r="C1999" t="n">
        <v>0.5573519838851252</v>
      </c>
      <c r="D1999" t="n">
        <v>0.6539953037367585</v>
      </c>
    </row>
    <row r="2000">
      <c r="A2000" t="inlineStr">
        <is>
          <t>BFL</t>
        </is>
      </c>
      <c r="B2000" t="n">
        <v>0.712700515485444</v>
      </c>
      <c r="C2000" t="n">
        <v>0.6586825282451897</v>
      </c>
      <c r="D2000" t="n">
        <v>0.6540129501303867</v>
      </c>
    </row>
    <row r="2001">
      <c r="A2001" t="inlineStr">
        <is>
          <t>VSA</t>
        </is>
      </c>
      <c r="B2001" t="n">
        <v>0.7129335844208921</v>
      </c>
      <c r="C2001" t="n">
        <v>0.7041037898871396</v>
      </c>
      <c r="D2001" t="n">
        <v>0.6540357539781916</v>
      </c>
    </row>
    <row r="2002">
      <c r="A2002" t="inlineStr">
        <is>
          <t>BJM</t>
        </is>
      </c>
      <c r="B2002" t="n">
        <v>0.713038484441929</v>
      </c>
      <c r="C2002" t="n">
        <v>0.7133026405291533</v>
      </c>
      <c r="D2002" t="n">
        <v>0.6540460160142093</v>
      </c>
    </row>
    <row r="2003">
      <c r="A2003" t="inlineStr">
        <is>
          <t>STX</t>
        </is>
      </c>
      <c r="B2003" t="n">
        <v>0.713130477807853</v>
      </c>
      <c r="C2003" t="n">
        <v>0.6676536994262664</v>
      </c>
      <c r="D2003" t="n">
        <v>0.6540550146389441</v>
      </c>
    </row>
    <row r="2004">
      <c r="A2004" t="inlineStr">
        <is>
          <t>JIU</t>
        </is>
      </c>
      <c r="B2004" t="n">
        <v>0.7131766510009629</v>
      </c>
      <c r="C2004" t="n">
        <v>0.5882858255115979</v>
      </c>
      <c r="D2004" t="n">
        <v>0.6540595309374911</v>
      </c>
    </row>
    <row r="2005">
      <c r="A2005" t="inlineStr">
        <is>
          <t>FSP</t>
        </is>
      </c>
      <c r="B2005" t="n">
        <v>0.7137245256142269</v>
      </c>
      <c r="C2005" t="n">
        <v>0.6054914841834946</v>
      </c>
      <c r="D2005" t="n">
        <v>0.6541131054520221</v>
      </c>
    </row>
    <row r="2006">
      <c r="A2006" t="inlineStr">
        <is>
          <t>CJC</t>
        </is>
      </c>
      <c r="B2006" t="n">
        <v>0.713747654210531</v>
      </c>
      <c r="C2006" t="n">
        <v>0.6266624730667758</v>
      </c>
      <c r="D2006" t="n">
        <v>0.6541153665278884</v>
      </c>
    </row>
    <row r="2007">
      <c r="A2007" t="inlineStr">
        <is>
          <t>PBC</t>
        </is>
      </c>
      <c r="B2007" t="n">
        <v>0.714065589200505</v>
      </c>
      <c r="C2007" t="n">
        <v>0.7005320111192432</v>
      </c>
      <c r="D2007" t="n">
        <v>0.6541464434318706</v>
      </c>
    </row>
    <row r="2008">
      <c r="A2008" t="inlineStr">
        <is>
          <t>TKG</t>
        </is>
      </c>
      <c r="B2008" t="n">
        <v>0.714182808530732</v>
      </c>
      <c r="C2008" t="n">
        <v>0.5840660492750613</v>
      </c>
      <c r="D2008" t="n">
        <v>0.6541578989271972</v>
      </c>
    </row>
    <row r="2009">
      <c r="A2009" t="inlineStr">
        <is>
          <t>TAC</t>
        </is>
      </c>
      <c r="B2009" t="n">
        <v>0.714511471950492</v>
      </c>
      <c r="C2009" t="n">
        <v>0.6253087232306431</v>
      </c>
      <c r="D2009" t="n">
        <v>0.6541900117968573</v>
      </c>
    </row>
    <row r="2010">
      <c r="A2010" t="inlineStr">
        <is>
          <t>NOP</t>
        </is>
      </c>
      <c r="B2010" t="n">
        <v>0.7145259321212279</v>
      </c>
      <c r="C2010" t="n">
        <v>0.6009069503264126</v>
      </c>
      <c r="D2010" t="n">
        <v>0.6541914244459359</v>
      </c>
    </row>
    <row r="2011">
      <c r="A2011" t="inlineStr">
        <is>
          <t>TGZ</t>
        </is>
      </c>
      <c r="B2011" t="n">
        <v>0.714559844692224</v>
      </c>
      <c r="C2011" t="n">
        <v>0.6994552635478982</v>
      </c>
      <c r="D2011" t="n">
        <v>0.6541947373751507</v>
      </c>
    </row>
    <row r="2012">
      <c r="A2012" t="inlineStr">
        <is>
          <t>DGO</t>
        </is>
      </c>
      <c r="B2012" t="n">
        <v>0.714647328352725</v>
      </c>
      <c r="C2012" t="n">
        <v>0.6552605907982965</v>
      </c>
      <c r="D2012" t="n">
        <v>0.6542032832144796</v>
      </c>
    </row>
    <row r="2013">
      <c r="A2013" t="inlineStr">
        <is>
          <t>ORH</t>
        </is>
      </c>
      <c r="B2013" t="n">
        <v>0.714684655680709</v>
      </c>
      <c r="C2013" t="n">
        <v>0.5722176281388112</v>
      </c>
      <c r="D2013" t="n">
        <v>0.6542069293293648</v>
      </c>
    </row>
    <row r="2014">
      <c r="A2014" t="inlineStr">
        <is>
          <t>HTY</t>
        </is>
      </c>
      <c r="B2014" t="n">
        <v>0.714831427123701</v>
      </c>
      <c r="C2014" t="n">
        <v>0.5978843604088971</v>
      </c>
      <c r="D2014" t="n">
        <v>0.6542212647063689</v>
      </c>
    </row>
    <row r="2015">
      <c r="A2015" t="inlineStr">
        <is>
          <t>AJU</t>
        </is>
      </c>
      <c r="B2015" t="n">
        <v>0.714928240087734</v>
      </c>
      <c r="C2015" t="n">
        <v>0.6844150693954227</v>
      </c>
      <c r="D2015" t="n">
        <v>0.6542307195331979</v>
      </c>
    </row>
    <row r="2016">
      <c r="A2016" t="inlineStr">
        <is>
          <t>GIB</t>
        </is>
      </c>
      <c r="B2016" t="n">
        <v>0.714968595871562</v>
      </c>
      <c r="C2016" t="n">
        <v>0.60174990897312</v>
      </c>
      <c r="D2016" t="n">
        <v>0.654234660466661</v>
      </c>
    </row>
    <row r="2017">
      <c r="A2017" t="inlineStr">
        <is>
          <t>PMC</t>
        </is>
      </c>
      <c r="B2017" t="n">
        <v>0.7152158685611411</v>
      </c>
      <c r="C2017" t="n">
        <v>0.6879134275286858</v>
      </c>
      <c r="D2017" t="n">
        <v>0.6542588046976798</v>
      </c>
    </row>
    <row r="2018">
      <c r="A2018" t="inlineStr">
        <is>
          <t>MMB</t>
        </is>
      </c>
      <c r="B2018" t="n">
        <v>0.715279000308531</v>
      </c>
      <c r="C2018" t="n">
        <v>0.5945703126201192</v>
      </c>
      <c r="D2018" t="n">
        <v>0.6542649681564533</v>
      </c>
    </row>
    <row r="2019">
      <c r="A2019" t="inlineStr">
        <is>
          <t>KUH</t>
        </is>
      </c>
      <c r="B2019" t="n">
        <v>0.715336007872335</v>
      </c>
      <c r="C2019" t="n">
        <v>0.6999547206697335</v>
      </c>
      <c r="D2019" t="n">
        <v>0.6542705334199759</v>
      </c>
    </row>
    <row r="2020">
      <c r="A2020" t="inlineStr">
        <is>
          <t>HUY</t>
        </is>
      </c>
      <c r="B2020" t="n">
        <v>0.715439520161014</v>
      </c>
      <c r="C2020" t="n">
        <v>0.7090348917693833</v>
      </c>
      <c r="D2020" t="n">
        <v>0.6542806378972279</v>
      </c>
    </row>
    <row r="2021">
      <c r="A2021" t="inlineStr">
        <is>
          <t>GGT</t>
        </is>
      </c>
      <c r="B2021" t="n">
        <v>0.71548726332024</v>
      </c>
      <c r="C2021" t="n">
        <v>0.7672694602250001</v>
      </c>
      <c r="D2021" t="n">
        <v>0.6542852980868237</v>
      </c>
    </row>
    <row r="2022">
      <c r="A2022" t="inlineStr">
        <is>
          <t>KCM</t>
        </is>
      </c>
      <c r="B2022" t="n">
        <v>0.71555949512065</v>
      </c>
      <c r="C2022" t="n">
        <v>0.6057056945603019</v>
      </c>
      <c r="D2022" t="n">
        <v>0.6542923482223609</v>
      </c>
    </row>
    <row r="2023">
      <c r="A2023" t="inlineStr">
        <is>
          <t>TMR</t>
        </is>
      </c>
      <c r="B2023" t="n">
        <v>0.7156005543145439</v>
      </c>
      <c r="C2023" t="n">
        <v>0.7610080031181693</v>
      </c>
      <c r="D2023" t="n">
        <v>0.6542963555729744</v>
      </c>
    </row>
    <row r="2024">
      <c r="A2024" t="inlineStr">
        <is>
          <t>TMP</t>
        </is>
      </c>
      <c r="B2024" t="n">
        <v>0.716020173535609</v>
      </c>
      <c r="C2024" t="n">
        <v>0.6669824345468252</v>
      </c>
      <c r="D2024" t="n">
        <v>0.6543373016599926</v>
      </c>
    </row>
    <row r="2025">
      <c r="A2025" t="inlineStr">
        <is>
          <t>RIY</t>
        </is>
      </c>
      <c r="B2025" t="n">
        <v>0.716146306800305</v>
      </c>
      <c r="C2025" t="n">
        <v>0.61989847899823</v>
      </c>
      <c r="D2025" t="n">
        <v>0.654349606618482</v>
      </c>
    </row>
    <row r="2026">
      <c r="A2026" t="inlineStr">
        <is>
          <t>HOF</t>
        </is>
      </c>
      <c r="B2026" t="n">
        <v>0.716250976599482</v>
      </c>
      <c r="C2026" t="n">
        <v>0.5964723839984845</v>
      </c>
      <c r="D2026" t="n">
        <v>0.6543598166446003</v>
      </c>
    </row>
    <row r="2027">
      <c r="A2027" t="inlineStr">
        <is>
          <t>MGM</t>
        </is>
      </c>
      <c r="B2027" t="n">
        <v>0.716521173690377</v>
      </c>
      <c r="C2027" t="n">
        <v>0.6450781862070093</v>
      </c>
      <c r="D2027" t="n">
        <v>0.6543861686059458</v>
      </c>
    </row>
    <row r="2028">
      <c r="A2028" t="inlineStr">
        <is>
          <t>NUX</t>
        </is>
      </c>
      <c r="B2028" t="n">
        <v>0.716713312586031</v>
      </c>
      <c r="C2028" t="n">
        <v>0.5891554891956079</v>
      </c>
      <c r="D2028" t="n">
        <v>0.6544049037607599</v>
      </c>
    </row>
    <row r="2029">
      <c r="A2029" t="inlineStr">
        <is>
          <t>IGD</t>
        </is>
      </c>
      <c r="B2029" t="n">
        <v>0.716786910089815</v>
      </c>
      <c r="C2029" t="n">
        <v>0.5999739476888086</v>
      </c>
      <c r="D2029" t="n">
        <v>0.6544120792774984</v>
      </c>
    </row>
    <row r="2030">
      <c r="A2030" t="inlineStr">
        <is>
          <t>ONJ</t>
        </is>
      </c>
      <c r="B2030" t="n">
        <v>0.717565565646296</v>
      </c>
      <c r="C2030" t="n">
        <v>0.6554159321435784</v>
      </c>
      <c r="D2030" t="n">
        <v>0.654487966559179</v>
      </c>
    </row>
    <row r="2031">
      <c r="A2031" t="inlineStr">
        <is>
          <t>PUF</t>
        </is>
      </c>
      <c r="B2031" t="n">
        <v>0.7178413043927721</v>
      </c>
      <c r="C2031" t="n">
        <v>0.5841272251635998</v>
      </c>
      <c r="D2031" t="n">
        <v>0.6545148271364297</v>
      </c>
    </row>
    <row r="2032">
      <c r="A2032" t="inlineStr">
        <is>
          <t>KWJ</t>
        </is>
      </c>
      <c r="B2032" t="n">
        <v>0.717898649600679</v>
      </c>
      <c r="C2032" t="n">
        <v>0.6615217459129161</v>
      </c>
      <c r="D2032" t="n">
        <v>0.6545204124757192</v>
      </c>
    </row>
    <row r="2033">
      <c r="A2033" t="inlineStr">
        <is>
          <t>QSF</t>
        </is>
      </c>
      <c r="B2033" t="n">
        <v>0.717952419587071</v>
      </c>
      <c r="C2033" t="n">
        <v>0.5648284443767718</v>
      </c>
      <c r="D2033" t="n">
        <v>0.6545256493316985</v>
      </c>
    </row>
    <row r="2034">
      <c r="A2034" t="inlineStr">
        <is>
          <t>BIS</t>
        </is>
      </c>
      <c r="B2034" t="n">
        <v>0.717986018264447</v>
      </c>
      <c r="C2034" t="n">
        <v>0.6357606453358124</v>
      </c>
      <c r="D2034" t="n">
        <v>0.6545289215012777</v>
      </c>
    </row>
    <row r="2035">
      <c r="A2035" t="inlineStr">
        <is>
          <t>EVV</t>
        </is>
      </c>
      <c r="B2035" t="n">
        <v>0.71807834182403</v>
      </c>
      <c r="C2035" t="n">
        <v>0.6357464804047478</v>
      </c>
      <c r="D2035" t="n">
        <v>0.6545379123675855</v>
      </c>
    </row>
    <row r="2036">
      <c r="A2036" t="inlineStr">
        <is>
          <t>BCD</t>
        </is>
      </c>
      <c r="B2036" t="n">
        <v>0.7182785706010369</v>
      </c>
      <c r="C2036" t="n">
        <v>0.6184766427533746</v>
      </c>
      <c r="D2036" t="n">
        <v>0.6545574089408015</v>
      </c>
    </row>
    <row r="2037">
      <c r="A2037" t="inlineStr">
        <is>
          <t>MST</t>
        </is>
      </c>
      <c r="B2037" t="n">
        <v>0.71843716286024</v>
      </c>
      <c r="C2037" t="n">
        <v>0.7245340437269473</v>
      </c>
      <c r="D2037" t="n">
        <v>0.6545728488093285</v>
      </c>
    </row>
    <row r="2038">
      <c r="A2038" t="inlineStr">
        <is>
          <t>GTF</t>
        </is>
      </c>
      <c r="B2038" t="n">
        <v>0.718444384450235</v>
      </c>
      <c r="C2038" t="n">
        <v>0.6530429259107847</v>
      </c>
      <c r="D2038" t="n">
        <v>0.6545735518201435</v>
      </c>
    </row>
    <row r="2039">
      <c r="A2039" t="inlineStr">
        <is>
          <t>NKT</t>
        </is>
      </c>
      <c r="B2039" t="n">
        <v>0.718467489071878</v>
      </c>
      <c r="C2039" t="n">
        <v>0.6359724172146586</v>
      </c>
      <c r="D2039" t="n">
        <v>0.6545758009892376</v>
      </c>
    </row>
    <row r="2040">
      <c r="A2040" t="inlineStr">
        <is>
          <t>AAR</t>
        </is>
      </c>
      <c r="B2040" t="n">
        <v>0.718565118497866</v>
      </c>
      <c r="C2040" t="n">
        <v>0.7128115427418792</v>
      </c>
      <c r="D2040" t="n">
        <v>0.6545853044188914</v>
      </c>
    </row>
    <row r="2041">
      <c r="A2041" t="inlineStr">
        <is>
          <t>JDH</t>
        </is>
      </c>
      <c r="B2041" t="n">
        <v>0.718720833091151</v>
      </c>
      <c r="C2041" t="n">
        <v>0.5944766178543999</v>
      </c>
      <c r="D2041" t="n">
        <v>0.6546004602368888</v>
      </c>
    </row>
    <row r="2042">
      <c r="A2042" t="inlineStr">
        <is>
          <t>GAY</t>
        </is>
      </c>
      <c r="B2042" t="n">
        <v>0.718900862174024</v>
      </c>
      <c r="C2042" t="n">
        <v>0.6319337737965638</v>
      </c>
      <c r="D2042" t="n">
        <v>0.6546179799521177</v>
      </c>
    </row>
    <row r="2043">
      <c r="A2043" t="inlineStr">
        <is>
          <t>YQQ</t>
        </is>
      </c>
      <c r="B2043" t="n">
        <v>0.718939172026091</v>
      </c>
      <c r="C2043" t="n">
        <v>0.6256943809186526</v>
      </c>
      <c r="D2043" t="n">
        <v>0.6546217077479884</v>
      </c>
    </row>
    <row r="2044">
      <c r="A2044" t="inlineStr">
        <is>
          <t>AVP</t>
        </is>
      </c>
      <c r="B2044" t="n">
        <v>0.719019223771896</v>
      </c>
      <c r="C2044" t="n">
        <v>0.6522957458052207</v>
      </c>
      <c r="D2044" t="n">
        <v>0.6546294968840867</v>
      </c>
    </row>
    <row r="2045">
      <c r="A2045" t="inlineStr">
        <is>
          <t>CHO</t>
        </is>
      </c>
      <c r="B2045" t="n">
        <v>0.719105141254831</v>
      </c>
      <c r="C2045" t="n">
        <v>0.6854018123335899</v>
      </c>
      <c r="D2045" t="n">
        <v>0.6546378561385866</v>
      </c>
    </row>
    <row r="2046">
      <c r="A2046" t="inlineStr">
        <is>
          <t>IXA</t>
        </is>
      </c>
      <c r="B2046" t="n">
        <v>0.719288464945336</v>
      </c>
      <c r="C2046" t="n">
        <v>0.815937008728142</v>
      </c>
      <c r="D2046" t="n">
        <v>0.6546556902672194</v>
      </c>
    </row>
    <row r="2047">
      <c r="A2047" t="inlineStr">
        <is>
          <t>KTN</t>
        </is>
      </c>
      <c r="B2047" t="n">
        <v>0.720143036616185</v>
      </c>
      <c r="C2047" t="n">
        <v>0.6005635634267519</v>
      </c>
      <c r="D2047" t="n">
        <v>0.6547387859740021</v>
      </c>
    </row>
    <row r="2048">
      <c r="A2048" t="inlineStr">
        <is>
          <t>HAC</t>
        </is>
      </c>
      <c r="B2048" t="n">
        <v>0.720479090980945</v>
      </c>
      <c r="C2048" t="n">
        <v>0.636634472860923</v>
      </c>
      <c r="D2048" t="n">
        <v>0.6547714452389258</v>
      </c>
    </row>
    <row r="2049">
      <c r="A2049" t="inlineStr">
        <is>
          <t>LFT</t>
        </is>
      </c>
      <c r="B2049" t="n">
        <v>0.720901831192691</v>
      </c>
      <c r="C2049" t="n">
        <v>0.6216460078910696</v>
      </c>
      <c r="D2049" t="n">
        <v>0.6548125149570115</v>
      </c>
    </row>
    <row r="2050">
      <c r="A2050" t="inlineStr">
        <is>
          <t>CRW</t>
        </is>
      </c>
      <c r="B2050" t="n">
        <v>0.721136739868286</v>
      </c>
      <c r="C2050" t="n">
        <v>0.6440189941663481</v>
      </c>
      <c r="D2050" t="n">
        <v>0.6548353298425458</v>
      </c>
    </row>
    <row r="2051">
      <c r="A2051" t="inlineStr">
        <is>
          <t>KSY</t>
        </is>
      </c>
      <c r="B2051" t="n">
        <v>0.721286223009372</v>
      </c>
      <c r="C2051" t="n">
        <v>0.6392783130715289</v>
      </c>
      <c r="D2051" t="n">
        <v>0.6548498454789207</v>
      </c>
    </row>
    <row r="2052">
      <c r="A2052" t="inlineStr">
        <is>
          <t>CGY</t>
        </is>
      </c>
      <c r="B2052" t="n">
        <v>0.7214034672331689</v>
      </c>
      <c r="C2052" t="n">
        <v>0.6241071569537306</v>
      </c>
      <c r="D2052" t="n">
        <v>0.6548612291676662</v>
      </c>
    </row>
    <row r="2053">
      <c r="A2053" t="inlineStr">
        <is>
          <t>IQQ</t>
        </is>
      </c>
      <c r="B2053" t="n">
        <v>0.721712917290207</v>
      </c>
      <c r="C2053" t="n">
        <v>0.7076113288203185</v>
      </c>
      <c r="D2053" t="n">
        <v>0.6548912690641095</v>
      </c>
    </row>
    <row r="2054">
      <c r="A2054" t="inlineStr">
        <is>
          <t>BGG</t>
        </is>
      </c>
      <c r="B2054" t="n">
        <v>0.721845674774126</v>
      </c>
      <c r="C2054" t="n">
        <v>0.5992693256051778</v>
      </c>
      <c r="D2054" t="n">
        <v>0.6549041539365777</v>
      </c>
    </row>
    <row r="2055">
      <c r="A2055" t="inlineStr">
        <is>
          <t>TIM</t>
        </is>
      </c>
      <c r="B2055" t="n">
        <v>0.721995709342487</v>
      </c>
      <c r="C2055" t="n">
        <v>0.5968343410360151</v>
      </c>
      <c r="D2055" t="n">
        <v>0.65491871378847</v>
      </c>
    </row>
    <row r="2056">
      <c r="A2056" t="inlineStr">
        <is>
          <t>OZZ</t>
        </is>
      </c>
      <c r="B2056" t="n">
        <v>0.722053627806942</v>
      </c>
      <c r="C2056" t="n">
        <v>0.6563628984506255</v>
      </c>
      <c r="D2056" t="n">
        <v>0.6549243338601625</v>
      </c>
    </row>
    <row r="2057">
      <c r="A2057" t="inlineStr">
        <is>
          <t>SZZ</t>
        </is>
      </c>
      <c r="B2057" t="n">
        <v>0.722147244587298</v>
      </c>
      <c r="C2057" t="n">
        <v>0.7908361565479428</v>
      </c>
      <c r="D2057" t="n">
        <v>0.6549334172672545</v>
      </c>
    </row>
    <row r="2058">
      <c r="A2058" t="inlineStr">
        <is>
          <t>IWK</t>
        </is>
      </c>
      <c r="B2058" t="n">
        <v>0.722230478385298</v>
      </c>
      <c r="C2058" t="n">
        <v>0.6388495898637063</v>
      </c>
      <c r="D2058" t="n">
        <v>0.6549414925935579</v>
      </c>
    </row>
    <row r="2059">
      <c r="A2059" t="inlineStr">
        <is>
          <t>KSQ</t>
        </is>
      </c>
      <c r="B2059" t="n">
        <v>0.722259198784897</v>
      </c>
      <c r="C2059" t="n">
        <v>0.5995504201654378</v>
      </c>
      <c r="D2059" t="n">
        <v>0.6549442788999542</v>
      </c>
    </row>
    <row r="2060">
      <c r="A2060" t="inlineStr">
        <is>
          <t>KRS</t>
        </is>
      </c>
      <c r="B2060" t="n">
        <v>0.722299884556768</v>
      </c>
      <c r="C2060" t="n">
        <v>0.6933402677920378</v>
      </c>
      <c r="D2060" t="n">
        <v>0.6549482259018043</v>
      </c>
    </row>
    <row r="2061">
      <c r="A2061" t="inlineStr">
        <is>
          <t>UBP</t>
        </is>
      </c>
      <c r="B2061" t="n">
        <v>0.722402653719972</v>
      </c>
      <c r="C2061" t="n">
        <v>0.6041955944409398</v>
      </c>
      <c r="D2061" t="n">
        <v>0.6549581950816562</v>
      </c>
    </row>
    <row r="2062">
      <c r="A2062" t="inlineStr">
        <is>
          <t>WUS</t>
        </is>
      </c>
      <c r="B2062" t="n">
        <v>0.722651979662855</v>
      </c>
      <c r="C2062" t="n">
        <v>0.727679819727146</v>
      </c>
      <c r="D2062" t="n">
        <v>0.6549823772343132</v>
      </c>
    </row>
    <row r="2063">
      <c r="A2063" t="inlineStr">
        <is>
          <t>HUI</t>
        </is>
      </c>
      <c r="B2063" t="n">
        <v>0.722661971495825</v>
      </c>
      <c r="C2063" t="n">
        <v>0.6060091117500783</v>
      </c>
      <c r="D2063" t="n">
        <v>0.6549833462297641</v>
      </c>
    </row>
    <row r="2064">
      <c r="A2064" t="inlineStr">
        <is>
          <t>ROB</t>
        </is>
      </c>
      <c r="B2064" t="n">
        <v>0.722690518991949</v>
      </c>
      <c r="C2064" t="n">
        <v>0.750750865422572</v>
      </c>
      <c r="D2064" t="n">
        <v>0.6549861146819543</v>
      </c>
    </row>
    <row r="2065">
      <c r="A2065" t="inlineStr">
        <is>
          <t>BSA</t>
        </is>
      </c>
      <c r="B2065" t="n">
        <v>0.722701089451255</v>
      </c>
      <c r="C2065" t="n">
        <v>0.7429028867604361</v>
      </c>
      <c r="D2065" t="n">
        <v>0.6549871397558702</v>
      </c>
    </row>
    <row r="2066">
      <c r="A2066" t="inlineStr">
        <is>
          <t>TTN</t>
        </is>
      </c>
      <c r="B2066" t="n">
        <v>0.72285895107563</v>
      </c>
      <c r="C2066" t="n">
        <v>0.6199665885967429</v>
      </c>
      <c r="D2066" t="n">
        <v>0.6550024472751886</v>
      </c>
    </row>
    <row r="2067">
      <c r="A2067" t="inlineStr">
        <is>
          <t>OHD</t>
        </is>
      </c>
      <c r="B2067" t="n">
        <v>0.722882124259616</v>
      </c>
      <c r="C2067" t="n">
        <v>0.6908641860698492</v>
      </c>
      <c r="D2067" t="n">
        <v>0.6550046941475702</v>
      </c>
    </row>
    <row r="2068">
      <c r="A2068" t="inlineStr">
        <is>
          <t>UIH</t>
        </is>
      </c>
      <c r="B2068" t="n">
        <v>0.723045344743929</v>
      </c>
      <c r="C2068" t="n">
        <v>0.6071223419071227</v>
      </c>
      <c r="D2068" t="n">
        <v>0.6550205186750261</v>
      </c>
    </row>
    <row r="2069">
      <c r="A2069" t="inlineStr">
        <is>
          <t>IDA</t>
        </is>
      </c>
      <c r="B2069" t="n">
        <v>0.723191182337017</v>
      </c>
      <c r="C2069" t="n">
        <v>0.7421202592357754</v>
      </c>
      <c r="D2069" t="n">
        <v>0.655034655922798</v>
      </c>
    </row>
    <row r="2070">
      <c r="A2070" t="inlineStr">
        <is>
          <t>NVT</t>
        </is>
      </c>
      <c r="B2070" t="n">
        <v>0.7233448091726929</v>
      </c>
      <c r="C2070" t="n">
        <v>0.6975742868351406</v>
      </c>
      <c r="D2070" t="n">
        <v>0.6550495462292736</v>
      </c>
    </row>
    <row r="2071">
      <c r="A2071" t="inlineStr">
        <is>
          <t>KKC</t>
        </is>
      </c>
      <c r="B2071" t="n">
        <v>0.7235211546159031</v>
      </c>
      <c r="C2071" t="n">
        <v>0.687765136011298</v>
      </c>
      <c r="D2071" t="n">
        <v>0.6550666359891458</v>
      </c>
    </row>
    <row r="2072">
      <c r="A2072" t="inlineStr">
        <is>
          <t>DIL</t>
        </is>
      </c>
      <c r="B2072" t="n">
        <v>0.723737454546925</v>
      </c>
      <c r="C2072" t="n">
        <v>0.7946509521808608</v>
      </c>
      <c r="D2072" t="n">
        <v>0.6550875940424317</v>
      </c>
    </row>
    <row r="2073">
      <c r="A2073" t="inlineStr">
        <is>
          <t>MUH</t>
        </is>
      </c>
      <c r="B2073" t="n">
        <v>0.723764726125939</v>
      </c>
      <c r="C2073" t="n">
        <v>0.5879807687778882</v>
      </c>
      <c r="D2073" t="n">
        <v>0.6550902361894033</v>
      </c>
    </row>
    <row r="2074">
      <c r="A2074" t="inlineStr">
        <is>
          <t>TAM</t>
        </is>
      </c>
      <c r="B2074" t="n">
        <v>0.723775217313927</v>
      </c>
      <c r="C2074" t="n">
        <v>0.6547410927421765</v>
      </c>
      <c r="D2074" t="n">
        <v>0.6550912525877139</v>
      </c>
    </row>
    <row r="2075">
      <c r="A2075" t="inlineStr">
        <is>
          <t>AAN</t>
        </is>
      </c>
      <c r="B2075" t="n">
        <v>0.724058722306834</v>
      </c>
      <c r="C2075" t="n">
        <v>0.6633084726766145</v>
      </c>
      <c r="D2075" t="n">
        <v>0.6551187152216057</v>
      </c>
    </row>
    <row r="2076">
      <c r="A2076" t="inlineStr">
        <is>
          <t>BDQ</t>
        </is>
      </c>
      <c r="B2076" t="n">
        <v>0.724104931805518</v>
      </c>
      <c r="C2076" t="n">
        <v>0.5900851518645749</v>
      </c>
      <c r="D2076" t="n">
        <v>0.6551231907870533</v>
      </c>
    </row>
    <row r="2077">
      <c r="A2077" t="inlineStr">
        <is>
          <t>KDH</t>
        </is>
      </c>
      <c r="B2077" t="n">
        <v>0.724262814742838</v>
      </c>
      <c r="C2077" t="n">
        <v>0.6036863382439881</v>
      </c>
      <c r="D2077" t="n">
        <v>0.6551384809363009</v>
      </c>
    </row>
    <row r="2078">
      <c r="A2078" t="inlineStr">
        <is>
          <t>SUN</t>
        </is>
      </c>
      <c r="B2078" t="n">
        <v>0.724478909031383</v>
      </c>
      <c r="C2078" t="n">
        <v>0.6314181152563971</v>
      </c>
      <c r="D2078" t="n">
        <v>0.6551594050116363</v>
      </c>
    </row>
    <row r="2079">
      <c r="A2079" t="inlineStr">
        <is>
          <t>IZO</t>
        </is>
      </c>
      <c r="B2079" t="n">
        <v>0.724482968031217</v>
      </c>
      <c r="C2079" t="n">
        <v>0.7274403587680555</v>
      </c>
      <c r="D2079" t="n">
        <v>0.6551597979991234</v>
      </c>
    </row>
    <row r="2080">
      <c r="A2080" t="inlineStr">
        <is>
          <t>VLN</t>
        </is>
      </c>
      <c r="B2080" t="n">
        <v>0.724627182636984</v>
      </c>
      <c r="C2080" t="n">
        <v>0.6646439582518893</v>
      </c>
      <c r="D2080" t="n">
        <v>0.6551737597463967</v>
      </c>
    </row>
    <row r="2081">
      <c r="A2081" t="inlineStr">
        <is>
          <t>BQS</t>
        </is>
      </c>
      <c r="B2081" t="n">
        <v>0.725308993115853</v>
      </c>
      <c r="C2081" t="n">
        <v>0.7913255613237601</v>
      </c>
      <c r="D2081" t="n">
        <v>0.6552397426909856</v>
      </c>
    </row>
    <row r="2082">
      <c r="A2082" t="inlineStr">
        <is>
          <t>SQJ</t>
        </is>
      </c>
      <c r="B2082" t="n">
        <v>0.725527106216707</v>
      </c>
      <c r="C2082" t="n">
        <v>0.5859003663967199</v>
      </c>
      <c r="D2082" t="n">
        <v>0.655260842215158</v>
      </c>
    </row>
    <row r="2083">
      <c r="A2083" t="inlineStr">
        <is>
          <t>MXL</t>
        </is>
      </c>
      <c r="B2083" t="n">
        <v>0.725630517528236</v>
      </c>
      <c r="C2083" t="n">
        <v>0.6697111164922626</v>
      </c>
      <c r="D2083" t="n">
        <v>0.6552708444180441</v>
      </c>
    </row>
    <row r="2084">
      <c r="A2084" t="inlineStr">
        <is>
          <t>BZO</t>
        </is>
      </c>
      <c r="B2084" t="n">
        <v>0.72588827942923</v>
      </c>
      <c r="C2084" t="n">
        <v>0.5712633073365537</v>
      </c>
      <c r="D2084" t="n">
        <v>0.6552957717172821</v>
      </c>
    </row>
    <row r="2085">
      <c r="A2085" t="inlineStr">
        <is>
          <t>MOB</t>
        </is>
      </c>
      <c r="B2085" t="n">
        <v>0.725969287507707</v>
      </c>
      <c r="C2085" t="n">
        <v>0.6191574448615017</v>
      </c>
      <c r="D2085" t="n">
        <v>0.6553036045368069</v>
      </c>
    </row>
    <row r="2086">
      <c r="A2086" t="inlineStr">
        <is>
          <t>BRO</t>
        </is>
      </c>
      <c r="B2086" t="n">
        <v>0.726282701833452</v>
      </c>
      <c r="C2086" t="n">
        <v>0.6388433948576332</v>
      </c>
      <c r="D2086" t="n">
        <v>0.6553339037219549</v>
      </c>
    </row>
    <row r="2087">
      <c r="A2087" t="inlineStr">
        <is>
          <t>LTO</t>
        </is>
      </c>
      <c r="B2087" t="n">
        <v>0.726383505686371</v>
      </c>
      <c r="C2087" t="n">
        <v>0.7017708539861774</v>
      </c>
      <c r="D2087" t="n">
        <v>0.6553436470570571</v>
      </c>
    </row>
    <row r="2088">
      <c r="A2088" t="inlineStr">
        <is>
          <t>FNT</t>
        </is>
      </c>
      <c r="B2088" t="n">
        <v>0.726571177796443</v>
      </c>
      <c r="C2088" t="n">
        <v>0.6371260516858906</v>
      </c>
      <c r="D2088" t="n">
        <v>0.6553617843892678</v>
      </c>
    </row>
    <row r="2089">
      <c r="A2089" t="inlineStr">
        <is>
          <t>OXB</t>
        </is>
      </c>
      <c r="B2089" t="n">
        <v>0.727181609801009</v>
      </c>
      <c r="C2089" t="n">
        <v>0.7410620658393411</v>
      </c>
      <c r="D2089" t="n">
        <v>0.6554207574518106</v>
      </c>
    </row>
    <row r="2090">
      <c r="A2090" t="inlineStr">
        <is>
          <t>TTE</t>
        </is>
      </c>
      <c r="B2090" t="n">
        <v>0.727518046563027</v>
      </c>
      <c r="C2090" t="n">
        <v>0.6656124402529655</v>
      </c>
      <c r="D2090" t="n">
        <v>0.6554532462132621</v>
      </c>
    </row>
    <row r="2091">
      <c r="A2091" t="inlineStr">
        <is>
          <t>AJI</t>
        </is>
      </c>
      <c r="B2091" t="n">
        <v>0.728143830661694</v>
      </c>
      <c r="C2091" t="n">
        <v>0.6613800018779687</v>
      </c>
      <c r="D2091" t="n">
        <v>0.6555136500395089</v>
      </c>
    </row>
    <row r="2092">
      <c r="A2092" t="inlineStr">
        <is>
          <t>ACT</t>
        </is>
      </c>
      <c r="B2092" t="n">
        <v>0.72821345586692</v>
      </c>
      <c r="C2092" t="n">
        <v>0.5926609729283252</v>
      </c>
      <c r="D2092" t="n">
        <v>0.6555203684912682</v>
      </c>
    </row>
    <row r="2093">
      <c r="A2093" t="inlineStr">
        <is>
          <t>LRR</t>
        </is>
      </c>
      <c r="B2093" t="n">
        <v>0.7282405658348849</v>
      </c>
      <c r="C2093" t="n">
        <v>0.6335474479944319</v>
      </c>
      <c r="D2093" t="n">
        <v>0.6555229843400167</v>
      </c>
    </row>
    <row r="2094">
      <c r="A2094" t="inlineStr">
        <is>
          <t>YFC</t>
        </is>
      </c>
      <c r="B2094" t="n">
        <v>0.72831295967785</v>
      </c>
      <c r="C2094" t="n">
        <v>0.680397375309143</v>
      </c>
      <c r="D2094" t="n">
        <v>0.6555299693272778</v>
      </c>
    </row>
    <row r="2095">
      <c r="A2095" t="inlineStr">
        <is>
          <t>GBE</t>
        </is>
      </c>
      <c r="B2095" t="n">
        <v>0.728498003102388</v>
      </c>
      <c r="C2095" t="n">
        <v>0.757954999421567</v>
      </c>
      <c r="D2095" t="n">
        <v>0.6555478213254484</v>
      </c>
    </row>
    <row r="2096">
      <c r="A2096" t="inlineStr">
        <is>
          <t>KZR</t>
        </is>
      </c>
      <c r="B2096" t="n">
        <v>0.728783282223739</v>
      </c>
      <c r="C2096" t="n">
        <v>0.5981211957479722</v>
      </c>
      <c r="D2096" t="n">
        <v>0.655575337643554</v>
      </c>
    </row>
    <row r="2097">
      <c r="A2097" t="inlineStr">
        <is>
          <t>ZCL</t>
        </is>
      </c>
      <c r="B2097" t="n">
        <v>0.728841485860323</v>
      </c>
      <c r="C2097" t="n">
        <v>0.589668598404516</v>
      </c>
      <c r="D2097" t="n">
        <v>0.6555809507417067</v>
      </c>
    </row>
    <row r="2098">
      <c r="A2098" t="inlineStr">
        <is>
          <t>DIB</t>
        </is>
      </c>
      <c r="B2098" t="n">
        <v>0.729062505566076</v>
      </c>
      <c r="C2098" t="n">
        <v>0.6515484201113837</v>
      </c>
      <c r="D2098" t="n">
        <v>0.6556022629462166</v>
      </c>
    </row>
    <row r="2099">
      <c r="A2099" t="inlineStr">
        <is>
          <t>ZLO</t>
        </is>
      </c>
      <c r="B2099" t="n">
        <v>0.729683649410716</v>
      </c>
      <c r="C2099" t="n">
        <v>0.6921470642907835</v>
      </c>
      <c r="D2099" t="n">
        <v>0.6556621348712331</v>
      </c>
    </row>
    <row r="2100">
      <c r="A2100" t="inlineStr">
        <is>
          <t>MRA</t>
        </is>
      </c>
      <c r="B2100" t="n">
        <v>0.7297823394255371</v>
      </c>
      <c r="C2100" t="n">
        <v>0.661214130955089</v>
      </c>
      <c r="D2100" t="n">
        <v>0.6556716444661941</v>
      </c>
    </row>
    <row r="2101">
      <c r="A2101" t="inlineStr">
        <is>
          <t>ADF</t>
        </is>
      </c>
      <c r="B2101" t="n">
        <v>0.729803701839031</v>
      </c>
      <c r="C2101" t="n">
        <v>0.6028163217216307</v>
      </c>
      <c r="D2101" t="n">
        <v>0.655673702798057</v>
      </c>
    </row>
    <row r="2102">
      <c r="A2102" t="inlineStr">
        <is>
          <t>BJA</t>
        </is>
      </c>
      <c r="B2102" t="n">
        <v>0.730144895113009</v>
      </c>
      <c r="C2102" t="n">
        <v>0.5663005263200735</v>
      </c>
      <c r="D2102" t="n">
        <v>0.6557065723574732</v>
      </c>
    </row>
    <row r="2103">
      <c r="A2103" t="inlineStr">
        <is>
          <t>MVY</t>
        </is>
      </c>
      <c r="B2103" t="n">
        <v>0.730309697525888</v>
      </c>
      <c r="C2103" t="n">
        <v>0.6867220301668144</v>
      </c>
      <c r="D2103" t="n">
        <v>0.6557224452822789</v>
      </c>
    </row>
    <row r="2104">
      <c r="A2104" t="inlineStr">
        <is>
          <t>DAB</t>
        </is>
      </c>
      <c r="B2104" t="n">
        <v>0.73049479815227</v>
      </c>
      <c r="C2104" t="n">
        <v>0.6305825659072334</v>
      </c>
      <c r="D2104" t="n">
        <v>0.6557402703872756</v>
      </c>
    </row>
    <row r="2105">
      <c r="A2105" t="inlineStr">
        <is>
          <t>MHK</t>
        </is>
      </c>
      <c r="B2105" t="n">
        <v>0.730514984775623</v>
      </c>
      <c r="C2105" t="n">
        <v>0.8023569955427776</v>
      </c>
      <c r="D2105" t="n">
        <v>0.6557422141680962</v>
      </c>
    </row>
    <row r="2106">
      <c r="A2106" t="inlineStr">
        <is>
          <t>TIR</t>
        </is>
      </c>
      <c r="B2106" t="n">
        <v>0.73055286388595</v>
      </c>
      <c r="C2106" t="n">
        <v>0.5959435517819744</v>
      </c>
      <c r="D2106" t="n">
        <v>0.6557458614715641</v>
      </c>
    </row>
    <row r="2107">
      <c r="A2107" t="inlineStr">
        <is>
          <t>LUK</t>
        </is>
      </c>
      <c r="B2107" t="n">
        <v>0.731079271032267</v>
      </c>
      <c r="C2107" t="n">
        <v>0.5593871882181913</v>
      </c>
      <c r="D2107" t="n">
        <v>0.6557965351341923</v>
      </c>
    </row>
    <row r="2108">
      <c r="A2108" t="inlineStr">
        <is>
          <t>LGG</t>
        </is>
      </c>
      <c r="B2108" t="n">
        <v>0.731647416269288</v>
      </c>
      <c r="C2108" t="n">
        <v>0.6400385215408209</v>
      </c>
      <c r="D2108" t="n">
        <v>0.655851199374372</v>
      </c>
    </row>
    <row r="2109">
      <c r="A2109" t="inlineStr">
        <is>
          <t>AES</t>
        </is>
      </c>
      <c r="B2109" t="n">
        <v>0.7316514046635521</v>
      </c>
      <c r="C2109" t="n">
        <v>0.7937237956797332</v>
      </c>
      <c r="D2109" t="n">
        <v>0.6558515830186988</v>
      </c>
    </row>
    <row r="2110">
      <c r="A2110" t="inlineStr">
        <is>
          <t>GOM</t>
        </is>
      </c>
      <c r="B2110" t="n">
        <v>0.732235437939267</v>
      </c>
      <c r="C2110" t="n">
        <v>0.5992609340555385</v>
      </c>
      <c r="D2110" t="n">
        <v>0.6559077462214484</v>
      </c>
    </row>
    <row r="2111">
      <c r="A2111" t="inlineStr">
        <is>
          <t>JPA</t>
        </is>
      </c>
      <c r="B2111" t="n">
        <v>0.7324306697569281</v>
      </c>
      <c r="C2111" t="n">
        <v>0.694857854432426</v>
      </c>
      <c r="D2111" t="n">
        <v>0.6559265138990684</v>
      </c>
    </row>
    <row r="2112">
      <c r="A2112" t="inlineStr">
        <is>
          <t>AQP</t>
        </is>
      </c>
      <c r="B2112" t="n">
        <v>0.732520349269102</v>
      </c>
      <c r="C2112" t="n">
        <v>0.7305001364470479</v>
      </c>
      <c r="D2112" t="n">
        <v>0.6559351336900066</v>
      </c>
    </row>
    <row r="2113">
      <c r="A2113" t="inlineStr">
        <is>
          <t>NLA</t>
        </is>
      </c>
      <c r="B2113" t="n">
        <v>0.732553746020015</v>
      </c>
      <c r="C2113" t="n">
        <v>0.791034205869769</v>
      </c>
      <c r="D2113" t="n">
        <v>0.6559383435295943</v>
      </c>
    </row>
    <row r="2114">
      <c r="A2114" t="inlineStr">
        <is>
          <t>ERC</t>
        </is>
      </c>
      <c r="B2114" t="n">
        <v>0.732760194656077</v>
      </c>
      <c r="C2114" t="n">
        <v>0.6607184869171638</v>
      </c>
      <c r="D2114" t="n">
        <v>0.6559581836181969</v>
      </c>
    </row>
    <row r="2115">
      <c r="A2115" t="inlineStr">
        <is>
          <t>CAY</t>
        </is>
      </c>
      <c r="B2115" t="n">
        <v>0.732773874114942</v>
      </c>
      <c r="C2115" t="n">
        <v>0.654343865735375</v>
      </c>
      <c r="D2115" t="n">
        <v>0.6559594981069877</v>
      </c>
    </row>
    <row r="2116">
      <c r="A2116" t="inlineStr">
        <is>
          <t>GWL</t>
        </is>
      </c>
      <c r="B2116" t="n">
        <v>0.732980728829585</v>
      </c>
      <c r="C2116" t="n">
        <v>0.589318326221696</v>
      </c>
      <c r="D2116" t="n">
        <v>0.6559793732237199</v>
      </c>
    </row>
    <row r="2117">
      <c r="A2117" t="inlineStr">
        <is>
          <t>SPN</t>
        </is>
      </c>
      <c r="B2117" t="n">
        <v>0.7330000881382009</v>
      </c>
      <c r="C2117" t="n">
        <v>0.6643546355596145</v>
      </c>
      <c r="D2117" t="n">
        <v>0.6559812331223404</v>
      </c>
    </row>
    <row r="2118">
      <c r="A2118" t="inlineStr">
        <is>
          <t>OBO</t>
        </is>
      </c>
      <c r="B2118" t="n">
        <v>0.733082270506725</v>
      </c>
      <c r="C2118" t="n">
        <v>0.6873459791081727</v>
      </c>
      <c r="D2118" t="n">
        <v>0.6559891282281702</v>
      </c>
    </row>
    <row r="2119">
      <c r="A2119" t="inlineStr">
        <is>
          <t>SLZ</t>
        </is>
      </c>
      <c r="B2119" t="n">
        <v>0.7331365997542491</v>
      </c>
      <c r="C2119" t="n">
        <v>0.6643847011723053</v>
      </c>
      <c r="D2119" t="n">
        <v>0.6559943472117734</v>
      </c>
    </row>
    <row r="2120">
      <c r="A2120" t="inlineStr">
        <is>
          <t>LCJ</t>
        </is>
      </c>
      <c r="B2120" t="n">
        <v>0.733187384928868</v>
      </c>
      <c r="C2120" t="n">
        <v>0.6355903187208183</v>
      </c>
      <c r="D2120" t="n">
        <v>0.6559992255100959</v>
      </c>
    </row>
    <row r="2121">
      <c r="A2121" t="inlineStr">
        <is>
          <t>DNZ</t>
        </is>
      </c>
      <c r="B2121" t="n">
        <v>0.733207987180196</v>
      </c>
      <c r="C2121" t="n">
        <v>0.8124268322077883</v>
      </c>
      <c r="D2121" t="n">
        <v>0.6560012044469384</v>
      </c>
    </row>
    <row r="2122">
      <c r="A2122" t="inlineStr">
        <is>
          <t>URA</t>
        </is>
      </c>
      <c r="B2122" t="n">
        <v>0.733270175352867</v>
      </c>
      <c r="C2122" t="n">
        <v>0.7878071422889944</v>
      </c>
      <c r="D2122" t="n">
        <v>0.6560071776686598</v>
      </c>
    </row>
    <row r="2123">
      <c r="A2123" t="inlineStr">
        <is>
          <t>UDR</t>
        </is>
      </c>
      <c r="B2123" t="n">
        <v>0.733341145494253</v>
      </c>
      <c r="C2123" t="n">
        <v>0.6360858865846917</v>
      </c>
      <c r="D2123" t="n">
        <v>0.6560139939908546</v>
      </c>
    </row>
    <row r="2124">
      <c r="A2124" t="inlineStr">
        <is>
          <t>SYO</t>
        </is>
      </c>
      <c r="B2124" t="n">
        <v>0.733573220009059</v>
      </c>
      <c r="C2124" t="n">
        <v>0.5644259506989211</v>
      </c>
      <c r="D2124" t="n">
        <v>0.6560362804874755</v>
      </c>
    </row>
    <row r="2125">
      <c r="A2125" t="inlineStr">
        <is>
          <t>SEN</t>
        </is>
      </c>
      <c r="B2125" t="n">
        <v>0.733709363333201</v>
      </c>
      <c r="C2125" t="n">
        <v>0.5676926659530281</v>
      </c>
      <c r="D2125" t="n">
        <v>0.6560493523563289</v>
      </c>
    </row>
    <row r="2126">
      <c r="A2126" t="inlineStr">
        <is>
          <t>CDT</t>
        </is>
      </c>
      <c r="B2126" t="n">
        <v>0.733787796395016</v>
      </c>
      <c r="C2126" t="n">
        <v>0.6117462841793713</v>
      </c>
      <c r="D2126" t="n">
        <v>0.6560568824077613</v>
      </c>
    </row>
    <row r="2127">
      <c r="A2127" t="inlineStr">
        <is>
          <t>SLP</t>
        </is>
      </c>
      <c r="B2127" t="n">
        <v>0.733859150239546</v>
      </c>
      <c r="C2127" t="n">
        <v>0.7028176774665038</v>
      </c>
      <c r="D2127" t="n">
        <v>0.6560637323426085</v>
      </c>
    </row>
    <row r="2128">
      <c r="A2128" t="inlineStr">
        <is>
          <t>BMI</t>
        </is>
      </c>
      <c r="B2128" t="n">
        <v>0.734039632691206</v>
      </c>
      <c r="C2128" t="n">
        <v>0.6397542726310054</v>
      </c>
      <c r="D2128" t="n">
        <v>0.6560810565784722</v>
      </c>
    </row>
    <row r="2129">
      <c r="A2129" t="inlineStr">
        <is>
          <t>MZR</t>
        </is>
      </c>
      <c r="B2129" t="n">
        <v>0.7344348255186079</v>
      </c>
      <c r="C2129" t="n">
        <v>0.8153132617642798</v>
      </c>
      <c r="D2129" t="n">
        <v>0.6561189805613026</v>
      </c>
    </row>
    <row r="2130">
      <c r="A2130" t="inlineStr">
        <is>
          <t>NTL</t>
        </is>
      </c>
      <c r="B2130" t="n">
        <v>0.7346948275017</v>
      </c>
      <c r="C2130" t="n">
        <v>0.7043461575946824</v>
      </c>
      <c r="D2130" t="n">
        <v>0.6561439237237767</v>
      </c>
    </row>
    <row r="2131">
      <c r="A2131" t="inlineStr">
        <is>
          <t>CLL</t>
        </is>
      </c>
      <c r="B2131" t="n">
        <v>0.734747794468559</v>
      </c>
      <c r="C2131" t="n">
        <v>0.7178149495618763</v>
      </c>
      <c r="D2131" t="n">
        <v>0.6561490043568656</v>
      </c>
    </row>
    <row r="2132">
      <c r="A2132" t="inlineStr">
        <is>
          <t>CRA</t>
        </is>
      </c>
      <c r="B2132" t="n">
        <v>0.735040688826088</v>
      </c>
      <c r="C2132" t="n">
        <v>0.6624396625984867</v>
      </c>
      <c r="D2132" t="n">
        <v>0.656177094572126</v>
      </c>
    </row>
    <row r="2133">
      <c r="A2133" t="inlineStr">
        <is>
          <t>YZY</t>
        </is>
      </c>
      <c r="B2133" t="n">
        <v>0.735113948722146</v>
      </c>
      <c r="C2133" t="n">
        <v>0.604153511829248</v>
      </c>
      <c r="D2133" t="n">
        <v>0.6561841194317937</v>
      </c>
    </row>
    <row r="2134">
      <c r="A2134" t="inlineStr">
        <is>
          <t>CFE</t>
        </is>
      </c>
      <c r="B2134" t="n">
        <v>0.735165186931184</v>
      </c>
      <c r="C2134" t="n">
        <v>0.661331338594638</v>
      </c>
      <c r="D2134" t="n">
        <v>0.656189032361741</v>
      </c>
    </row>
    <row r="2135">
      <c r="A2135" t="inlineStr">
        <is>
          <t>UTH</t>
        </is>
      </c>
      <c r="B2135" t="n">
        <v>0.7353825496786049</v>
      </c>
      <c r="C2135" t="n">
        <v>0.7302264394308234</v>
      </c>
      <c r="D2135" t="n">
        <v>0.6562098714348599</v>
      </c>
    </row>
    <row r="2136">
      <c r="A2136" t="inlineStr">
        <is>
          <t>AQI</t>
        </is>
      </c>
      <c r="B2136" t="n">
        <v>0.735600726756293</v>
      </c>
      <c r="C2136" t="n">
        <v>0.6469163083369249</v>
      </c>
      <c r="D2136" t="n">
        <v>0.6562307844131973</v>
      </c>
    </row>
    <row r="2137">
      <c r="A2137" t="inlineStr">
        <is>
          <t>LBJ</t>
        </is>
      </c>
      <c r="B2137" t="n">
        <v>0.736252087538535</v>
      </c>
      <c r="C2137" t="n">
        <v>0.603829594572926</v>
      </c>
      <c r="D2137" t="n">
        <v>0.6562931946162412</v>
      </c>
    </row>
    <row r="2138">
      <c r="A2138" t="inlineStr">
        <is>
          <t>LLW</t>
        </is>
      </c>
      <c r="B2138" t="n">
        <v>0.736563032198541</v>
      </c>
      <c r="C2138" t="n">
        <v>0.6634761591806062</v>
      </c>
      <c r="D2138" t="n">
        <v>0.6563229746921436</v>
      </c>
    </row>
    <row r="2139">
      <c r="A2139" t="inlineStr">
        <is>
          <t>VXE</t>
        </is>
      </c>
      <c r="B2139" t="n">
        <v>0.736674899911851</v>
      </c>
      <c r="C2139" t="n">
        <v>0.6491830853072236</v>
      </c>
      <c r="D2139" t="n">
        <v>0.6563336865150231</v>
      </c>
    </row>
    <row r="2140">
      <c r="A2140" t="inlineStr">
        <is>
          <t>SMR</t>
        </is>
      </c>
      <c r="B2140" t="n">
        <v>0.736889718121251</v>
      </c>
      <c r="C2140" t="n">
        <v>0.7872567768386908</v>
      </c>
      <c r="D2140" t="n">
        <v>0.656354253221152</v>
      </c>
    </row>
    <row r="2141">
      <c r="A2141" t="inlineStr">
        <is>
          <t>URT</t>
        </is>
      </c>
      <c r="B2141" t="n">
        <v>0.736958454358553</v>
      </c>
      <c r="C2141" t="n">
        <v>0.604479024877034</v>
      </c>
      <c r="D2141" t="n">
        <v>0.6563608331773624</v>
      </c>
    </row>
    <row r="2142">
      <c r="A2142" t="inlineStr">
        <is>
          <t>TAB</t>
        </is>
      </c>
      <c r="B2142" t="n">
        <v>0.737220844452583</v>
      </c>
      <c r="C2142" t="n">
        <v>0.667616385508178</v>
      </c>
      <c r="D2142" t="n">
        <v>0.6563859473462474</v>
      </c>
    </row>
    <row r="2143">
      <c r="A2143" t="inlineStr">
        <is>
          <t>SFA</t>
        </is>
      </c>
      <c r="B2143" t="n">
        <v>0.737230199321551</v>
      </c>
      <c r="C2143" t="n">
        <v>0.7113260519581277</v>
      </c>
      <c r="D2143" t="n">
        <v>0.656386842618277</v>
      </c>
    </row>
    <row r="2144">
      <c r="A2144" t="inlineStr">
        <is>
          <t>EDO</t>
        </is>
      </c>
      <c r="B2144" t="n">
        <v>0.737391968066209</v>
      </c>
      <c r="C2144" t="n">
        <v>0.81469689700474</v>
      </c>
      <c r="D2144" t="n">
        <v>0.6564023228647735</v>
      </c>
    </row>
    <row r="2145">
      <c r="A2145" t="inlineStr">
        <is>
          <t>DDG</t>
        </is>
      </c>
      <c r="B2145" t="n">
        <v>0.7375695837638619</v>
      </c>
      <c r="C2145" t="n">
        <v>0.6308534214786377</v>
      </c>
      <c r="D2145" t="n">
        <v>0.6564193169214423</v>
      </c>
    </row>
    <row r="2146">
      <c r="A2146" t="inlineStr">
        <is>
          <t>BAL</t>
        </is>
      </c>
      <c r="B2146" t="n">
        <v>0.738095152158584</v>
      </c>
      <c r="C2146" t="n">
        <v>0.6605414929467388</v>
      </c>
      <c r="D2146" t="n">
        <v>0.6564695864698671</v>
      </c>
    </row>
    <row r="2147">
      <c r="A2147" t="inlineStr">
        <is>
          <t>TOF</t>
        </is>
      </c>
      <c r="B2147" t="n">
        <v>0.738194959799453</v>
      </c>
      <c r="C2147" t="n">
        <v>0.6345707214325866</v>
      </c>
      <c r="D2147" t="n">
        <v>0.6564791301310064</v>
      </c>
    </row>
    <row r="2148">
      <c r="A2148" t="inlineStr">
        <is>
          <t>WIL</t>
        </is>
      </c>
      <c r="B2148" t="n">
        <v>0.73821755187093</v>
      </c>
      <c r="C2148" t="n">
        <v>0.8038598483686453</v>
      </c>
      <c r="D2148" t="n">
        <v>0.6564812902759742</v>
      </c>
    </row>
    <row r="2149">
      <c r="A2149" t="inlineStr">
        <is>
          <t>IBR</t>
        </is>
      </c>
      <c r="B2149" t="n">
        <v>0.738219401578472</v>
      </c>
      <c r="C2149" t="n">
        <v>0.5795119021062484</v>
      </c>
      <c r="D2149" t="n">
        <v>0.6564814671341105</v>
      </c>
    </row>
    <row r="2150">
      <c r="A2150" t="inlineStr">
        <is>
          <t>SKT</t>
        </is>
      </c>
      <c r="B2150" t="n">
        <v>0.738537433608344</v>
      </c>
      <c r="C2150" t="n">
        <v>0.5904732951542035</v>
      </c>
      <c r="D2150" t="n">
        <v>0.6565118710222394</v>
      </c>
    </row>
    <row r="2151">
      <c r="A2151" t="inlineStr">
        <is>
          <t>UET</t>
        </is>
      </c>
      <c r="B2151" t="n">
        <v>0.738670888008496</v>
      </c>
      <c r="C2151" t="n">
        <v>0.6318966356013389</v>
      </c>
      <c r="D2151" t="n">
        <v>0.6565246266319478</v>
      </c>
    </row>
    <row r="2152">
      <c r="A2152" t="inlineStr">
        <is>
          <t>BGA</t>
        </is>
      </c>
      <c r="B2152" t="n">
        <v>0.738945729200157</v>
      </c>
      <c r="C2152" t="n">
        <v>0.6001109860289144</v>
      </c>
      <c r="D2152" t="n">
        <v>0.6565508911112792</v>
      </c>
    </row>
    <row r="2153">
      <c r="A2153" t="inlineStr">
        <is>
          <t>SBW</t>
        </is>
      </c>
      <c r="B2153" t="n">
        <v>0.739183431534959</v>
      </c>
      <c r="C2153" t="n">
        <v>0.568486483918298</v>
      </c>
      <c r="D2153" t="n">
        <v>0.6565736011709695</v>
      </c>
    </row>
    <row r="2154">
      <c r="A2154" t="inlineStr">
        <is>
          <t>LPQ</t>
        </is>
      </c>
      <c r="B2154" t="n">
        <v>0.739442295744233</v>
      </c>
      <c r="C2154" t="n">
        <v>0.5479276989167778</v>
      </c>
      <c r="D2154" t="n">
        <v>0.6565983273980471</v>
      </c>
    </row>
    <row r="2155">
      <c r="A2155" t="inlineStr">
        <is>
          <t>AXT</t>
        </is>
      </c>
      <c r="B2155" t="n">
        <v>0.739942753504367</v>
      </c>
      <c r="C2155" t="n">
        <v>0.6843133355200015</v>
      </c>
      <c r="D2155" t="n">
        <v>0.6566461135289684</v>
      </c>
    </row>
    <row r="2156">
      <c r="A2156" t="inlineStr">
        <is>
          <t>LRH</t>
        </is>
      </c>
      <c r="B2156" t="n">
        <v>0.7399622300623711</v>
      </c>
      <c r="C2156" t="n">
        <v>0.6460253631691231</v>
      </c>
      <c r="D2156" t="n">
        <v>0.6566479728010473</v>
      </c>
    </row>
    <row r="2157">
      <c r="A2157" t="inlineStr">
        <is>
          <t>MAJ</t>
        </is>
      </c>
      <c r="B2157" t="n">
        <v>0.739964213845877</v>
      </c>
      <c r="C2157" t="n">
        <v>0.5822507523339242</v>
      </c>
      <c r="D2157" t="n">
        <v>0.6566481621752132</v>
      </c>
    </row>
    <row r="2158">
      <c r="A2158" t="inlineStr">
        <is>
          <t>ZBR</t>
        </is>
      </c>
      <c r="B2158" t="n">
        <v>0.740211882804092</v>
      </c>
      <c r="C2158" t="n">
        <v>0.6483230079573667</v>
      </c>
      <c r="D2158" t="n">
        <v>0.6566718022165884</v>
      </c>
    </row>
    <row r="2159">
      <c r="A2159" t="inlineStr">
        <is>
          <t>GRQ</t>
        </is>
      </c>
      <c r="B2159" t="n">
        <v>0.740420195178998</v>
      </c>
      <c r="C2159" t="n">
        <v>0.7559083578801419</v>
      </c>
      <c r="D2159" t="n">
        <v>0.6566916815009948</v>
      </c>
    </row>
    <row r="2160">
      <c r="A2160" t="inlineStr">
        <is>
          <t>TRC</t>
        </is>
      </c>
      <c r="B2160" t="n">
        <v>0.74048368726372</v>
      </c>
      <c r="C2160" t="n">
        <v>0.6544041298833957</v>
      </c>
      <c r="D2160" t="n">
        <v>0.6566977398044648</v>
      </c>
    </row>
    <row r="2161">
      <c r="A2161" t="inlineStr">
        <is>
          <t>VAS</t>
        </is>
      </c>
      <c r="B2161" t="n">
        <v>0.7411431160587481</v>
      </c>
      <c r="C2161" t="n">
        <v>0.6595537890824903</v>
      </c>
      <c r="D2161" t="n">
        <v>0.6567606404422387</v>
      </c>
    </row>
    <row r="2162">
      <c r="A2162" t="inlineStr">
        <is>
          <t>CJS</t>
        </is>
      </c>
      <c r="B2162" t="n">
        <v>0.741143462946778</v>
      </c>
      <c r="C2162" t="n">
        <v>0.6879864066676399</v>
      </c>
      <c r="D2162" t="n">
        <v>0.656760673520656</v>
      </c>
    </row>
    <row r="2163">
      <c r="A2163" t="inlineStr">
        <is>
          <t>BPE</t>
        </is>
      </c>
      <c r="B2163" t="n">
        <v>0.7412108662118549</v>
      </c>
      <c r="C2163" t="n">
        <v>0.5732702877440133</v>
      </c>
      <c r="D2163" t="n">
        <v>0.6567671007354386</v>
      </c>
    </row>
    <row r="2164">
      <c r="A2164" t="inlineStr">
        <is>
          <t>PAD</t>
        </is>
      </c>
      <c r="B2164" t="n">
        <v>0.7412624327876151</v>
      </c>
      <c r="C2164" t="n">
        <v>0.6582254760343945</v>
      </c>
      <c r="D2164" t="n">
        <v>0.6567720175792532</v>
      </c>
    </row>
    <row r="2165">
      <c r="A2165" t="inlineStr">
        <is>
          <t>MSR</t>
        </is>
      </c>
      <c r="B2165" t="n">
        <v>0.741557180400128</v>
      </c>
      <c r="C2165" t="n">
        <v>0.6607598201430425</v>
      </c>
      <c r="D2165" t="n">
        <v>0.6568001171216314</v>
      </c>
    </row>
    <row r="2166">
      <c r="A2166" t="inlineStr">
        <is>
          <t>MQM</t>
        </is>
      </c>
      <c r="B2166" t="n">
        <v>0.741591664422071</v>
      </c>
      <c r="C2166" t="n">
        <v>0.6620391479645502</v>
      </c>
      <c r="D2166" t="n">
        <v>0.6568034041321755</v>
      </c>
    </row>
    <row r="2167">
      <c r="A2167" t="inlineStr">
        <is>
          <t>BRC</t>
        </is>
      </c>
      <c r="B2167" t="n">
        <v>0.7416139616660961</v>
      </c>
      <c r="C2167" t="n">
        <v>0.6599676350303786</v>
      </c>
      <c r="D2167" t="n">
        <v>0.6568055294458073</v>
      </c>
    </row>
    <row r="2168">
      <c r="A2168" t="inlineStr">
        <is>
          <t>NCU</t>
        </is>
      </c>
      <c r="B2168" t="n">
        <v>0.741771515704034</v>
      </c>
      <c r="C2168" t="n">
        <v>0.7984202749919417</v>
      </c>
      <c r="D2168" t="n">
        <v>0.6568205458326269</v>
      </c>
    </row>
    <row r="2169">
      <c r="A2169" t="inlineStr">
        <is>
          <t>ZHY</t>
        </is>
      </c>
      <c r="B2169" t="n">
        <v>0.741907484977692</v>
      </c>
      <c r="C2169" t="n">
        <v>0.5987580622804278</v>
      </c>
      <c r="D2169" t="n">
        <v>0.656833503237765</v>
      </c>
    </row>
    <row r="2170">
      <c r="A2170" t="inlineStr">
        <is>
          <t>ACK</t>
        </is>
      </c>
      <c r="B2170" t="n">
        <v>0.741969880745345</v>
      </c>
      <c r="C2170" t="n">
        <v>0.7011613226331264</v>
      </c>
      <c r="D2170" t="n">
        <v>0.656839448797586</v>
      </c>
    </row>
    <row r="2171">
      <c r="A2171" t="inlineStr">
        <is>
          <t>ACA</t>
        </is>
      </c>
      <c r="B2171" t="n">
        <v>0.742082962850467</v>
      </c>
      <c r="C2171" t="n">
        <v>0.6427710958255668</v>
      </c>
      <c r="D2171" t="n">
        <v>0.6568502232804948</v>
      </c>
    </row>
    <row r="2172">
      <c r="A2172" t="inlineStr">
        <is>
          <t>BOO</t>
        </is>
      </c>
      <c r="B2172" t="n">
        <v>0.742122754072512</v>
      </c>
      <c r="C2172" t="n">
        <v>0.724873936480927</v>
      </c>
      <c r="D2172" t="n">
        <v>0.6568540143284252</v>
      </c>
    </row>
    <row r="2173">
      <c r="A2173" t="inlineStr">
        <is>
          <t>TOY</t>
        </is>
      </c>
      <c r="B2173" t="n">
        <v>0.742504882426003</v>
      </c>
      <c r="C2173" t="n">
        <v>0.6827274222871568</v>
      </c>
      <c r="D2173" t="n">
        <v>0.6568904139546142</v>
      </c>
    </row>
    <row r="2174">
      <c r="A2174" t="inlineStr">
        <is>
          <t>VIX</t>
        </is>
      </c>
      <c r="B2174" t="n">
        <v>0.7426146209769779</v>
      </c>
      <c r="C2174" t="n">
        <v>0.6735564734507419</v>
      </c>
      <c r="D2174" t="n">
        <v>0.6569008647306789</v>
      </c>
    </row>
    <row r="2175">
      <c r="A2175" t="inlineStr">
        <is>
          <t>VGA</t>
        </is>
      </c>
      <c r="B2175" t="n">
        <v>0.742647279162269</v>
      </c>
      <c r="C2175" t="n">
        <v>0.6080315746623235</v>
      </c>
      <c r="D2175" t="n">
        <v>0.656903974677018</v>
      </c>
    </row>
    <row r="2176">
      <c r="A2176" t="inlineStr">
        <is>
          <t>CUL</t>
        </is>
      </c>
      <c r="B2176" t="n">
        <v>0.74267024333653</v>
      </c>
      <c r="C2176" t="n">
        <v>0.5795739815203205</v>
      </c>
      <c r="D2176" t="n">
        <v>0.6569061614341809</v>
      </c>
    </row>
    <row r="2177">
      <c r="A2177" t="inlineStr">
        <is>
          <t>BET</t>
        </is>
      </c>
      <c r="B2177" t="n">
        <v>0.742751203813764</v>
      </c>
      <c r="C2177" t="n">
        <v>0.6805023817567907</v>
      </c>
      <c r="D2177" t="n">
        <v>0.6569138705043881</v>
      </c>
    </row>
    <row r="2178">
      <c r="A2178" t="inlineStr">
        <is>
          <t>BLJ</t>
        </is>
      </c>
      <c r="B2178" t="n">
        <v>0.743028519001022</v>
      </c>
      <c r="C2178" t="n">
        <v>0.7147006031035064</v>
      </c>
      <c r="D2178" t="n">
        <v>0.6569402721465846</v>
      </c>
    </row>
    <row r="2179">
      <c r="A2179" t="inlineStr">
        <is>
          <t>SCV</t>
        </is>
      </c>
      <c r="B2179" t="n">
        <v>0.743034304885995</v>
      </c>
      <c r="C2179" t="n">
        <v>0.8054992985331798</v>
      </c>
      <c r="D2179" t="n">
        <v>0.6569408229168091</v>
      </c>
    </row>
    <row r="2180">
      <c r="A2180" t="inlineStr">
        <is>
          <t>YXU</t>
        </is>
      </c>
      <c r="B2180" t="n">
        <v>0.743210636210056</v>
      </c>
      <c r="C2180" t="n">
        <v>0.7119071313232307</v>
      </c>
      <c r="D2180" t="n">
        <v>0.6569576068481524</v>
      </c>
    </row>
    <row r="2181">
      <c r="A2181" t="inlineStr">
        <is>
          <t>WUT</t>
        </is>
      </c>
      <c r="B2181" t="n">
        <v>0.743376242022693</v>
      </c>
      <c r="C2181" t="n">
        <v>0.5904815625013675</v>
      </c>
      <c r="D2181" t="n">
        <v>0.6569733673988761</v>
      </c>
    </row>
    <row r="2182">
      <c r="A2182" t="inlineStr">
        <is>
          <t>BHO</t>
        </is>
      </c>
      <c r="B2182" t="n">
        <v>0.7436313152523319</v>
      </c>
      <c r="C2182" t="n">
        <v>0.6421233469404901</v>
      </c>
      <c r="D2182" t="n">
        <v>0.6569976377753051</v>
      </c>
    </row>
    <row r="2183">
      <c r="A2183" t="inlineStr">
        <is>
          <t>SCE</t>
        </is>
      </c>
      <c r="B2183" t="n">
        <v>0.7437073092274999</v>
      </c>
      <c r="C2183" t="n">
        <v>0.7311206637180067</v>
      </c>
      <c r="D2183" t="n">
        <v>0.6570048675461592</v>
      </c>
    </row>
    <row r="2184">
      <c r="A2184" t="inlineStr">
        <is>
          <t>ABE</t>
        </is>
      </c>
      <c r="B2184" t="n">
        <v>0.743988175627842</v>
      </c>
      <c r="C2184" t="n">
        <v>0.6390319545359127</v>
      </c>
      <c r="D2184" t="n">
        <v>0.6570315836869532</v>
      </c>
    </row>
    <row r="2185">
      <c r="A2185" t="inlineStr">
        <is>
          <t>DZA</t>
        </is>
      </c>
      <c r="B2185" t="n">
        <v>0.7442690894788599</v>
      </c>
      <c r="C2185" t="n">
        <v>0.7794692743797746</v>
      </c>
      <c r="D2185" t="n">
        <v>0.657058297421752</v>
      </c>
    </row>
    <row r="2186">
      <c r="A2186" t="inlineStr">
        <is>
          <t>KAO</t>
        </is>
      </c>
      <c r="B2186" t="n">
        <v>0.7444562927948219</v>
      </c>
      <c r="C2186" t="n">
        <v>0.7760601833191552</v>
      </c>
      <c r="D2186" t="n">
        <v>0.6570760958333616</v>
      </c>
    </row>
    <row r="2187">
      <c r="A2187" t="inlineStr">
        <is>
          <t>IVL</t>
        </is>
      </c>
      <c r="B2187" t="n">
        <v>0.744567988651368</v>
      </c>
      <c r="C2187" t="n">
        <v>0.7405812734219729</v>
      </c>
      <c r="D2187" t="n">
        <v>0.6570867138866845</v>
      </c>
    </row>
    <row r="2188">
      <c r="A2188" t="inlineStr">
        <is>
          <t>RAO</t>
        </is>
      </c>
      <c r="B2188" t="n">
        <v>0.745079736447988</v>
      </c>
      <c r="C2188" t="n">
        <v>0.6832130480522655</v>
      </c>
      <c r="D2188" t="n">
        <v>0.65713534776654</v>
      </c>
    </row>
    <row r="2189">
      <c r="A2189" t="inlineStr">
        <is>
          <t>YFB</t>
        </is>
      </c>
      <c r="B2189" t="n">
        <v>0.745178905200424</v>
      </c>
      <c r="C2189" t="n">
        <v>0.6909177679064337</v>
      </c>
      <c r="D2189" t="n">
        <v>0.6571447695985764</v>
      </c>
    </row>
    <row r="2190">
      <c r="A2190" t="inlineStr">
        <is>
          <t>ROA</t>
        </is>
      </c>
      <c r="B2190" t="n">
        <v>0.745214740631672</v>
      </c>
      <c r="C2190" t="n">
        <v>0.6549869361941604</v>
      </c>
      <c r="D2190" t="n">
        <v>0.6571481740417047</v>
      </c>
    </row>
    <row r="2191">
      <c r="A2191" t="inlineStr">
        <is>
          <t>YIC</t>
        </is>
      </c>
      <c r="B2191" t="n">
        <v>0.745318374556812</v>
      </c>
      <c r="C2191" t="n">
        <v>0.5991241767223219</v>
      </c>
      <c r="D2191" t="n">
        <v>0.6571580188539851</v>
      </c>
    </row>
    <row r="2192">
      <c r="A2192" t="inlineStr">
        <is>
          <t>LYP</t>
        </is>
      </c>
      <c r="B2192" t="n">
        <v>0.74553969034972</v>
      </c>
      <c r="C2192" t="n">
        <v>0.7710454836075792</v>
      </c>
      <c r="D2192" t="n">
        <v>0.6571790398241365</v>
      </c>
    </row>
    <row r="2193">
      <c r="A2193" t="inlineStr">
        <is>
          <t>RAR</t>
        </is>
      </c>
      <c r="B2193" t="n">
        <v>0.745566366798736</v>
      </c>
      <c r="C2193" t="n">
        <v>0.6611750935724586</v>
      </c>
      <c r="D2193" t="n">
        <v>0.6571815733109432</v>
      </c>
    </row>
    <row r="2194">
      <c r="A2194" t="inlineStr">
        <is>
          <t>HJJ</t>
        </is>
      </c>
      <c r="B2194" t="n">
        <v>0.746075626837611</v>
      </c>
      <c r="C2194" t="n">
        <v>0.5869424775378176</v>
      </c>
      <c r="D2194" t="n">
        <v>0.6572299262363517</v>
      </c>
    </row>
    <row r="2195">
      <c r="A2195" t="inlineStr">
        <is>
          <t>FBM</t>
        </is>
      </c>
      <c r="B2195" t="n">
        <v>0.746258757101619</v>
      </c>
      <c r="C2195" t="n">
        <v>0.5802538830454742</v>
      </c>
      <c r="D2195" t="n">
        <v>0.6572473084222885</v>
      </c>
    </row>
    <row r="2196">
      <c r="A2196" t="inlineStr">
        <is>
          <t>AZR</t>
        </is>
      </c>
      <c r="B2196" t="n">
        <v>0.74638909358199</v>
      </c>
      <c r="C2196" t="n">
        <v>0.6310550040958238</v>
      </c>
      <c r="D2196" t="n">
        <v>0.6572596777861821</v>
      </c>
    </row>
    <row r="2197">
      <c r="A2197" t="inlineStr">
        <is>
          <t>ELU</t>
        </is>
      </c>
      <c r="B2197" t="n">
        <v>0.74665028281833</v>
      </c>
      <c r="C2197" t="n">
        <v>0.5894206198464782</v>
      </c>
      <c r="D2197" t="n">
        <v>0.6572844610263722</v>
      </c>
    </row>
    <row r="2198">
      <c r="A2198" t="inlineStr">
        <is>
          <t>TLH</t>
        </is>
      </c>
      <c r="B2198" t="n">
        <v>0.74666878594541</v>
      </c>
      <c r="C2198" t="n">
        <v>0.6370897594211669</v>
      </c>
      <c r="D2198" t="n">
        <v>0.6572862164898877</v>
      </c>
    </row>
    <row r="2199">
      <c r="A2199" t="inlineStr">
        <is>
          <t>NDG</t>
        </is>
      </c>
      <c r="B2199" t="n">
        <v>0.747165173777923</v>
      </c>
      <c r="C2199" t="n">
        <v>0.6384183576267035</v>
      </c>
      <c r="D2199" t="n">
        <v>0.6573332995245014</v>
      </c>
    </row>
    <row r="2200">
      <c r="A2200" t="inlineStr">
        <is>
          <t>NWI</t>
        </is>
      </c>
      <c r="B2200" t="n">
        <v>0.747177195091686</v>
      </c>
      <c r="C2200" t="n">
        <v>0.7124489291531716</v>
      </c>
      <c r="D2200" t="n">
        <v>0.657334439493842</v>
      </c>
    </row>
    <row r="2201">
      <c r="A2201" t="inlineStr">
        <is>
          <t>SCU</t>
        </is>
      </c>
      <c r="B2201" t="n">
        <v>0.747340533267393</v>
      </c>
      <c r="C2201" t="n">
        <v>0.6655106904621026</v>
      </c>
      <c r="D2201" t="n">
        <v>0.657349927436226</v>
      </c>
    </row>
    <row r="2202">
      <c r="A2202" t="inlineStr">
        <is>
          <t>REG</t>
        </is>
      </c>
      <c r="B2202" t="n">
        <v>0.747502767858363</v>
      </c>
      <c r="C2202" t="n">
        <v>0.6748363440497546</v>
      </c>
      <c r="D2202" t="n">
        <v>0.6573653084192971</v>
      </c>
    </row>
    <row r="2203">
      <c r="A2203" t="inlineStr">
        <is>
          <t>JNU</t>
        </is>
      </c>
      <c r="B2203" t="n">
        <v>0.747668487051799</v>
      </c>
      <c r="C2203" t="n">
        <v>0.5841960587077479</v>
      </c>
      <c r="D2203" t="n">
        <v>0.657381017384261</v>
      </c>
    </row>
    <row r="2204">
      <c r="A2204" t="inlineStr">
        <is>
          <t>RFD</t>
        </is>
      </c>
      <c r="B2204" t="n">
        <v>0.748099467902589</v>
      </c>
      <c r="C2204" t="n">
        <v>0.6817655047819313</v>
      </c>
      <c r="D2204" t="n">
        <v>0.6574218599343238</v>
      </c>
    </row>
    <row r="2205">
      <c r="A2205" t="inlineStr">
        <is>
          <t>RMI</t>
        </is>
      </c>
      <c r="B2205" t="n">
        <v>0.748611340509028</v>
      </c>
      <c r="C2205" t="n">
        <v>0.6849115353708752</v>
      </c>
      <c r="D2205" t="n">
        <v>0.6574703471522412</v>
      </c>
    </row>
    <row r="2206">
      <c r="A2206" t="inlineStr">
        <is>
          <t>GYN</t>
        </is>
      </c>
      <c r="B2206" t="n">
        <v>0.748723233973467</v>
      </c>
      <c r="C2206" t="n">
        <v>0.6783560885518156</v>
      </c>
      <c r="D2206" t="n">
        <v>0.6574809432190064</v>
      </c>
    </row>
    <row r="2207">
      <c r="A2207" t="inlineStr">
        <is>
          <t>GNV</t>
        </is>
      </c>
      <c r="B2207" t="n">
        <v>0.749231778976801</v>
      </c>
      <c r="C2207" t="n">
        <v>0.6776315120202273</v>
      </c>
      <c r="D2207" t="n">
        <v>0.6575290874858828</v>
      </c>
    </row>
    <row r="2208">
      <c r="A2208" t="inlineStr">
        <is>
          <t>STW</t>
        </is>
      </c>
      <c r="B2208" t="n">
        <v>0.749529932201248</v>
      </c>
      <c r="C2208" t="n">
        <v>0.6101830858633039</v>
      </c>
      <c r="D2208" t="n">
        <v>0.6575573032882288</v>
      </c>
    </row>
    <row r="2209">
      <c r="A2209" t="inlineStr">
        <is>
          <t>TVS</t>
        </is>
      </c>
      <c r="B2209" t="n">
        <v>0.749798894722191</v>
      </c>
      <c r="C2209" t="n">
        <v>0.6066966881402227</v>
      </c>
      <c r="D2209" t="n">
        <v>0.6575827499332446</v>
      </c>
    </row>
    <row r="2210">
      <c r="A2210" t="inlineStr">
        <is>
          <t>YXY</t>
        </is>
      </c>
      <c r="B2210" t="n">
        <v>0.749903256768783</v>
      </c>
      <c r="C2210" t="n">
        <v>0.6884592648259847</v>
      </c>
      <c r="D2210" t="n">
        <v>0.6575926219573207</v>
      </c>
    </row>
    <row r="2211">
      <c r="A2211" t="inlineStr">
        <is>
          <t>AJF</t>
        </is>
      </c>
      <c r="B2211" t="n">
        <v>0.749991408282215</v>
      </c>
      <c r="C2211" t="n">
        <v>0.6466492316456867</v>
      </c>
      <c r="D2211" t="n">
        <v>0.6576009598180295</v>
      </c>
    </row>
    <row r="2212">
      <c r="A2212" t="inlineStr">
        <is>
          <t>IXJ</t>
        </is>
      </c>
      <c r="B2212" t="n">
        <v>0.750070692438963</v>
      </c>
      <c r="C2212" t="n">
        <v>0.7967288393169202</v>
      </c>
      <c r="D2212" t="n">
        <v>0.6576084583727313</v>
      </c>
    </row>
    <row r="2213">
      <c r="A2213" t="inlineStr">
        <is>
          <t>HSG</t>
        </is>
      </c>
      <c r="B2213" t="n">
        <v>0.750073464118416</v>
      </c>
      <c r="C2213" t="n">
        <v>0.5808172857159041</v>
      </c>
      <c r="D2213" t="n">
        <v>0.6576087205032781</v>
      </c>
    </row>
    <row r="2214">
      <c r="A2214" t="inlineStr">
        <is>
          <t>YDF</t>
        </is>
      </c>
      <c r="B2214" t="n">
        <v>0.750690185275072</v>
      </c>
      <c r="C2214" t="n">
        <v>0.6854248391596838</v>
      </c>
      <c r="D2214" t="n">
        <v>0.6576670299240089</v>
      </c>
    </row>
    <row r="2215">
      <c r="A2215" t="inlineStr">
        <is>
          <t>JDZ</t>
        </is>
      </c>
      <c r="B2215" t="n">
        <v>0.7514202210777</v>
      </c>
      <c r="C2215" t="n">
        <v>0.6491741243419069</v>
      </c>
      <c r="D2215" t="n">
        <v>0.6577360098478259</v>
      </c>
    </row>
    <row r="2216">
      <c r="A2216" t="inlineStr">
        <is>
          <t>BBU</t>
        </is>
      </c>
      <c r="B2216" t="n">
        <v>0.751516056686426</v>
      </c>
      <c r="C2216" t="n">
        <v>0.6537753838782695</v>
      </c>
      <c r="D2216" t="n">
        <v>0.6577450617319518</v>
      </c>
    </row>
    <row r="2217">
      <c r="A2217" t="inlineStr">
        <is>
          <t>AGU</t>
        </is>
      </c>
      <c r="B2217" t="n">
        <v>0.75167781080942</v>
      </c>
      <c r="C2217" t="n">
        <v>0.695779531696478</v>
      </c>
      <c r="D2217" t="n">
        <v>0.6577603379378765</v>
      </c>
    </row>
    <row r="2218">
      <c r="A2218" t="inlineStr">
        <is>
          <t>LST</t>
        </is>
      </c>
      <c r="B2218" t="n">
        <v>0.751808071027014</v>
      </c>
      <c r="C2218" t="n">
        <v>0.6829203496626047</v>
      </c>
      <c r="D2218" t="n">
        <v>0.6577726381630085</v>
      </c>
    </row>
    <row r="2219">
      <c r="A2219" t="inlineStr">
        <is>
          <t>GNB</t>
        </is>
      </c>
      <c r="B2219" t="n">
        <v>0.751811883203073</v>
      </c>
      <c r="C2219" t="n">
        <v>0.7657035192691802</v>
      </c>
      <c r="D2219" t="n">
        <v>0.6577729981171484</v>
      </c>
    </row>
    <row r="2220">
      <c r="A2220" t="inlineStr">
        <is>
          <t>LZY</t>
        </is>
      </c>
      <c r="B2220" t="n">
        <v>0.751932679472371</v>
      </c>
      <c r="C2220" t="n">
        <v>0.6060405029691287</v>
      </c>
      <c r="D2220" t="n">
        <v>0.6577844033094971</v>
      </c>
    </row>
    <row r="2221">
      <c r="A2221" t="inlineStr">
        <is>
          <t>MLH</t>
        </is>
      </c>
      <c r="B2221" t="n">
        <v>0.7523887408321041</v>
      </c>
      <c r="C2221" t="n">
        <v>0.6623248652635357</v>
      </c>
      <c r="D2221" t="n">
        <v>0.6578274516100824</v>
      </c>
    </row>
    <row r="2222">
      <c r="A2222" t="inlineStr">
        <is>
          <t>CEI</t>
        </is>
      </c>
      <c r="B2222" t="n">
        <v>0.752445123738895</v>
      </c>
      <c r="C2222" t="n">
        <v>0.545827339399899</v>
      </c>
      <c r="D2222" t="n">
        <v>0.6578327724084768</v>
      </c>
    </row>
    <row r="2223">
      <c r="A2223" t="inlineStr">
        <is>
          <t>HGA</t>
        </is>
      </c>
      <c r="B2223" t="n">
        <v>0.752525106550528</v>
      </c>
      <c r="C2223" t="n">
        <v>0.594212447246641</v>
      </c>
      <c r="D2223" t="n">
        <v>0.6578403198280024</v>
      </c>
    </row>
    <row r="2224">
      <c r="A2224" t="inlineStr">
        <is>
          <t>NAV</t>
        </is>
      </c>
      <c r="B2224" t="n">
        <v>0.752556426235006</v>
      </c>
      <c r="C2224" t="n">
        <v>0.6034890958661914</v>
      </c>
      <c r="D2224" t="n">
        <v>0.6578432750951172</v>
      </c>
    </row>
    <row r="2225">
      <c r="A2225" t="inlineStr">
        <is>
          <t>INI</t>
        </is>
      </c>
      <c r="B2225" t="n">
        <v>0.752796562355291</v>
      </c>
      <c r="C2225" t="n">
        <v>0.7696416416897525</v>
      </c>
      <c r="D2225" t="n">
        <v>0.6578659310341258</v>
      </c>
    </row>
    <row r="2226">
      <c r="A2226" t="inlineStr">
        <is>
          <t>AEY</t>
        </is>
      </c>
      <c r="B2226" t="n">
        <v>0.752816922132975</v>
      </c>
      <c r="C2226" t="n">
        <v>0.741852710163554</v>
      </c>
      <c r="D2226" t="n">
        <v>0.6578678516699634</v>
      </c>
    </row>
    <row r="2227">
      <c r="A2227" t="inlineStr">
        <is>
          <t>GNY</t>
        </is>
      </c>
      <c r="B2227" t="n">
        <v>0.752915548828594</v>
      </c>
      <c r="C2227" t="n">
        <v>0.6039458268738664</v>
      </c>
      <c r="D2227" t="n">
        <v>0.6578771550863827</v>
      </c>
    </row>
    <row r="2228">
      <c r="A2228" t="inlineStr">
        <is>
          <t>ISU</t>
        </is>
      </c>
      <c r="B2228" t="n">
        <v>0.753101460393987</v>
      </c>
      <c r="C2228" t="n">
        <v>0.5867633460234736</v>
      </c>
      <c r="D2228" t="n">
        <v>0.6578946897299205</v>
      </c>
    </row>
    <row r="2229">
      <c r="A2229" t="inlineStr">
        <is>
          <t>PSC</t>
        </is>
      </c>
      <c r="B2229" t="n">
        <v>0.753728212582256</v>
      </c>
      <c r="C2229" t="n">
        <v>0.6847415342198563</v>
      </c>
      <c r="D2229" t="n">
        <v>0.6579537808588476</v>
      </c>
    </row>
    <row r="2230">
      <c r="A2230" t="inlineStr">
        <is>
          <t>HMO</t>
        </is>
      </c>
      <c r="B2230" t="n">
        <v>0.753743224534807</v>
      </c>
      <c r="C2230" t="n">
        <v>0.6661103652592911</v>
      </c>
      <c r="D2230" t="n">
        <v>0.6579551957856474</v>
      </c>
    </row>
    <row r="2231">
      <c r="A2231" t="inlineStr">
        <is>
          <t>LAP</t>
        </is>
      </c>
      <c r="B2231" t="n">
        <v>0.753978587618282</v>
      </c>
      <c r="C2231" t="n">
        <v>0.6577021874717538</v>
      </c>
      <c r="D2231" t="n">
        <v>0.6579773769606043</v>
      </c>
    </row>
    <row r="2232">
      <c r="A2232" t="inlineStr">
        <is>
          <t>ANF</t>
        </is>
      </c>
      <c r="B2232" t="n">
        <v>0.754007311534978</v>
      </c>
      <c r="C2232" t="n">
        <v>0.7635469328117747</v>
      </c>
      <c r="D2232" t="n">
        <v>0.657980083638005</v>
      </c>
    </row>
    <row r="2233">
      <c r="A2233" t="inlineStr">
        <is>
          <t>IGU</t>
        </is>
      </c>
      <c r="B2233" t="n">
        <v>0.75408723512731</v>
      </c>
      <c r="C2233" t="n">
        <v>0.6077722586596823</v>
      </c>
      <c r="D2233" t="n">
        <v>0.6579876145206147</v>
      </c>
    </row>
    <row r="2234">
      <c r="A2234" t="inlineStr">
        <is>
          <t>HZG</t>
        </is>
      </c>
      <c r="B2234" t="n">
        <v>0.754149806468764</v>
      </c>
      <c r="C2234" t="n">
        <v>0.6076072815446839</v>
      </c>
      <c r="D2234" t="n">
        <v>0.6579935099786145</v>
      </c>
    </row>
    <row r="2235">
      <c r="A2235" t="inlineStr">
        <is>
          <t>PPS</t>
        </is>
      </c>
      <c r="B2235" t="n">
        <v>0.754963136913487</v>
      </c>
      <c r="C2235" t="n">
        <v>0.6295270748468187</v>
      </c>
      <c r="D2235" t="n">
        <v>0.6580701105575761</v>
      </c>
    </row>
    <row r="2236">
      <c r="A2236" t="inlineStr">
        <is>
          <t>ROS</t>
        </is>
      </c>
      <c r="B2236" t="n">
        <v>0.75624509721924</v>
      </c>
      <c r="C2236" t="n">
        <v>0.6654025883513804</v>
      </c>
      <c r="D2236" t="n">
        <v>0.65819072956518</v>
      </c>
    </row>
    <row r="2237">
      <c r="A2237" t="inlineStr">
        <is>
          <t>ASM</t>
        </is>
      </c>
      <c r="B2237" t="n">
        <v>0.756278130432828</v>
      </c>
      <c r="C2237" t="n">
        <v>0.5906954963543163</v>
      </c>
      <c r="D2237" t="n">
        <v>0.6581938357391857</v>
      </c>
    </row>
    <row r="2238">
      <c r="A2238" t="inlineStr">
        <is>
          <t>NQY</t>
        </is>
      </c>
      <c r="B2238" t="n">
        <v>0.756656093342582</v>
      </c>
      <c r="C2238" t="n">
        <v>0.7571949644757098</v>
      </c>
      <c r="D2238" t="n">
        <v>0.6582293694775697</v>
      </c>
    </row>
    <row r="2239">
      <c r="A2239" t="inlineStr">
        <is>
          <t>MMY</t>
        </is>
      </c>
      <c r="B2239" t="n">
        <v>0.756871635390668</v>
      </c>
      <c r="C2239" t="n">
        <v>0.5954012202859142</v>
      </c>
      <c r="D2239" t="n">
        <v>0.6582496278005925</v>
      </c>
    </row>
    <row r="2240">
      <c r="A2240" t="inlineStr">
        <is>
          <t>TTJ</t>
        </is>
      </c>
      <c r="B2240" t="n">
        <v>0.756983005298651</v>
      </c>
      <c r="C2240" t="n">
        <v>0.5889609149053334</v>
      </c>
      <c r="D2240" t="n">
        <v>0.6582600936169133</v>
      </c>
    </row>
    <row r="2241">
      <c r="A2241" t="inlineStr">
        <is>
          <t>CCP</t>
        </is>
      </c>
      <c r="B2241" t="n">
        <v>0.757571842533679</v>
      </c>
      <c r="C2241" t="n">
        <v>0.6292512421667469</v>
      </c>
      <c r="D2241" t="n">
        <v>0.6583154106147765</v>
      </c>
    </row>
    <row r="2242">
      <c r="A2242" t="inlineStr">
        <is>
          <t>STS</t>
        </is>
      </c>
      <c r="B2242" t="n">
        <v>0.7576398233509271</v>
      </c>
      <c r="C2242" t="n">
        <v>0.5836535758258754</v>
      </c>
      <c r="D2242" t="n">
        <v>0.6583217949629016</v>
      </c>
    </row>
    <row r="2243">
      <c r="A2243" t="inlineStr">
        <is>
          <t>SDU</t>
        </is>
      </c>
      <c r="B2243" t="n">
        <v>0.757644128401861</v>
      </c>
      <c r="C2243" t="n">
        <v>0.6930300745374648</v>
      </c>
      <c r="D2243" t="n">
        <v>0.6583221992536615</v>
      </c>
    </row>
    <row r="2244">
      <c r="A2244" t="inlineStr">
        <is>
          <t>YGJ</t>
        </is>
      </c>
      <c r="B2244" t="n">
        <v>0.75773569001262</v>
      </c>
      <c r="C2244" t="n">
        <v>0.7245979840380036</v>
      </c>
      <c r="D2244" t="n">
        <v>0.6583307974925373</v>
      </c>
    </row>
    <row r="2245">
      <c r="A2245" t="inlineStr">
        <is>
          <t>TLM</t>
        </is>
      </c>
      <c r="B2245" t="n">
        <v>0.757836427446675</v>
      </c>
      <c r="C2245" t="n">
        <v>0.5790136054766699</v>
      </c>
      <c r="D2245" t="n">
        <v>0.6583402565523276</v>
      </c>
    </row>
    <row r="2246">
      <c r="A2246" t="inlineStr">
        <is>
          <t>AQG</t>
        </is>
      </c>
      <c r="B2246" t="n">
        <v>0.757945021068558</v>
      </c>
      <c r="C2246" t="n">
        <v>0.5977776758298639</v>
      </c>
      <c r="D2246" t="n">
        <v>0.6583504522969831</v>
      </c>
    </row>
    <row r="2247">
      <c r="A2247" t="inlineStr">
        <is>
          <t>VGO</t>
        </is>
      </c>
      <c r="B2247" t="n">
        <v>0.7580084151762601</v>
      </c>
      <c r="C2247" t="n">
        <v>0.692198839229238</v>
      </c>
      <c r="D2247" t="n">
        <v>0.6583564038271857</v>
      </c>
    </row>
    <row r="2248">
      <c r="A2248" t="inlineStr">
        <is>
          <t>KVA</t>
        </is>
      </c>
      <c r="B2248" t="n">
        <v>0.758009206032398</v>
      </c>
      <c r="C2248" t="n">
        <v>0.6142040728724434</v>
      </c>
      <c r="D2248" t="n">
        <v>0.6583564780716742</v>
      </c>
    </row>
    <row r="2249">
      <c r="A2249" t="inlineStr">
        <is>
          <t>CIY</t>
        </is>
      </c>
      <c r="B2249" t="n">
        <v>0.758367366991016</v>
      </c>
      <c r="C2249" t="n">
        <v>0.6012395078858286</v>
      </c>
      <c r="D2249" t="n">
        <v>0.6583900960936852</v>
      </c>
    </row>
    <row r="2250">
      <c r="A2250" t="inlineStr">
        <is>
          <t>HTA</t>
        </is>
      </c>
      <c r="B2250" t="n">
        <v>0.75844504473757</v>
      </c>
      <c r="C2250" t="n">
        <v>0.757977582632881</v>
      </c>
      <c r="D2250" t="n">
        <v>0.6583973856668965</v>
      </c>
    </row>
    <row r="2251">
      <c r="A2251" t="inlineStr">
        <is>
          <t>KAN</t>
        </is>
      </c>
      <c r="B2251" t="n">
        <v>0.758511967810696</v>
      </c>
      <c r="C2251" t="n">
        <v>0.5992402658602705</v>
      </c>
      <c r="D2251" t="n">
        <v>0.6584036655566112</v>
      </c>
    </row>
    <row r="2252">
      <c r="A2252" t="inlineStr">
        <is>
          <t>AQJ</t>
        </is>
      </c>
      <c r="B2252" t="n">
        <v>0.758615092114484</v>
      </c>
      <c r="C2252" t="n">
        <v>0.6287650784456644</v>
      </c>
      <c r="D2252" t="n">
        <v>0.6584133417081618</v>
      </c>
    </row>
    <row r="2253">
      <c r="A2253" t="inlineStr">
        <is>
          <t>LCG</t>
        </is>
      </c>
      <c r="B2253" t="n">
        <v>0.759180282216938</v>
      </c>
      <c r="C2253" t="n">
        <v>0.7044462282850233</v>
      </c>
      <c r="D2253" t="n">
        <v>0.6584663569232332</v>
      </c>
    </row>
    <row r="2254">
      <c r="A2254" t="inlineStr">
        <is>
          <t>KLF</t>
        </is>
      </c>
      <c r="B2254" t="n">
        <v>0.759422291849473</v>
      </c>
      <c r="C2254" t="n">
        <v>0.5871522216093361</v>
      </c>
      <c r="D2254" t="n">
        <v>0.6584890490255068</v>
      </c>
    </row>
    <row r="2255">
      <c r="A2255" t="inlineStr">
        <is>
          <t>SFJ</t>
        </is>
      </c>
      <c r="B2255" t="n">
        <v>0.759885862936199</v>
      </c>
      <c r="C2255" t="n">
        <v>0.6895175678973441</v>
      </c>
      <c r="D2255" t="n">
        <v>0.6585325015591051</v>
      </c>
    </row>
    <row r="2256">
      <c r="A2256" t="inlineStr">
        <is>
          <t>OGU</t>
        </is>
      </c>
      <c r="B2256" t="n">
        <v>0.7600891319002619</v>
      </c>
      <c r="C2256" t="n">
        <v>0.6024878969853893</v>
      </c>
      <c r="D2256" t="n">
        <v>0.6585515488996103</v>
      </c>
    </row>
    <row r="2257">
      <c r="A2257" t="inlineStr">
        <is>
          <t>EXT</t>
        </is>
      </c>
      <c r="B2257" t="n">
        <v>0.760528797090361</v>
      </c>
      <c r="C2257" t="n">
        <v>0.7381940463760307</v>
      </c>
      <c r="D2257" t="n">
        <v>0.6585927353799335</v>
      </c>
    </row>
    <row r="2258">
      <c r="A2258" t="inlineStr">
        <is>
          <t>NBC</t>
        </is>
      </c>
      <c r="B2258" t="n">
        <v>0.760543780419246</v>
      </c>
      <c r="C2258" t="n">
        <v>0.6545284627975969</v>
      </c>
      <c r="D2258" t="n">
        <v>0.6585941386733271</v>
      </c>
    </row>
    <row r="2259">
      <c r="A2259" t="inlineStr">
        <is>
          <t>HAS</t>
        </is>
      </c>
      <c r="B2259" t="n">
        <v>0.76054690660824</v>
      </c>
      <c r="C2259" t="n">
        <v>0.5802641706805196</v>
      </c>
      <c r="D2259" t="n">
        <v>0.6585944314602773</v>
      </c>
    </row>
    <row r="2260">
      <c r="A2260" t="inlineStr">
        <is>
          <t>KIH</t>
        </is>
      </c>
      <c r="B2260" t="n">
        <v>0.760552334489031</v>
      </c>
      <c r="C2260" t="n">
        <v>0.6181658341552463</v>
      </c>
      <c r="D2260" t="n">
        <v>0.658594939812876</v>
      </c>
    </row>
    <row r="2261">
      <c r="A2261" t="inlineStr">
        <is>
          <t>VER</t>
        </is>
      </c>
      <c r="B2261" t="n">
        <v>0.760559189623502</v>
      </c>
      <c r="C2261" t="n">
        <v>0.6713634522034554</v>
      </c>
      <c r="D2261" t="n">
        <v>0.658595581832389</v>
      </c>
    </row>
    <row r="2262">
      <c r="A2262" t="inlineStr">
        <is>
          <t>MRY</t>
        </is>
      </c>
      <c r="B2262" t="n">
        <v>0.760618755648389</v>
      </c>
      <c r="C2262" t="n">
        <v>0.6725670940245968</v>
      </c>
      <c r="D2262" t="n">
        <v>0.6586011603314321</v>
      </c>
    </row>
    <row r="2263">
      <c r="A2263" t="inlineStr">
        <is>
          <t>BHK</t>
        </is>
      </c>
      <c r="B2263" t="n">
        <v>0.76062138352189</v>
      </c>
      <c r="C2263" t="n">
        <v>0.7970457571538808</v>
      </c>
      <c r="D2263" t="n">
        <v>0.6586014064308315</v>
      </c>
    </row>
    <row r="2264">
      <c r="A2264" t="inlineStr">
        <is>
          <t>DED</t>
        </is>
      </c>
      <c r="B2264" t="n">
        <v>0.760918617504781</v>
      </c>
      <c r="C2264" t="n">
        <v>0.6051905958977272</v>
      </c>
      <c r="D2264" t="n">
        <v>0.6586292383774104</v>
      </c>
    </row>
    <row r="2265">
      <c r="A2265" t="inlineStr">
        <is>
          <t>ADZ</t>
        </is>
      </c>
      <c r="B2265" t="n">
        <v>0.761387572234891</v>
      </c>
      <c r="C2265" t="n">
        <v>0.7602960710880337</v>
      </c>
      <c r="D2265" t="n">
        <v>0.6586731338973991</v>
      </c>
    </row>
    <row r="2266">
      <c r="A2266" t="inlineStr">
        <is>
          <t>PHC</t>
        </is>
      </c>
      <c r="B2266" t="n">
        <v>0.761716815059841</v>
      </c>
      <c r="C2266" t="n">
        <v>0.5817485466164579</v>
      </c>
      <c r="D2266" t="n">
        <v>0.658703940455768</v>
      </c>
    </row>
    <row r="2267">
      <c r="A2267" t="inlineStr">
        <is>
          <t>KER</t>
        </is>
      </c>
      <c r="B2267" t="n">
        <v>0.762057857221787</v>
      </c>
      <c r="C2267" t="n">
        <v>0.6210101091233697</v>
      </c>
      <c r="D2267" t="n">
        <v>0.6587358410301223</v>
      </c>
    </row>
    <row r="2268">
      <c r="A2268" t="inlineStr">
        <is>
          <t>KLO</t>
        </is>
      </c>
      <c r="B2268" t="n">
        <v>0.762129234546901</v>
      </c>
      <c r="C2268" t="n">
        <v>0.6223520829825528</v>
      </c>
      <c r="D2268" t="n">
        <v>0.6587425162677525</v>
      </c>
    </row>
    <row r="2269">
      <c r="A2269" t="inlineStr">
        <is>
          <t>HPH</t>
        </is>
      </c>
      <c r="B2269" t="n">
        <v>0.762350914539317</v>
      </c>
      <c r="C2269" t="n">
        <v>0.5927892441832914</v>
      </c>
      <c r="D2269" t="n">
        <v>0.6587632450258953</v>
      </c>
    </row>
    <row r="2270">
      <c r="A2270" t="inlineStr">
        <is>
          <t>KCA</t>
        </is>
      </c>
      <c r="B2270" t="n">
        <v>0.762628116191588</v>
      </c>
      <c r="C2270" t="n">
        <v>0.6121008347418311</v>
      </c>
      <c r="D2270" t="n">
        <v>0.658789159416125</v>
      </c>
    </row>
    <row r="2271">
      <c r="A2271" t="inlineStr">
        <is>
          <t>PIA</t>
        </is>
      </c>
      <c r="B2271" t="n">
        <v>0.76268195587985</v>
      </c>
      <c r="C2271" t="n">
        <v>0.6999802470370282</v>
      </c>
      <c r="D2271" t="n">
        <v>0.6587941918755303</v>
      </c>
    </row>
    <row r="2272">
      <c r="A2272" t="inlineStr">
        <is>
          <t>ERF</t>
        </is>
      </c>
      <c r="B2272" t="n">
        <v>0.762823461733666</v>
      </c>
      <c r="C2272" t="n">
        <v>0.6773206910237076</v>
      </c>
      <c r="D2272" t="n">
        <v>0.6588074173831888</v>
      </c>
    </row>
    <row r="2273">
      <c r="A2273" t="inlineStr">
        <is>
          <t>NJC</t>
        </is>
      </c>
      <c r="B2273" t="n">
        <v>0.762958584878039</v>
      </c>
      <c r="C2273" t="n">
        <v>0.6122327091306947</v>
      </c>
      <c r="D2273" t="n">
        <v>0.6588200447071644</v>
      </c>
    </row>
    <row r="2274">
      <c r="A2274" t="inlineStr">
        <is>
          <t>IQN</t>
        </is>
      </c>
      <c r="B2274" t="n">
        <v>0.763395811417426</v>
      </c>
      <c r="C2274" t="n">
        <v>0.836654629697568</v>
      </c>
      <c r="D2274" t="n">
        <v>0.6588608927687879</v>
      </c>
    </row>
    <row r="2275">
      <c r="A2275" t="inlineStr">
        <is>
          <t>VLI</t>
        </is>
      </c>
      <c r="B2275" t="n">
        <v>0.763667043319238</v>
      </c>
      <c r="C2275" t="n">
        <v>0.6580476791539352</v>
      </c>
      <c r="D2275" t="n">
        <v>0.6588862242906016</v>
      </c>
    </row>
    <row r="2276">
      <c r="A2276" t="inlineStr">
        <is>
          <t>BCM</t>
        </is>
      </c>
      <c r="B2276" t="n">
        <v>0.763780303141477</v>
      </c>
      <c r="C2276" t="n">
        <v>0.825353726766706</v>
      </c>
      <c r="D2276" t="n">
        <v>0.658896800206433</v>
      </c>
    </row>
    <row r="2277">
      <c r="A2277" t="inlineStr">
        <is>
          <t>PSR</t>
        </is>
      </c>
      <c r="B2277" t="n">
        <v>0.763780674249809</v>
      </c>
      <c r="C2277" t="n">
        <v>0.7629066971340549</v>
      </c>
      <c r="D2277" t="n">
        <v>0.6588968348577418</v>
      </c>
    </row>
    <row r="2278">
      <c r="A2278" t="inlineStr">
        <is>
          <t>PLW</t>
        </is>
      </c>
      <c r="B2278" t="n">
        <v>0.764093379750192</v>
      </c>
      <c r="C2278" t="n">
        <v>0.5984640119257687</v>
      </c>
      <c r="D2278" t="n">
        <v>0.6589260286560858</v>
      </c>
    </row>
    <row r="2279">
      <c r="A2279" t="inlineStr">
        <is>
          <t>ASJ</t>
        </is>
      </c>
      <c r="B2279" t="n">
        <v>0.764116365519626</v>
      </c>
      <c r="C2279" t="n">
        <v>0.8096522135620186</v>
      </c>
      <c r="D2279" t="n">
        <v>0.6589281742407344</v>
      </c>
    </row>
    <row r="2280">
      <c r="A2280" t="inlineStr">
        <is>
          <t>AMQ</t>
        </is>
      </c>
      <c r="B2280" t="n">
        <v>0.764192319415919</v>
      </c>
      <c r="C2280" t="n">
        <v>0.6339331555069367</v>
      </c>
      <c r="D2280" t="n">
        <v>0.6589352637549885</v>
      </c>
    </row>
    <row r="2281">
      <c r="A2281" t="inlineStr">
        <is>
          <t>CUU</t>
        </is>
      </c>
      <c r="B2281" t="n">
        <v>0.76527424426149</v>
      </c>
      <c r="C2281" t="n">
        <v>0.6546921608904978</v>
      </c>
      <c r="D2281" t="n">
        <v>0.659036195372241</v>
      </c>
    </row>
    <row r="2282">
      <c r="A2282" t="inlineStr">
        <is>
          <t>AKX</t>
        </is>
      </c>
      <c r="B2282" t="n">
        <v>0.765498874250911</v>
      </c>
      <c r="C2282" t="n">
        <v>0.6442937975270424</v>
      </c>
      <c r="D2282" t="n">
        <v>0.6590571379962379</v>
      </c>
    </row>
    <row r="2283">
      <c r="A2283" t="inlineStr">
        <is>
          <t>LAN</t>
        </is>
      </c>
      <c r="B2283" t="n">
        <v>0.765554927439046</v>
      </c>
      <c r="C2283" t="n">
        <v>0.6203022343198697</v>
      </c>
      <c r="D2283" t="n">
        <v>0.6590623632374687</v>
      </c>
    </row>
    <row r="2284">
      <c r="A2284" t="inlineStr">
        <is>
          <t>IOM</t>
        </is>
      </c>
      <c r="B2284" t="n">
        <v>0.765751346626912</v>
      </c>
      <c r="C2284" t="n">
        <v>0.6843278847474084</v>
      </c>
      <c r="D2284" t="n">
        <v>0.6590806711302478</v>
      </c>
    </row>
    <row r="2285">
      <c r="A2285" t="inlineStr">
        <is>
          <t>ZQN</t>
        </is>
      </c>
      <c r="B2285" t="n">
        <v>0.766533925825061</v>
      </c>
      <c r="C2285" t="n">
        <v>0.5972062871754031</v>
      </c>
      <c r="D2285" t="n">
        <v>0.6591535803909199</v>
      </c>
    </row>
    <row r="2286">
      <c r="A2286" t="inlineStr">
        <is>
          <t>AOJ</t>
        </is>
      </c>
      <c r="B2286" t="n">
        <v>0.7665917331259831</v>
      </c>
      <c r="C2286" t="n">
        <v>0.678214583239293</v>
      </c>
      <c r="D2286" t="n">
        <v>0.6591589638979384</v>
      </c>
    </row>
    <row r="2287">
      <c r="A2287" t="inlineStr">
        <is>
          <t>BQN</t>
        </is>
      </c>
      <c r="B2287" t="n">
        <v>0.766609477024593</v>
      </c>
      <c r="C2287" t="n">
        <v>0.6110497026775921</v>
      </c>
      <c r="D2287" t="n">
        <v>0.6591606163017573</v>
      </c>
    </row>
    <row r="2288">
      <c r="A2288" t="inlineStr">
        <is>
          <t>AWZ</t>
        </is>
      </c>
      <c r="B2288" t="n">
        <v>0.766629963227535</v>
      </c>
      <c r="C2288" t="n">
        <v>0.592480980564966</v>
      </c>
      <c r="D2288" t="n">
        <v>0.6591625240488309</v>
      </c>
    </row>
    <row r="2289">
      <c r="A2289" t="inlineStr">
        <is>
          <t>HIR</t>
        </is>
      </c>
      <c r="B2289" t="n">
        <v>0.7669100486274451</v>
      </c>
      <c r="C2289" t="n">
        <v>0.69942666632395</v>
      </c>
      <c r="D2289" t="n">
        <v>0.65918860289241</v>
      </c>
    </row>
    <row r="2290">
      <c r="A2290" t="inlineStr">
        <is>
          <t>PEG</t>
        </is>
      </c>
      <c r="B2290" t="n">
        <v>0.766997013154625</v>
      </c>
      <c r="C2290" t="n">
        <v>0.6400932200550027</v>
      </c>
      <c r="D2290" t="n">
        <v>0.659196698788499</v>
      </c>
    </row>
    <row r="2291">
      <c r="A2291" t="inlineStr">
        <is>
          <t>BND</t>
        </is>
      </c>
      <c r="B2291" t="n">
        <v>0.767318454298162</v>
      </c>
      <c r="C2291" t="n">
        <v>0.6449686605499234</v>
      </c>
      <c r="D2291" t="n">
        <v>0.6592266173495818</v>
      </c>
    </row>
    <row r="2292">
      <c r="A2292" t="inlineStr">
        <is>
          <t>IMF</t>
        </is>
      </c>
      <c r="B2292" t="n">
        <v>0.767380062774474</v>
      </c>
      <c r="C2292" t="n">
        <v>0.6501451438484347</v>
      </c>
      <c r="D2292" t="n">
        <v>0.6592323506055451</v>
      </c>
    </row>
    <row r="2293">
      <c r="A2293" t="inlineStr">
        <is>
          <t>UUS</t>
        </is>
      </c>
      <c r="B2293" t="n">
        <v>0.767404221586812</v>
      </c>
      <c r="C2293" t="n">
        <v>0.7096725625849363</v>
      </c>
      <c r="D2293" t="n">
        <v>0.6592345987224593</v>
      </c>
    </row>
    <row r="2294">
      <c r="A2294" t="inlineStr">
        <is>
          <t>MLI</t>
        </is>
      </c>
      <c r="B2294" t="n">
        <v>0.768469777212152</v>
      </c>
      <c r="C2294" t="n">
        <v>0.6380965180638122</v>
      </c>
      <c r="D2294" t="n">
        <v>0.6593337039103422</v>
      </c>
    </row>
    <row r="2295">
      <c r="A2295" t="inlineStr">
        <is>
          <t>RJK</t>
        </is>
      </c>
      <c r="B2295" t="n">
        <v>0.768981036080991</v>
      </c>
      <c r="C2295" t="n">
        <v>0.7669593500747441</v>
      </c>
      <c r="D2295" t="n">
        <v>0.6593812197230987</v>
      </c>
    </row>
    <row r="2296">
      <c r="A2296" t="inlineStr">
        <is>
          <t>NOC</t>
        </is>
      </c>
      <c r="B2296" t="n">
        <v>0.768996478451578</v>
      </c>
      <c r="C2296" t="n">
        <v>0.7649073250751109</v>
      </c>
      <c r="D2296" t="n">
        <v>0.6593826545626781</v>
      </c>
    </row>
    <row r="2297">
      <c r="A2297" t="inlineStr">
        <is>
          <t>BWE</t>
        </is>
      </c>
      <c r="B2297" t="n">
        <v>0.76926078408129</v>
      </c>
      <c r="C2297" t="n">
        <v>0.646657914661628</v>
      </c>
      <c r="D2297" t="n">
        <v>0.6594072094788151</v>
      </c>
    </row>
    <row r="2298">
      <c r="A2298" t="inlineStr">
        <is>
          <t>LNK</t>
        </is>
      </c>
      <c r="B2298" t="n">
        <v>0.769400095940681</v>
      </c>
      <c r="C2298" t="n">
        <v>0.6275906280418936</v>
      </c>
      <c r="D2298" t="n">
        <v>0.6594201495716836</v>
      </c>
    </row>
    <row r="2299">
      <c r="A2299" t="inlineStr">
        <is>
          <t>MMX</t>
        </is>
      </c>
      <c r="B2299" t="n">
        <v>0.769880923363502</v>
      </c>
      <c r="C2299" t="n">
        <v>0.7296698417190308</v>
      </c>
      <c r="D2299" t="n">
        <v>0.6594647985351028</v>
      </c>
    </row>
    <row r="2300">
      <c r="A2300" t="inlineStr">
        <is>
          <t>NAO</t>
        </is>
      </c>
      <c r="B2300" t="n">
        <v>0.769964430874125</v>
      </c>
      <c r="C2300" t="n">
        <v>0.5998747949828156</v>
      </c>
      <c r="D2300" t="n">
        <v>0.6594725508596651</v>
      </c>
    </row>
    <row r="2301">
      <c r="A2301" t="inlineStr">
        <is>
          <t>ERZ</t>
        </is>
      </c>
      <c r="B2301" t="n">
        <v>0.770138396058311</v>
      </c>
      <c r="C2301" t="n">
        <v>0.6523723623880673</v>
      </c>
      <c r="D2301" t="n">
        <v>0.6594886987552949</v>
      </c>
    </row>
    <row r="2302">
      <c r="A2302" t="inlineStr">
        <is>
          <t>FWA</t>
        </is>
      </c>
      <c r="B2302" t="n">
        <v>0.770311898048475</v>
      </c>
      <c r="C2302" t="n">
        <v>0.6656972903895941</v>
      </c>
      <c r="D2302" t="n">
        <v>0.6595048010127134</v>
      </c>
    </row>
    <row r="2303">
      <c r="A2303" t="inlineStr">
        <is>
          <t>CGD</t>
        </is>
      </c>
      <c r="B2303" t="n">
        <v>0.770316777204705</v>
      </c>
      <c r="C2303" t="n">
        <v>0.6007012542088925</v>
      </c>
      <c r="D2303" t="n">
        <v>0.6595052537960409</v>
      </c>
    </row>
    <row r="2304">
      <c r="A2304" t="inlineStr">
        <is>
          <t>TWU</t>
        </is>
      </c>
      <c r="B2304" t="n">
        <v>0.770618587283412</v>
      </c>
      <c r="C2304" t="n">
        <v>0.6019890879066587</v>
      </c>
      <c r="D2304" t="n">
        <v>0.6595332575661704</v>
      </c>
    </row>
    <row r="2305">
      <c r="A2305" t="inlineStr">
        <is>
          <t>SOQ</t>
        </is>
      </c>
      <c r="B2305" t="n">
        <v>0.770711165466704</v>
      </c>
      <c r="C2305" t="n">
        <v>0.7863607511042395</v>
      </c>
      <c r="D2305" t="n">
        <v>0.6595418459307525</v>
      </c>
    </row>
    <row r="2306">
      <c r="A2306" t="inlineStr">
        <is>
          <t>ROK</t>
        </is>
      </c>
      <c r="B2306" t="n">
        <v>0.770825062280759</v>
      </c>
      <c r="C2306" t="n">
        <v>0.6367418005477649</v>
      </c>
      <c r="D2306" t="n">
        <v>0.6595524109674428</v>
      </c>
    </row>
    <row r="2307">
      <c r="A2307" t="inlineStr">
        <is>
          <t>MLX</t>
        </is>
      </c>
      <c r="B2307" t="n">
        <v>0.771456992721134</v>
      </c>
      <c r="C2307" t="n">
        <v>0.6057563140783258</v>
      </c>
      <c r="D2307" t="n">
        <v>0.6596110079933415</v>
      </c>
    </row>
    <row r="2308">
      <c r="A2308" t="inlineStr">
        <is>
          <t>FDH</t>
        </is>
      </c>
      <c r="B2308" t="n">
        <v>0.771464037513129</v>
      </c>
      <c r="C2308" t="n">
        <v>0.5429329460422059</v>
      </c>
      <c r="D2308" t="n">
        <v>0.6596116610385285</v>
      </c>
    </row>
    <row r="2309">
      <c r="A2309" t="inlineStr">
        <is>
          <t>AAE</t>
        </is>
      </c>
      <c r="B2309" t="n">
        <v>0.7717119572008</v>
      </c>
      <c r="C2309" t="n">
        <v>0.7278813008680959</v>
      </c>
      <c r="D2309" t="n">
        <v>0.6596346401745664</v>
      </c>
    </row>
    <row r="2310">
      <c r="A2310" t="inlineStr">
        <is>
          <t>HKD</t>
        </is>
      </c>
      <c r="B2310" t="n">
        <v>0.771718761224614</v>
      </c>
      <c r="C2310" t="n">
        <v>0.6883231329272518</v>
      </c>
      <c r="D2310" t="n">
        <v>0.6596352707487262</v>
      </c>
    </row>
    <row r="2311">
      <c r="A2311" t="inlineStr">
        <is>
          <t>IXZ</t>
        </is>
      </c>
      <c r="B2311" t="n">
        <v>0.7719481797990631</v>
      </c>
      <c r="C2311" t="n">
        <v>0.8150076442363968</v>
      </c>
      <c r="D2311" t="n">
        <v>0.6596565301183155</v>
      </c>
    </row>
    <row r="2312">
      <c r="A2312" t="inlineStr">
        <is>
          <t>VAN</t>
        </is>
      </c>
      <c r="B2312" t="n">
        <v>0.7721249001492621</v>
      </c>
      <c r="C2312" t="n">
        <v>0.6529334016648649</v>
      </c>
      <c r="D2312" t="n">
        <v>0.6596729029916357</v>
      </c>
    </row>
    <row r="2313">
      <c r="A2313" t="inlineStr">
        <is>
          <t>GYS</t>
        </is>
      </c>
      <c r="B2313" t="n">
        <v>0.772326404400925</v>
      </c>
      <c r="C2313" t="n">
        <v>0.652520933005649</v>
      </c>
      <c r="D2313" t="n">
        <v>0.6596915687142392</v>
      </c>
    </row>
    <row r="2314">
      <c r="A2314" t="inlineStr">
        <is>
          <t>FNA</t>
        </is>
      </c>
      <c r="B2314" t="n">
        <v>0.772900830564559</v>
      </c>
      <c r="C2314" t="n">
        <v>0.7456417480169671</v>
      </c>
      <c r="D2314" t="n">
        <v>0.6597447593606821</v>
      </c>
    </row>
    <row r="2315">
      <c r="A2315" t="inlineStr">
        <is>
          <t>SHV</t>
        </is>
      </c>
      <c r="B2315" t="n">
        <v>0.773170175639142</v>
      </c>
      <c r="C2315" t="n">
        <v>0.6389057949425053</v>
      </c>
      <c r="D2315" t="n">
        <v>0.6597696901794258</v>
      </c>
    </row>
    <row r="2316">
      <c r="A2316" t="inlineStr">
        <is>
          <t>MJT</t>
        </is>
      </c>
      <c r="B2316" t="n">
        <v>0.7738862852291351</v>
      </c>
      <c r="C2316" t="n">
        <v>0.7423927641909266</v>
      </c>
      <c r="D2316" t="n">
        <v>0.6598359429752345</v>
      </c>
    </row>
    <row r="2317">
      <c r="A2317" t="inlineStr">
        <is>
          <t>MGA</t>
        </is>
      </c>
      <c r="B2317" t="n">
        <v>0.774991744456045</v>
      </c>
      <c r="C2317" t="n">
        <v>0.6806274341733763</v>
      </c>
      <c r="D2317" t="n">
        <v>0.6599381292022888</v>
      </c>
    </row>
    <row r="2318">
      <c r="A2318" t="inlineStr">
        <is>
          <t>UKB</t>
        </is>
      </c>
      <c r="B2318" t="n">
        <v>0.775389864320759</v>
      </c>
      <c r="C2318" t="n">
        <v>0.6004209702952092</v>
      </c>
      <c r="D2318" t="n">
        <v>0.6599749042828205</v>
      </c>
    </row>
    <row r="2319">
      <c r="A2319" t="inlineStr">
        <is>
          <t>DAM</t>
        </is>
      </c>
      <c r="B2319" t="n">
        <v>0.7755377548375</v>
      </c>
      <c r="C2319" t="n">
        <v>0.5812885740828382</v>
      </c>
      <c r="D2319" t="n">
        <v>0.6599885616673381</v>
      </c>
    </row>
    <row r="2320">
      <c r="A2320" t="inlineStr">
        <is>
          <t>GRX</t>
        </is>
      </c>
      <c r="B2320" t="n">
        <v>0.775546768979126</v>
      </c>
      <c r="C2320" t="n">
        <v>0.7385201460173447</v>
      </c>
      <c r="D2320" t="n">
        <v>0.6599893940427302</v>
      </c>
    </row>
    <row r="2321">
      <c r="A2321" t="inlineStr">
        <is>
          <t>BGR</t>
        </is>
      </c>
      <c r="B2321" t="n">
        <v>0.7755858992818569</v>
      </c>
      <c r="C2321" t="n">
        <v>0.6735853913357963</v>
      </c>
      <c r="D2321" t="n">
        <v>0.6599930072937563</v>
      </c>
    </row>
    <row r="2322">
      <c r="A2322" t="inlineStr">
        <is>
          <t>PEW</t>
        </is>
      </c>
      <c r="B2322" t="n">
        <v>0.775758872959131</v>
      </c>
      <c r="C2322" t="n">
        <v>0.7315845180397278</v>
      </c>
      <c r="D2322" t="n">
        <v>0.6600089778926467</v>
      </c>
    </row>
    <row r="2323">
      <c r="A2323" t="inlineStr">
        <is>
          <t>LPB</t>
        </is>
      </c>
      <c r="B2323" t="n">
        <v>0.776226088393739</v>
      </c>
      <c r="C2323" t="n">
        <v>0.6823472632998434</v>
      </c>
      <c r="D2323" t="n">
        <v>0.6600521026148671</v>
      </c>
    </row>
    <row r="2324">
      <c r="A2324" t="inlineStr">
        <is>
          <t>ASE</t>
        </is>
      </c>
      <c r="B2324" t="n">
        <v>0.7767259584641309</v>
      </c>
      <c r="C2324" t="n">
        <v>0.6961878895718453</v>
      </c>
      <c r="D2324" t="n">
        <v>0.6600982202152905</v>
      </c>
    </row>
    <row r="2325">
      <c r="A2325" t="inlineStr">
        <is>
          <t>TKS</t>
        </is>
      </c>
      <c r="B2325" t="n">
        <v>0.776861326848984</v>
      </c>
      <c r="C2325" t="n">
        <v>0.7215376163414268</v>
      </c>
      <c r="D2325" t="n">
        <v>0.6601107054204027</v>
      </c>
    </row>
    <row r="2326">
      <c r="A2326" t="inlineStr">
        <is>
          <t>DQA</t>
        </is>
      </c>
      <c r="B2326" t="n">
        <v>0.777129709800378</v>
      </c>
      <c r="C2326" t="n">
        <v>0.5866291730185282</v>
      </c>
      <c r="D2326" t="n">
        <v>0.6601354539836273</v>
      </c>
    </row>
    <row r="2327">
      <c r="A2327" t="inlineStr">
        <is>
          <t>MLM</t>
        </is>
      </c>
      <c r="B2327" t="n">
        <v>0.777153426976351</v>
      </c>
      <c r="C2327" t="n">
        <v>0.6971811228268777</v>
      </c>
      <c r="D2327" t="n">
        <v>0.6601376407264956</v>
      </c>
    </row>
    <row r="2328">
      <c r="A2328" t="inlineStr">
        <is>
          <t>DEB</t>
        </is>
      </c>
      <c r="B2328" t="n">
        <v>0.777418401904168</v>
      </c>
      <c r="C2328" t="n">
        <v>0.8282841005842108</v>
      </c>
      <c r="D2328" t="n">
        <v>0.6601620682757318</v>
      </c>
    </row>
    <row r="2329">
      <c r="A2329" t="inlineStr">
        <is>
          <t>KRY</t>
        </is>
      </c>
      <c r="B2329" t="n">
        <v>0.77770819339247</v>
      </c>
      <c r="C2329" t="n">
        <v>0.6575225427484261</v>
      </c>
      <c r="D2329" t="n">
        <v>0.6601887765687672</v>
      </c>
    </row>
    <row r="2330">
      <c r="A2330" t="inlineStr">
        <is>
          <t>OAX</t>
        </is>
      </c>
      <c r="B2330" t="n">
        <v>0.77775989882555</v>
      </c>
      <c r="C2330" t="n">
        <v>0.7072767725423201</v>
      </c>
      <c r="D2330" t="n">
        <v>0.6601935411652238</v>
      </c>
    </row>
    <row r="2331">
      <c r="A2331" t="inlineStr">
        <is>
          <t>YNB</t>
        </is>
      </c>
      <c r="B2331" t="n">
        <v>0.7777705161726171</v>
      </c>
      <c r="C2331" t="n">
        <v>0.597867580053285</v>
      </c>
      <c r="D2331" t="n">
        <v>0.6601945195125858</v>
      </c>
    </row>
    <row r="2332">
      <c r="A2332" t="inlineStr">
        <is>
          <t>MDZ</t>
        </is>
      </c>
      <c r="B2332" t="n">
        <v>0.7781135342565479</v>
      </c>
      <c r="C2332" t="n">
        <v>0.6588038275931569</v>
      </c>
      <c r="D2332" t="n">
        <v>0.6602261219801749</v>
      </c>
    </row>
    <row r="2333">
      <c r="A2333" t="inlineStr">
        <is>
          <t>UBJ</t>
        </is>
      </c>
      <c r="B2333" t="n">
        <v>0.778292755791992</v>
      </c>
      <c r="C2333" t="n">
        <v>0.7717658371706855</v>
      </c>
      <c r="D2333" t="n">
        <v>0.6602426296668503</v>
      </c>
    </row>
    <row r="2334">
      <c r="A2334" t="inlineStr">
        <is>
          <t>TAG</t>
        </is>
      </c>
      <c r="B2334" t="n">
        <v>0.7784697459464039</v>
      </c>
      <c r="C2334" t="n">
        <v>0.6454566591739272</v>
      </c>
      <c r="D2334" t="n">
        <v>0.6602589290617545</v>
      </c>
    </row>
    <row r="2335">
      <c r="A2335" t="inlineStr">
        <is>
          <t>KGD</t>
        </is>
      </c>
      <c r="B2335" t="n">
        <v>0.778692549690405</v>
      </c>
      <c r="C2335" t="n">
        <v>0.6799705888904232</v>
      </c>
      <c r="D2335" t="n">
        <v>0.6602794436206401</v>
      </c>
    </row>
    <row r="2336">
      <c r="A2336" t="inlineStr">
        <is>
          <t>NBS</t>
        </is>
      </c>
      <c r="B2336" t="n">
        <v>0.779666976081358</v>
      </c>
      <c r="C2336" t="n">
        <v>0.5918808057448757</v>
      </c>
      <c r="D2336" t="n">
        <v>0.6603691123593326</v>
      </c>
    </row>
    <row r="2337">
      <c r="A2337" t="inlineStr">
        <is>
          <t>HUX</t>
        </is>
      </c>
      <c r="B2337" t="n">
        <v>0.780075963365749</v>
      </c>
      <c r="C2337" t="n">
        <v>0.7788540897925954</v>
      </c>
      <c r="D2337" t="n">
        <v>0.6604067234096132</v>
      </c>
    </row>
    <row r="2338">
      <c r="A2338" t="inlineStr">
        <is>
          <t>HBA</t>
        </is>
      </c>
      <c r="B2338" t="n">
        <v>0.780294996064515</v>
      </c>
      <c r="C2338" t="n">
        <v>0.7007670939327575</v>
      </c>
      <c r="D2338" t="n">
        <v>0.6604268599355867</v>
      </c>
    </row>
    <row r="2339">
      <c r="A2339" t="inlineStr">
        <is>
          <t>MYY</t>
        </is>
      </c>
      <c r="B2339" t="n">
        <v>0.780458726807173</v>
      </c>
      <c r="C2339" t="n">
        <v>0.7354312685664602</v>
      </c>
      <c r="D2339" t="n">
        <v>0.6604419095902537</v>
      </c>
    </row>
    <row r="2340">
      <c r="A2340" t="inlineStr">
        <is>
          <t>VFA</t>
        </is>
      </c>
      <c r="B2340" t="n">
        <v>0.780650361775112</v>
      </c>
      <c r="C2340" t="n">
        <v>0.7323907989488047</v>
      </c>
      <c r="D2340" t="n">
        <v>0.6604595211343413</v>
      </c>
    </row>
    <row r="2341">
      <c r="A2341" t="inlineStr">
        <is>
          <t>DAY</t>
        </is>
      </c>
      <c r="B2341" t="n">
        <v>0.780762805728043</v>
      </c>
      <c r="C2341" t="n">
        <v>0.6643583253173339</v>
      </c>
      <c r="D2341" t="n">
        <v>0.6604698534048914</v>
      </c>
    </row>
    <row r="2342">
      <c r="A2342" t="inlineStr">
        <is>
          <t>MDL</t>
        </is>
      </c>
      <c r="B2342" t="n">
        <v>0.780779509410256</v>
      </c>
      <c r="C2342" t="n">
        <v>0.7496523932100233</v>
      </c>
      <c r="D2342" t="n">
        <v>0.6604713881813153</v>
      </c>
    </row>
    <row r="2343">
      <c r="A2343" t="inlineStr">
        <is>
          <t>KCZ</t>
        </is>
      </c>
      <c r="B2343" t="n">
        <v>0.780805706346127</v>
      </c>
      <c r="C2343" t="n">
        <v>0.6851758499067454</v>
      </c>
      <c r="D2343" t="n">
        <v>0.6604737951725357</v>
      </c>
    </row>
    <row r="2344">
      <c r="A2344" t="inlineStr">
        <is>
          <t>INV</t>
        </is>
      </c>
      <c r="B2344" t="n">
        <v>0.781173975861353</v>
      </c>
      <c r="C2344" t="n">
        <v>0.6102156575869675</v>
      </c>
      <c r="D2344" t="n">
        <v>0.6605076256414928</v>
      </c>
    </row>
    <row r="2345">
      <c r="A2345" t="inlineStr">
        <is>
          <t>AKJ</t>
        </is>
      </c>
      <c r="B2345" t="n">
        <v>0.781247207714071</v>
      </c>
      <c r="C2345" t="n">
        <v>0.5629663863260128</v>
      </c>
      <c r="D2345" t="n">
        <v>0.6605143515466809</v>
      </c>
    </row>
    <row r="2346">
      <c r="A2346" t="inlineStr">
        <is>
          <t>EZS</t>
        </is>
      </c>
      <c r="B2346" t="n">
        <v>0.781270971771822</v>
      </c>
      <c r="C2346" t="n">
        <v>0.6562142522284813</v>
      </c>
      <c r="D2346" t="n">
        <v>0.6605165340313791</v>
      </c>
    </row>
    <row r="2347">
      <c r="A2347" t="inlineStr">
        <is>
          <t>RPR</t>
        </is>
      </c>
      <c r="B2347" t="n">
        <v>0.7815955635470609</v>
      </c>
      <c r="C2347" t="n">
        <v>0.652524515680232</v>
      </c>
      <c r="D2347" t="n">
        <v>0.6605463394951737</v>
      </c>
    </row>
    <row r="2348">
      <c r="A2348" t="inlineStr">
        <is>
          <t>TCZ</t>
        </is>
      </c>
      <c r="B2348" t="n">
        <v>0.781695377617263</v>
      </c>
      <c r="C2348" t="n">
        <v>0.5902842056883824</v>
      </c>
      <c r="D2348" t="n">
        <v>0.6605555030106405</v>
      </c>
    </row>
    <row r="2349">
      <c r="A2349" t="inlineStr">
        <is>
          <t>BME</t>
        </is>
      </c>
      <c r="B2349" t="n">
        <v>0.781800772453881</v>
      </c>
      <c r="C2349" t="n">
        <v>0.6815836528117898</v>
      </c>
      <c r="D2349" t="n">
        <v>0.6605651779247925</v>
      </c>
    </row>
    <row r="2350">
      <c r="A2350" t="inlineStr">
        <is>
          <t>PAT</t>
        </is>
      </c>
      <c r="B2350" t="n">
        <v>0.782365320166145</v>
      </c>
      <c r="C2350" t="n">
        <v>0.6442737506890182</v>
      </c>
      <c r="D2350" t="n">
        <v>0.660616985043776</v>
      </c>
    </row>
    <row r="2351">
      <c r="A2351" t="inlineStr">
        <is>
          <t>ASW</t>
        </is>
      </c>
      <c r="B2351" t="n">
        <v>0.782855446923572</v>
      </c>
      <c r="C2351" t="n">
        <v>0.5979228088530755</v>
      </c>
      <c r="D2351" t="n">
        <v>0.6606619400741199</v>
      </c>
    </row>
    <row r="2352">
      <c r="A2352" t="inlineStr">
        <is>
          <t>CLY</t>
        </is>
      </c>
      <c r="B2352" t="n">
        <v>0.783000820015911</v>
      </c>
      <c r="C2352" t="n">
        <v>0.754763906389971</v>
      </c>
      <c r="D2352" t="n">
        <v>0.6606752698225862</v>
      </c>
    </row>
    <row r="2353">
      <c r="A2353" t="inlineStr">
        <is>
          <t>TEN</t>
        </is>
      </c>
      <c r="B2353" t="n">
        <v>0.7833744437775541</v>
      </c>
      <c r="C2353" t="n">
        <v>0.8059024624835454</v>
      </c>
      <c r="D2353" t="n">
        <v>0.6607095201414003</v>
      </c>
    </row>
    <row r="2354">
      <c r="A2354" t="inlineStr">
        <is>
          <t>JGN</t>
        </is>
      </c>
      <c r="B2354" t="n">
        <v>0.783885294730707</v>
      </c>
      <c r="C2354" t="n">
        <v>0.6078343106382238</v>
      </c>
      <c r="D2354" t="n">
        <v>0.6607563303493642</v>
      </c>
    </row>
    <row r="2355">
      <c r="A2355" t="inlineStr">
        <is>
          <t>EOH</t>
        </is>
      </c>
      <c r="B2355" t="n">
        <v>0.783908952409322</v>
      </c>
      <c r="C2355" t="n">
        <v>0.8083345061470889</v>
      </c>
      <c r="D2355" t="n">
        <v>0.6607584975913103</v>
      </c>
    </row>
    <row r="2356">
      <c r="A2356" t="inlineStr">
        <is>
          <t>TER</t>
        </is>
      </c>
      <c r="B2356" t="n">
        <v>0.7841000955426149</v>
      </c>
      <c r="C2356" t="n">
        <v>0.5835182488014223</v>
      </c>
      <c r="D2356" t="n">
        <v>0.660776006106551</v>
      </c>
    </row>
    <row r="2357">
      <c r="A2357" t="inlineStr">
        <is>
          <t>OKJ</t>
        </is>
      </c>
      <c r="B2357" t="n">
        <v>0.784283827909063</v>
      </c>
      <c r="C2357" t="n">
        <v>0.6968667282674897</v>
      </c>
      <c r="D2357" t="n">
        <v>0.6607928327831216</v>
      </c>
    </row>
    <row r="2358">
      <c r="A2358" t="inlineStr">
        <is>
          <t>OME</t>
        </is>
      </c>
      <c r="B2358" t="n">
        <v>0.784731417032683</v>
      </c>
      <c r="C2358" t="n">
        <v>0.6758507310947489</v>
      </c>
      <c r="D2358" t="n">
        <v>0.6608338117415111</v>
      </c>
    </row>
    <row r="2359">
      <c r="A2359" t="inlineStr">
        <is>
          <t>KSC</t>
        </is>
      </c>
      <c r="B2359" t="n">
        <v>0.785025257436719</v>
      </c>
      <c r="C2359" t="n">
        <v>0.7622879842970617</v>
      </c>
      <c r="D2359" t="n">
        <v>0.6608607047052804</v>
      </c>
    </row>
    <row r="2360">
      <c r="A2360" t="inlineStr">
        <is>
          <t>FAE</t>
        </is>
      </c>
      <c r="B2360" t="n">
        <v>0.785157095357071</v>
      </c>
      <c r="C2360" t="n">
        <v>0.6183027321781289</v>
      </c>
      <c r="D2360" t="n">
        <v>0.6608727683606316</v>
      </c>
    </row>
    <row r="2361">
      <c r="A2361" t="inlineStr">
        <is>
          <t>MUX</t>
        </is>
      </c>
      <c r="B2361" t="n">
        <v>0.785560122168787</v>
      </c>
      <c r="C2361" t="n">
        <v>0.5952347392763542</v>
      </c>
      <c r="D2361" t="n">
        <v>0.6609096373466946</v>
      </c>
    </row>
    <row r="2362">
      <c r="A2362" t="inlineStr">
        <is>
          <t>SBP</t>
        </is>
      </c>
      <c r="B2362" t="n">
        <v>0.785597567427012</v>
      </c>
      <c r="C2362" t="n">
        <v>0.728413631943383</v>
      </c>
      <c r="D2362" t="n">
        <v>0.6609130621243989</v>
      </c>
    </row>
    <row r="2363">
      <c r="A2363" t="inlineStr">
        <is>
          <t>FPO</t>
        </is>
      </c>
      <c r="B2363" t="n">
        <v>0.786225197529798</v>
      </c>
      <c r="C2363" t="n">
        <v>0.659803171689771</v>
      </c>
      <c r="D2363" t="n">
        <v>0.6609704474474342</v>
      </c>
    </row>
    <row r="2364">
      <c r="A2364" t="inlineStr">
        <is>
          <t>IXR</t>
        </is>
      </c>
      <c r="B2364" t="n">
        <v>0.786701554870026</v>
      </c>
      <c r="C2364" t="n">
        <v>0.8028298870460048</v>
      </c>
      <c r="D2364" t="n">
        <v>0.6610139785773655</v>
      </c>
    </row>
    <row r="2365">
      <c r="A2365" t="inlineStr">
        <is>
          <t>WXN</t>
        </is>
      </c>
      <c r="B2365" t="n">
        <v>0.787033649352176</v>
      </c>
      <c r="C2365" t="n">
        <v>0.5997610260566963</v>
      </c>
      <c r="D2365" t="n">
        <v>0.6610443147118685</v>
      </c>
    </row>
    <row r="2366">
      <c r="A2366" t="inlineStr">
        <is>
          <t>KJT</t>
        </is>
      </c>
      <c r="B2366" t="n">
        <v>0.787271739187521</v>
      </c>
      <c r="C2366" t="n">
        <v>0.5691599959524036</v>
      </c>
      <c r="D2366" t="n">
        <v>0.6610660577666154</v>
      </c>
    </row>
    <row r="2367">
      <c r="A2367" t="inlineStr">
        <is>
          <t>AOI</t>
        </is>
      </c>
      <c r="B2367" t="n">
        <v>0.787434480500152</v>
      </c>
      <c r="C2367" t="n">
        <v>0.6149538588030858</v>
      </c>
      <c r="D2367" t="n">
        <v>0.6610809169153948</v>
      </c>
    </row>
    <row r="2368">
      <c r="A2368" t="inlineStr">
        <is>
          <t>CBB</t>
        </is>
      </c>
      <c r="B2368" t="n">
        <v>0.787884213709259</v>
      </c>
      <c r="C2368" t="n">
        <v>0.7049431924670401</v>
      </c>
      <c r="D2368" t="n">
        <v>0.6611219678755792</v>
      </c>
    </row>
    <row r="2369">
      <c r="A2369" t="inlineStr">
        <is>
          <t>FSZ</t>
        </is>
      </c>
      <c r="B2369" t="n">
        <v>0.788265840669291</v>
      </c>
      <c r="C2369" t="n">
        <v>0.5379592911964749</v>
      </c>
      <c r="D2369" t="n">
        <v>0.661156788290196</v>
      </c>
    </row>
    <row r="2370">
      <c r="A2370" t="inlineStr">
        <is>
          <t>BTJ</t>
        </is>
      </c>
      <c r="B2370" t="n">
        <v>0.78852013115232</v>
      </c>
      <c r="C2370" t="n">
        <v>0.6331108869069084</v>
      </c>
      <c r="D2370" t="n">
        <v>0.6611799831771181</v>
      </c>
    </row>
    <row r="2371">
      <c r="A2371" t="inlineStr">
        <is>
          <t>GIZ</t>
        </is>
      </c>
      <c r="B2371" t="n">
        <v>0.789254044726944</v>
      </c>
      <c r="C2371" t="n">
        <v>0.6446798967618645</v>
      </c>
      <c r="D2371" t="n">
        <v>0.6612468946702794</v>
      </c>
    </row>
    <row r="2372">
      <c r="A2372" t="inlineStr">
        <is>
          <t>YHM</t>
        </is>
      </c>
      <c r="B2372" t="n">
        <v>0.790045421297932</v>
      </c>
      <c r="C2372" t="n">
        <v>0.7298798267931542</v>
      </c>
      <c r="D2372" t="n">
        <v>0.6613189921848184</v>
      </c>
    </row>
    <row r="2373">
      <c r="A2373" t="inlineStr">
        <is>
          <t>HLP</t>
        </is>
      </c>
      <c r="B2373" t="n">
        <v>0.790339564760925</v>
      </c>
      <c r="C2373" t="n">
        <v>0.6454594931988715</v>
      </c>
      <c r="D2373" t="n">
        <v>0.6613457758096561</v>
      </c>
    </row>
    <row r="2374">
      <c r="A2374" t="inlineStr">
        <is>
          <t>OSS</t>
        </is>
      </c>
      <c r="B2374" t="n">
        <v>0.790426440409818</v>
      </c>
      <c r="C2374" t="n">
        <v>0.6573413435581257</v>
      </c>
      <c r="D2374" t="n">
        <v>0.6613536849362079</v>
      </c>
    </row>
    <row r="2375">
      <c r="A2375" t="inlineStr">
        <is>
          <t>PNK</t>
        </is>
      </c>
      <c r="B2375" t="n">
        <v>0.791272056286465</v>
      </c>
      <c r="C2375" t="n">
        <v>0.7528599185586904</v>
      </c>
      <c r="D2375" t="n">
        <v>0.6614306349146433</v>
      </c>
    </row>
    <row r="2376">
      <c r="A2376" t="inlineStr">
        <is>
          <t>TTU</t>
        </is>
      </c>
      <c r="B2376" t="n">
        <v>0.791320387323322</v>
      </c>
      <c r="C2376" t="n">
        <v>0.6098029297398102</v>
      </c>
      <c r="D2376" t="n">
        <v>0.6614350310836384</v>
      </c>
    </row>
    <row r="2377">
      <c r="A2377" t="inlineStr">
        <is>
          <t>BON</t>
        </is>
      </c>
      <c r="B2377" t="n">
        <v>0.7914291334670031</v>
      </c>
      <c r="C2377" t="n">
        <v>0.692001547529575</v>
      </c>
      <c r="D2377" t="n">
        <v>0.6614449218341345</v>
      </c>
    </row>
    <row r="2378">
      <c r="A2378" t="inlineStr">
        <is>
          <t>DLI</t>
        </is>
      </c>
      <c r="B2378" t="n">
        <v>0.791684612107436</v>
      </c>
      <c r="C2378" t="n">
        <v>0.5997974232675096</v>
      </c>
      <c r="D2378" t="n">
        <v>0.6614681542147889</v>
      </c>
    </row>
    <row r="2379">
      <c r="A2379" t="inlineStr">
        <is>
          <t>BDJ</t>
        </is>
      </c>
      <c r="B2379" t="n">
        <v>0.7924093879012321</v>
      </c>
      <c r="C2379" t="n">
        <v>0.7665796859937789</v>
      </c>
      <c r="D2379" t="n">
        <v>0.661534031771345</v>
      </c>
    </row>
    <row r="2380">
      <c r="A2380" t="inlineStr">
        <is>
          <t>TBZ</t>
        </is>
      </c>
      <c r="B2380" t="n">
        <v>0.792430680014853</v>
      </c>
      <c r="C2380" t="n">
        <v>0.6562647429989465</v>
      </c>
      <c r="D2380" t="n">
        <v>0.6615359663939002</v>
      </c>
    </row>
    <row r="2381">
      <c r="A2381" t="inlineStr">
        <is>
          <t>FMO</t>
        </is>
      </c>
      <c r="B2381" t="n">
        <v>0.792545578382333</v>
      </c>
      <c r="C2381" t="n">
        <v>0.6663524543062681</v>
      </c>
      <c r="D2381" t="n">
        <v>0.6615464054873783</v>
      </c>
    </row>
    <row r="2382">
      <c r="A2382" t="inlineStr">
        <is>
          <t>KMQ</t>
        </is>
      </c>
      <c r="B2382" t="n">
        <v>0.792630323091548</v>
      </c>
      <c r="C2382" t="n">
        <v>0.7002344965468684</v>
      </c>
      <c r="D2382" t="n">
        <v>0.6615541042278026</v>
      </c>
    </row>
    <row r="2383">
      <c r="A2383" t="inlineStr">
        <is>
          <t>KYA</t>
        </is>
      </c>
      <c r="B2383" t="n">
        <v>0.793469872818543</v>
      </c>
      <c r="C2383" t="n">
        <v>0.5971097815899846</v>
      </c>
      <c r="D2383" t="n">
        <v>0.6616303401612741</v>
      </c>
    </row>
    <row r="2384">
      <c r="A2384" t="inlineStr">
        <is>
          <t>FAR</t>
        </is>
      </c>
      <c r="B2384" t="n">
        <v>0.793684737248362</v>
      </c>
      <c r="C2384" t="n">
        <v>0.6380811196211048</v>
      </c>
      <c r="D2384" t="n">
        <v>0.6616498411508986</v>
      </c>
    </row>
    <row r="2385">
      <c r="A2385" t="inlineStr">
        <is>
          <t>BEN</t>
        </is>
      </c>
      <c r="B2385" t="n">
        <v>0.794066034079192</v>
      </c>
      <c r="C2385" t="n">
        <v>0.5720649868285892</v>
      </c>
      <c r="D2385" t="n">
        <v>0.6616844374961312</v>
      </c>
    </row>
    <row r="2386">
      <c r="A2386" t="inlineStr">
        <is>
          <t>GJT</t>
        </is>
      </c>
      <c r="B2386" t="n">
        <v>0.794140563516166</v>
      </c>
      <c r="C2386" t="n">
        <v>0.7258705167035199</v>
      </c>
      <c r="D2386" t="n">
        <v>0.6616911983132976</v>
      </c>
    </row>
    <row r="2387">
      <c r="A2387" t="inlineStr">
        <is>
          <t>YQM</t>
        </is>
      </c>
      <c r="B2387" t="n">
        <v>0.794402444224561</v>
      </c>
      <c r="C2387" t="n">
        <v>0.6647575852723492</v>
      </c>
      <c r="D2387" t="n">
        <v>0.6617149505347522</v>
      </c>
    </row>
    <row r="2388">
      <c r="A2388" t="inlineStr">
        <is>
          <t>PNR</t>
        </is>
      </c>
      <c r="B2388" t="n">
        <v>0.794528172110979</v>
      </c>
      <c r="C2388" t="n">
        <v>0.706401514495573</v>
      </c>
      <c r="D2388" t="n">
        <v>0.661726351745004</v>
      </c>
    </row>
    <row r="2389">
      <c r="A2389" t="inlineStr">
        <is>
          <t>RTB</t>
        </is>
      </c>
      <c r="B2389" t="n">
        <v>0.794561259125566</v>
      </c>
      <c r="C2389" t="n">
        <v>0.6387317934118077</v>
      </c>
      <c r="D2389" t="n">
        <v>0.6617293518991684</v>
      </c>
    </row>
    <row r="2390">
      <c r="A2390" t="inlineStr">
        <is>
          <t>REU</t>
        </is>
      </c>
      <c r="B2390" t="n">
        <v>0.795339239507305</v>
      </c>
      <c r="C2390" t="n">
        <v>0.5727940273380581</v>
      </c>
      <c r="D2390" t="n">
        <v>0.6617998673473682</v>
      </c>
    </row>
    <row r="2391">
      <c r="A2391" t="inlineStr">
        <is>
          <t>IXM</t>
        </is>
      </c>
      <c r="B2391" t="n">
        <v>0.795617504690706</v>
      </c>
      <c r="C2391" t="n">
        <v>0.6553465194911869</v>
      </c>
      <c r="D2391" t="n">
        <v>0.6618250761682515</v>
      </c>
    </row>
    <row r="2392">
      <c r="A2392" t="inlineStr">
        <is>
          <t>AOK</t>
        </is>
      </c>
      <c r="B2392" t="n">
        <v>0.796304302835965</v>
      </c>
      <c r="C2392" t="n">
        <v>0.7722941973052064</v>
      </c>
      <c r="D2392" t="n">
        <v>0.6618872660705062</v>
      </c>
    </row>
    <row r="2393">
      <c r="A2393" t="inlineStr">
        <is>
          <t>EVE</t>
        </is>
      </c>
      <c r="B2393" t="n">
        <v>0.796397457006029</v>
      </c>
      <c r="C2393" t="n">
        <v>0.7584922389830661</v>
      </c>
      <c r="D2393" t="n">
        <v>0.6618956980396766</v>
      </c>
    </row>
    <row r="2394">
      <c r="A2394" t="inlineStr">
        <is>
          <t>KIJ</t>
        </is>
      </c>
      <c r="B2394" t="n">
        <v>0.796559348661411</v>
      </c>
      <c r="C2394" t="n">
        <v>0.6738142173497105</v>
      </c>
      <c r="D2394" t="n">
        <v>0.6619103500600643</v>
      </c>
    </row>
    <row r="2395">
      <c r="A2395" t="inlineStr">
        <is>
          <t>SNU</t>
        </is>
      </c>
      <c r="B2395" t="n">
        <v>0.797541966303176</v>
      </c>
      <c r="C2395" t="n">
        <v>0.5629741902224401</v>
      </c>
      <c r="D2395" t="n">
        <v>0.6619992326569274</v>
      </c>
    </row>
    <row r="2396">
      <c r="A2396" t="inlineStr">
        <is>
          <t>BDA</t>
        </is>
      </c>
      <c r="B2396" t="n">
        <v>0.797837838995725</v>
      </c>
      <c r="C2396" t="n">
        <v>0.6877071974637256</v>
      </c>
      <c r="D2396" t="n">
        <v>0.6620259792107658</v>
      </c>
    </row>
    <row r="2397">
      <c r="A2397" t="inlineStr">
        <is>
          <t>FUO</t>
        </is>
      </c>
      <c r="B2397" t="n">
        <v>0.798201708344203</v>
      </c>
      <c r="C2397" t="n">
        <v>0.6123905535403346</v>
      </c>
      <c r="D2397" t="n">
        <v>0.6620588620588923</v>
      </c>
    </row>
    <row r="2398">
      <c r="A2398" t="inlineStr">
        <is>
          <t>DOY</t>
        </is>
      </c>
      <c r="B2398" t="n">
        <v>0.798823515845248</v>
      </c>
      <c r="C2398" t="n">
        <v>0.6020293059182649</v>
      </c>
      <c r="D2398" t="n">
        <v>0.6621150278865359</v>
      </c>
    </row>
    <row r="2399">
      <c r="A2399" t="inlineStr">
        <is>
          <t>TPS</t>
        </is>
      </c>
      <c r="B2399" t="n">
        <v>0.798922822291721</v>
      </c>
      <c r="C2399" t="n">
        <v>0.7883988365326151</v>
      </c>
      <c r="D2399" t="n">
        <v>0.6621239947715025</v>
      </c>
    </row>
    <row r="2400">
      <c r="A2400" t="inlineStr">
        <is>
          <t>CGP</t>
        </is>
      </c>
      <c r="B2400" t="n">
        <v>0.799100682453582</v>
      </c>
      <c r="C2400" t="n">
        <v>0.7669932244608194</v>
      </c>
      <c r="D2400" t="n">
        <v>0.6621400525101168</v>
      </c>
    </row>
    <row r="2401">
      <c r="A2401" t="inlineStr">
        <is>
          <t>TIF</t>
        </is>
      </c>
      <c r="B2401" t="n">
        <v>0.7993249125788791</v>
      </c>
      <c r="C2401" t="n">
        <v>0.6444222344053043</v>
      </c>
      <c r="D2401" t="n">
        <v>0.6621602927121845</v>
      </c>
    </row>
    <row r="2402">
      <c r="A2402" t="inlineStr">
        <is>
          <t>TSV</t>
        </is>
      </c>
      <c r="B2402" t="n">
        <v>0.799738843051488</v>
      </c>
      <c r="C2402" t="n">
        <v>0.6855723456987435</v>
      </c>
      <c r="D2402" t="n">
        <v>0.6621976446928802</v>
      </c>
    </row>
    <row r="2403">
      <c r="A2403" t="inlineStr">
        <is>
          <t>GPA</t>
        </is>
      </c>
      <c r="B2403" t="n">
        <v>0.799811674704931</v>
      </c>
      <c r="C2403" t="n">
        <v>0.6251014273450448</v>
      </c>
      <c r="D2403" t="n">
        <v>0.662204215272395</v>
      </c>
    </row>
    <row r="2404">
      <c r="A2404" t="inlineStr">
        <is>
          <t>FSC</t>
        </is>
      </c>
      <c r="B2404" t="n">
        <v>0.801700856739112</v>
      </c>
      <c r="C2404" t="n">
        <v>0.7956764606341927</v>
      </c>
      <c r="D2404" t="n">
        <v>0.6623744871724768</v>
      </c>
    </row>
    <row r="2405">
      <c r="A2405" t="inlineStr">
        <is>
          <t>SSG</t>
        </is>
      </c>
      <c r="B2405" t="n">
        <v>0.8017770420600639</v>
      </c>
      <c r="C2405" t="n">
        <v>0.575721384390806</v>
      </c>
      <c r="D2405" t="n">
        <v>0.6623813471871061</v>
      </c>
    </row>
    <row r="2406">
      <c r="A2406" t="inlineStr">
        <is>
          <t>YZF</t>
        </is>
      </c>
      <c r="B2406" t="n">
        <v>0.801897418459486</v>
      </c>
      <c r="C2406" t="n">
        <v>0.7131553812675661</v>
      </c>
      <c r="D2406" t="n">
        <v>0.6623921852962128</v>
      </c>
    </row>
    <row r="2407">
      <c r="A2407" t="inlineStr">
        <is>
          <t>GCI</t>
        </is>
      </c>
      <c r="B2407" t="n">
        <v>0.80191720668021</v>
      </c>
      <c r="C2407" t="n">
        <v>0.651182685023839</v>
      </c>
      <c r="D2407" t="n">
        <v>0.6623939668103374</v>
      </c>
    </row>
    <row r="2408">
      <c r="A2408" t="inlineStr">
        <is>
          <t>OIT</t>
        </is>
      </c>
      <c r="B2408" t="n">
        <v>0.8023423530874561</v>
      </c>
      <c r="C2408" t="n">
        <v>0.6980749771806495</v>
      </c>
      <c r="D2408" t="n">
        <v>0.6624322340307109</v>
      </c>
    </row>
    <row r="2409">
      <c r="A2409" t="inlineStr">
        <is>
          <t>CZM</t>
        </is>
      </c>
      <c r="B2409" t="n">
        <v>0.802393981542</v>
      </c>
      <c r="C2409" t="n">
        <v>0.7238236862827012</v>
      </c>
      <c r="D2409" t="n">
        <v>0.6624368800033843</v>
      </c>
    </row>
    <row r="2410">
      <c r="A2410" t="inlineStr">
        <is>
          <t>HVN</t>
        </is>
      </c>
      <c r="B2410" t="n">
        <v>0.802693039491487</v>
      </c>
      <c r="C2410" t="n">
        <v>0.6510827956289883</v>
      </c>
      <c r="D2410" t="n">
        <v>0.6624637872130378</v>
      </c>
    </row>
    <row r="2411">
      <c r="A2411" t="inlineStr">
        <is>
          <t>BWA</t>
        </is>
      </c>
      <c r="B2411" t="n">
        <v>0.802717511074546</v>
      </c>
      <c r="C2411" t="n">
        <v>0.7752208234104767</v>
      </c>
      <c r="D2411" t="n">
        <v>0.6624659886532608</v>
      </c>
    </row>
    <row r="2412">
      <c r="A2412" t="inlineStr">
        <is>
          <t>YKF</t>
        </is>
      </c>
      <c r="B2412" t="n">
        <v>0.802897453461618</v>
      </c>
      <c r="C2412" t="n">
        <v>0.8212915285483456</v>
      </c>
      <c r="D2412" t="n">
        <v>0.6624821744856196</v>
      </c>
    </row>
    <row r="2413">
      <c r="A2413" t="inlineStr">
        <is>
          <t>CUZ</t>
        </is>
      </c>
      <c r="B2413" t="n">
        <v>0.8033221825461651</v>
      </c>
      <c r="C2413" t="n">
        <v>0.6143020156853931</v>
      </c>
      <c r="D2413" t="n">
        <v>0.6625203676405625</v>
      </c>
    </row>
    <row r="2414">
      <c r="A2414" t="inlineStr">
        <is>
          <t>KOE</t>
        </is>
      </c>
      <c r="B2414" t="n">
        <v>0.803361994452947</v>
      </c>
      <c r="C2414" t="n">
        <v>0.7825932988130787</v>
      </c>
      <c r="D2414" t="n">
        <v>0.6625239468583786</v>
      </c>
    </row>
    <row r="2415">
      <c r="A2415" t="inlineStr">
        <is>
          <t>SOU</t>
        </is>
      </c>
      <c r="B2415" t="n">
        <v>0.80362597316908</v>
      </c>
      <c r="C2415" t="n">
        <v>0.7102235256812522</v>
      </c>
      <c r="D2415" t="n">
        <v>0.6625476758734277</v>
      </c>
    </row>
    <row r="2416">
      <c r="A2416" t="inlineStr">
        <is>
          <t>ECN</t>
        </is>
      </c>
      <c r="B2416" t="n">
        <v>0.804268811801845</v>
      </c>
      <c r="C2416" t="n">
        <v>0.7832130479809941</v>
      </c>
      <c r="D2416" t="n">
        <v>0.6626054350009645</v>
      </c>
    </row>
    <row r="2417">
      <c r="A2417" t="inlineStr">
        <is>
          <t>ELQ</t>
        </is>
      </c>
      <c r="B2417" t="n">
        <v>0.8045387147019381</v>
      </c>
      <c r="C2417" t="n">
        <v>0.5911604293370456</v>
      </c>
      <c r="D2417" t="n">
        <v>0.6626296750069099</v>
      </c>
    </row>
    <row r="2418">
      <c r="A2418" t="inlineStr">
        <is>
          <t>FEG</t>
        </is>
      </c>
      <c r="B2418" t="n">
        <v>0.804749578986542</v>
      </c>
      <c r="C2418" t="n">
        <v>0.8200408844614092</v>
      </c>
      <c r="D2418" t="n">
        <v>0.6626486083039762</v>
      </c>
    </row>
    <row r="2419">
      <c r="A2419" t="inlineStr">
        <is>
          <t>RNS</t>
        </is>
      </c>
      <c r="B2419" t="n">
        <v>0.805156249553037</v>
      </c>
      <c r="C2419" t="n">
        <v>0.7038796171032415</v>
      </c>
      <c r="D2419" t="n">
        <v>0.6626851118434723</v>
      </c>
    </row>
    <row r="2420">
      <c r="A2420" t="inlineStr">
        <is>
          <t>BTR</t>
        </is>
      </c>
      <c r="B2420" t="n">
        <v>0.8052183163754431</v>
      </c>
      <c r="C2420" t="n">
        <v>0.6371948146874444</v>
      </c>
      <c r="D2420" t="n">
        <v>0.6626906818063054</v>
      </c>
    </row>
    <row r="2421">
      <c r="A2421" t="inlineStr">
        <is>
          <t>CGB</t>
        </is>
      </c>
      <c r="B2421" t="n">
        <v>0.805744272879571</v>
      </c>
      <c r="C2421" t="n">
        <v>0.7338995183721863</v>
      </c>
      <c r="D2421" t="n">
        <v>0.6627378683126985</v>
      </c>
    </row>
    <row r="2422">
      <c r="A2422" t="inlineStr">
        <is>
          <t>WDS</t>
        </is>
      </c>
      <c r="B2422" t="n">
        <v>0.805942885716778</v>
      </c>
      <c r="C2422" t="n">
        <v>0.5873942282969122</v>
      </c>
      <c r="D2422" t="n">
        <v>0.6627556806737872</v>
      </c>
    </row>
    <row r="2423">
      <c r="A2423" t="inlineStr">
        <is>
          <t>CAE</t>
        </is>
      </c>
      <c r="B2423" t="n">
        <v>0.807013519709555</v>
      </c>
      <c r="C2423" t="n">
        <v>0.6594923852114477</v>
      </c>
      <c r="D2423" t="n">
        <v>0.66285163965385</v>
      </c>
    </row>
    <row r="2424">
      <c r="A2424" t="inlineStr">
        <is>
          <t>GUW</t>
        </is>
      </c>
      <c r="B2424" t="n">
        <v>0.807250123093369</v>
      </c>
      <c r="C2424" t="n">
        <v>0.7656336817147819</v>
      </c>
      <c r="D2424" t="n">
        <v>0.6628728324237366</v>
      </c>
    </row>
    <row r="2425">
      <c r="A2425" t="inlineStr">
        <is>
          <t>AZA</t>
        </is>
      </c>
      <c r="B2425" t="n">
        <v>0.807549035092183</v>
      </c>
      <c r="C2425" t="n">
        <v>0.6489018228927237</v>
      </c>
      <c r="D2425" t="n">
        <v>0.6628995992115779</v>
      </c>
    </row>
    <row r="2426">
      <c r="A2426" t="inlineStr">
        <is>
          <t>ZIH</t>
        </is>
      </c>
      <c r="B2426" t="n">
        <v>0.807674157120802</v>
      </c>
      <c r="C2426" t="n">
        <v>0.6953321729330701</v>
      </c>
      <c r="D2426" t="n">
        <v>0.6629108012357184</v>
      </c>
    </row>
    <row r="2427">
      <c r="A2427" t="inlineStr">
        <is>
          <t>SPC</t>
        </is>
      </c>
      <c r="B2427" t="n">
        <v>0.8078110801963549</v>
      </c>
      <c r="C2427" t="n">
        <v>0.5683939384808676</v>
      </c>
      <c r="D2427" t="n">
        <v>0.6629230582201219</v>
      </c>
    </row>
    <row r="2428">
      <c r="A2428" t="inlineStr">
        <is>
          <t>NMA</t>
        </is>
      </c>
      <c r="B2428" t="n">
        <v>0.8084899203021561</v>
      </c>
      <c r="C2428" t="n">
        <v>0.606987521506055</v>
      </c>
      <c r="D2428" t="n">
        <v>0.6629838018742755</v>
      </c>
    </row>
    <row r="2429">
      <c r="A2429" t="inlineStr">
        <is>
          <t>ADE</t>
        </is>
      </c>
      <c r="B2429" t="n">
        <v>0.808567383423606</v>
      </c>
      <c r="C2429" t="n">
        <v>0.662399149002609</v>
      </c>
      <c r="D2429" t="n">
        <v>0.6629907308244437</v>
      </c>
    </row>
    <row r="2430">
      <c r="A2430" t="inlineStr">
        <is>
          <t>USM</t>
        </is>
      </c>
      <c r="B2430" t="n">
        <v>0.808629349781559</v>
      </c>
      <c r="C2430" t="n">
        <v>0.5670787190151123</v>
      </c>
      <c r="D2430" t="n">
        <v>0.6629962732355005</v>
      </c>
    </row>
    <row r="2431">
      <c r="A2431" t="inlineStr">
        <is>
          <t>BAQ</t>
        </is>
      </c>
      <c r="B2431" t="n">
        <v>0.809046795099901</v>
      </c>
      <c r="C2431" t="n">
        <v>0.6569920259980442</v>
      </c>
      <c r="D2431" t="n">
        <v>0.6630336017129582</v>
      </c>
    </row>
    <row r="2432">
      <c r="A2432" t="inlineStr">
        <is>
          <t>MCY</t>
        </is>
      </c>
      <c r="B2432" t="n">
        <v>0.809588784377157</v>
      </c>
      <c r="C2432" t="n">
        <v>0.6092194590096596</v>
      </c>
      <c r="D2432" t="n">
        <v>0.6630820442650808</v>
      </c>
    </row>
    <row r="2433">
      <c r="A2433" t="inlineStr">
        <is>
          <t>LFQ</t>
        </is>
      </c>
      <c r="B2433" t="n">
        <v>0.809958887099216</v>
      </c>
      <c r="C2433" t="n">
        <v>0.6032085819251305</v>
      </c>
      <c r="D2433" t="n">
        <v>0.6631151089382247</v>
      </c>
    </row>
    <row r="2434">
      <c r="A2434" t="inlineStr">
        <is>
          <t>YQT</t>
        </is>
      </c>
      <c r="B2434" t="n">
        <v>0.810311666469714</v>
      </c>
      <c r="C2434" t="n">
        <v>0.6936456356946299</v>
      </c>
      <c r="D2434" t="n">
        <v>0.6631466147756847</v>
      </c>
    </row>
    <row r="2435">
      <c r="A2435" t="inlineStr">
        <is>
          <t>PMV</t>
        </is>
      </c>
      <c r="B2435" t="n">
        <v>0.810723172839897</v>
      </c>
      <c r="C2435" t="n">
        <v>0.6388810458128039</v>
      </c>
      <c r="D2435" t="n">
        <v>0.663183351583492</v>
      </c>
    </row>
    <row r="2436">
      <c r="A2436" t="inlineStr">
        <is>
          <t>PAP</t>
        </is>
      </c>
      <c r="B2436" t="n">
        <v>0.81079811760034</v>
      </c>
      <c r="C2436" t="n">
        <v>0.606713375960912</v>
      </c>
      <c r="D2436" t="n">
        <v>0.6631900406013547</v>
      </c>
    </row>
    <row r="2437">
      <c r="A2437" t="inlineStr">
        <is>
          <t>AAT</t>
        </is>
      </c>
      <c r="B2437" t="n">
        <v>0.81094195852323</v>
      </c>
      <c r="C2437" t="n">
        <v>0.6648554927749526</v>
      </c>
      <c r="D2437" t="n">
        <v>0.6632028774038597</v>
      </c>
    </row>
    <row r="2438">
      <c r="A2438" t="inlineStr">
        <is>
          <t>ZAZ</t>
        </is>
      </c>
      <c r="B2438" t="n">
        <v>0.811200405367808</v>
      </c>
      <c r="C2438" t="n">
        <v>0.603877551343811</v>
      </c>
      <c r="D2438" t="n">
        <v>0.6632259374294912</v>
      </c>
    </row>
    <row r="2439">
      <c r="A2439" t="inlineStr">
        <is>
          <t>GRV</t>
        </is>
      </c>
      <c r="B2439" t="n">
        <v>0.811266148766897</v>
      </c>
      <c r="C2439" t="n">
        <v>0.6119586559623043</v>
      </c>
      <c r="D2439" t="n">
        <v>0.6632318024766994</v>
      </c>
    </row>
    <row r="2440">
      <c r="A2440" t="inlineStr">
        <is>
          <t>LZH</t>
        </is>
      </c>
      <c r="B2440" t="n">
        <v>0.811417468742592</v>
      </c>
      <c r="C2440" t="n">
        <v>0.6046627578027841</v>
      </c>
      <c r="D2440" t="n">
        <v>0.6632453004723974</v>
      </c>
    </row>
    <row r="2441">
      <c r="A2441" t="inlineStr">
        <is>
          <t>BIL</t>
        </is>
      </c>
      <c r="B2441" t="n">
        <v>0.811598842814019</v>
      </c>
      <c r="C2441" t="n">
        <v>0.6544125603284665</v>
      </c>
      <c r="D2441" t="n">
        <v>0.6632614766980562</v>
      </c>
    </row>
    <row r="2442">
      <c r="A2442" t="inlineStr">
        <is>
          <t>SVD</t>
        </is>
      </c>
      <c r="B2442" t="n">
        <v>0.8116454620625631</v>
      </c>
      <c r="C2442" t="n">
        <v>0.7535376005146913</v>
      </c>
      <c r="D2442" t="n">
        <v>0.6632656340671379</v>
      </c>
    </row>
    <row r="2443">
      <c r="A2443" t="inlineStr">
        <is>
          <t>YTZ</t>
        </is>
      </c>
      <c r="B2443" t="n">
        <v>0.812039599545329</v>
      </c>
      <c r="C2443" t="n">
        <v>0.6474965597275932</v>
      </c>
      <c r="D2443" t="n">
        <v>0.663300774485261</v>
      </c>
    </row>
    <row r="2444">
      <c r="A2444" t="inlineStr">
        <is>
          <t>CBR</t>
        </is>
      </c>
      <c r="B2444" t="n">
        <v>0.81209331428874</v>
      </c>
      <c r="C2444" t="n">
        <v>0.7430896880050204</v>
      </c>
      <c r="D2444" t="n">
        <v>0.6633055625170877</v>
      </c>
    </row>
    <row r="2445">
      <c r="A2445" t="inlineStr">
        <is>
          <t>VIT</t>
        </is>
      </c>
      <c r="B2445" t="n">
        <v>0.812349440742981</v>
      </c>
      <c r="C2445" t="n">
        <v>0.6616520103454256</v>
      </c>
      <c r="D2445" t="n">
        <v>0.6633283896708725</v>
      </c>
    </row>
    <row r="2446">
      <c r="A2446" t="inlineStr">
        <is>
          <t>NIM</t>
        </is>
      </c>
      <c r="B2446" t="n">
        <v>0.812505177072381</v>
      </c>
      <c r="C2446" t="n">
        <v>0.7549325621269608</v>
      </c>
      <c r="D2446" t="n">
        <v>0.6633422667880104</v>
      </c>
    </row>
    <row r="2447">
      <c r="A2447" t="inlineStr">
        <is>
          <t>SXR</t>
        </is>
      </c>
      <c r="B2447" t="n">
        <v>0.8125802857739191</v>
      </c>
      <c r="C2447" t="n">
        <v>0.8100516345111193</v>
      </c>
      <c r="D2447" t="n">
        <v>0.663348958700278</v>
      </c>
    </row>
    <row r="2448">
      <c r="A2448" t="inlineStr">
        <is>
          <t>HTN</t>
        </is>
      </c>
      <c r="B2448" t="n">
        <v>0.812692758713248</v>
      </c>
      <c r="C2448" t="n">
        <v>0.6119857644923231</v>
      </c>
      <c r="D2448" t="n">
        <v>0.6633589787052332</v>
      </c>
    </row>
    <row r="2449">
      <c r="A2449" t="inlineStr">
        <is>
          <t>BZV</t>
        </is>
      </c>
      <c r="B2449" t="n">
        <v>0.812800368469917</v>
      </c>
      <c r="C2449" t="n">
        <v>0.7141690237312125</v>
      </c>
      <c r="D2449" t="n">
        <v>0.6633685644198684</v>
      </c>
    </row>
    <row r="2450">
      <c r="A2450" t="inlineStr">
        <is>
          <t>JER</t>
        </is>
      </c>
      <c r="B2450" t="n">
        <v>0.812815789733802</v>
      </c>
      <c r="C2450" t="n">
        <v>0.6754474506939766</v>
      </c>
      <c r="D2450" t="n">
        <v>0.6633699380395793</v>
      </c>
    </row>
    <row r="2451">
      <c r="A2451" t="inlineStr">
        <is>
          <t>TUU</t>
        </is>
      </c>
      <c r="B2451" t="n">
        <v>0.813014438374576</v>
      </c>
      <c r="C2451" t="n">
        <v>0.644730981993102</v>
      </c>
      <c r="D2451" t="n">
        <v>0.6633876304243664</v>
      </c>
    </row>
    <row r="2452">
      <c r="A2452" t="inlineStr">
        <is>
          <t>AAL</t>
        </is>
      </c>
      <c r="B2452" t="n">
        <v>0.813146135469069</v>
      </c>
      <c r="C2452" t="n">
        <v>0.6479810381948303</v>
      </c>
      <c r="D2452" t="n">
        <v>0.6633993579485262</v>
      </c>
    </row>
    <row r="2453">
      <c r="A2453" t="inlineStr">
        <is>
          <t>TAK</t>
        </is>
      </c>
      <c r="B2453" t="n">
        <v>0.8136516481167</v>
      </c>
      <c r="C2453" t="n">
        <v>0.6966745368503598</v>
      </c>
      <c r="D2453" t="n">
        <v>0.6634443593340882</v>
      </c>
    </row>
    <row r="2454">
      <c r="A2454" t="inlineStr">
        <is>
          <t>MPH</t>
        </is>
      </c>
      <c r="B2454" t="n">
        <v>0.813924385848634</v>
      </c>
      <c r="C2454" t="n">
        <v>0.6474568049164775</v>
      </c>
      <c r="D2454" t="n">
        <v>0.6634686294906811</v>
      </c>
    </row>
    <row r="2455">
      <c r="A2455" t="inlineStr">
        <is>
          <t>CAK</t>
        </is>
      </c>
      <c r="B2455" t="n">
        <v>0.814344330325658</v>
      </c>
      <c r="C2455" t="n">
        <v>0.7057604942195747</v>
      </c>
      <c r="D2455" t="n">
        <v>0.6635059864031951</v>
      </c>
    </row>
    <row r="2456">
      <c r="A2456" t="inlineStr">
        <is>
          <t>TGO</t>
        </is>
      </c>
      <c r="B2456" t="n">
        <v>0.81484783936635</v>
      </c>
      <c r="C2456" t="n">
        <v>0.6010290386805981</v>
      </c>
      <c r="D2456" t="n">
        <v>0.6635507565637573</v>
      </c>
    </row>
    <row r="2457">
      <c r="A2457" t="inlineStr">
        <is>
          <t>LNZ</t>
        </is>
      </c>
      <c r="B2457" t="n">
        <v>0.814903839278427</v>
      </c>
      <c r="C2457" t="n">
        <v>0.679371132087538</v>
      </c>
      <c r="D2457" t="n">
        <v>0.6635557344948764</v>
      </c>
    </row>
    <row r="2458">
      <c r="A2458" t="inlineStr">
        <is>
          <t>NSI</t>
        </is>
      </c>
      <c r="B2458" t="n">
        <v>0.814993944236978</v>
      </c>
      <c r="C2458" t="n">
        <v>0.6274363006258352</v>
      </c>
      <c r="D2458" t="n">
        <v>0.6635637435065981</v>
      </c>
    </row>
    <row r="2459">
      <c r="A2459" t="inlineStr">
        <is>
          <t>BOH</t>
        </is>
      </c>
      <c r="B2459" t="n">
        <v>0.815042232900431</v>
      </c>
      <c r="C2459" t="n">
        <v>0.7696354107309927</v>
      </c>
      <c r="D2459" t="n">
        <v>0.6635680353688357</v>
      </c>
    </row>
    <row r="2460">
      <c r="A2460" t="inlineStr">
        <is>
          <t>PBM</t>
        </is>
      </c>
      <c r="B2460" t="n">
        <v>0.815220745492058</v>
      </c>
      <c r="C2460" t="n">
        <v>0.6996925674867124</v>
      </c>
      <c r="D2460" t="n">
        <v>0.663583899666445</v>
      </c>
    </row>
    <row r="2461">
      <c r="A2461" t="inlineStr">
        <is>
          <t>EGE</t>
        </is>
      </c>
      <c r="B2461" t="n">
        <v>0.81560491911069</v>
      </c>
      <c r="C2461" t="n">
        <v>0.6024604456658922</v>
      </c>
      <c r="D2461" t="n">
        <v>0.6636180314471115</v>
      </c>
    </row>
    <row r="2462">
      <c r="A2462" t="inlineStr">
        <is>
          <t>LEX</t>
        </is>
      </c>
      <c r="B2462" t="n">
        <v>0.81579693580349</v>
      </c>
      <c r="C2462" t="n">
        <v>0.6421475850745673</v>
      </c>
      <c r="D2462" t="n">
        <v>0.6636350862568502</v>
      </c>
    </row>
    <row r="2463">
      <c r="A2463" t="inlineStr">
        <is>
          <t>OST</t>
        </is>
      </c>
      <c r="B2463" t="n">
        <v>0.816002529679088</v>
      </c>
      <c r="C2463" t="n">
        <v>0.64883043694022</v>
      </c>
      <c r="D2463" t="n">
        <v>0.6636533433996775</v>
      </c>
    </row>
    <row r="2464">
      <c r="A2464" t="inlineStr">
        <is>
          <t>WDH</t>
        </is>
      </c>
      <c r="B2464" t="n">
        <v>0.81640083709219</v>
      </c>
      <c r="C2464" t="n">
        <v>0.6996767480033422</v>
      </c>
      <c r="D2464" t="n">
        <v>0.663688703339024</v>
      </c>
    </row>
    <row r="2465">
      <c r="A2465" t="inlineStr">
        <is>
          <t>GOA</t>
        </is>
      </c>
      <c r="B2465" t="n">
        <v>0.816520404378738</v>
      </c>
      <c r="C2465" t="n">
        <v>0.7161075385133427</v>
      </c>
      <c r="D2465" t="n">
        <v>0.6636993152695247</v>
      </c>
    </row>
    <row r="2466">
      <c r="A2466" t="inlineStr">
        <is>
          <t>GSO</t>
        </is>
      </c>
      <c r="B2466" t="n">
        <v>0.817128983870005</v>
      </c>
      <c r="C2466" t="n">
        <v>0.6305499825934135</v>
      </c>
      <c r="D2466" t="n">
        <v>0.6637533089684614</v>
      </c>
    </row>
    <row r="2467">
      <c r="A2467" t="inlineStr">
        <is>
          <t>AHB</t>
        </is>
      </c>
      <c r="B2467" t="n">
        <v>0.817215028618129</v>
      </c>
      <c r="C2467" t="n">
        <v>0.5869783793618313</v>
      </c>
      <c r="D2467" t="n">
        <v>0.6637609403122889</v>
      </c>
    </row>
    <row r="2468">
      <c r="A2468" t="inlineStr">
        <is>
          <t>YYJ</t>
        </is>
      </c>
      <c r="B2468" t="n">
        <v>0.817431141566654</v>
      </c>
      <c r="C2468" t="n">
        <v>0.6996281902939502</v>
      </c>
      <c r="D2468" t="n">
        <v>0.6637801045946972</v>
      </c>
    </row>
    <row r="2469">
      <c r="A2469" t="inlineStr">
        <is>
          <t>UGC</t>
        </is>
      </c>
      <c r="B2469" t="n">
        <v>0.818066651741885</v>
      </c>
      <c r="C2469" t="n">
        <v>0.7788969560877447</v>
      </c>
      <c r="D2469" t="n">
        <v>0.6638364361013894</v>
      </c>
    </row>
    <row r="2470">
      <c r="A2470" t="inlineStr">
        <is>
          <t>ZYI</t>
        </is>
      </c>
      <c r="B2470" t="n">
        <v>0.818095117454698</v>
      </c>
      <c r="C2470" t="n">
        <v>0.5894583056446856</v>
      </c>
      <c r="D2470" t="n">
        <v>0.6638389584682852</v>
      </c>
    </row>
    <row r="2471">
      <c r="A2471" t="inlineStr">
        <is>
          <t>XIL</t>
        </is>
      </c>
      <c r="B2471" t="n">
        <v>0.818382711637677</v>
      </c>
      <c r="C2471" t="n">
        <v>0.6033554565648803</v>
      </c>
      <c r="D2471" t="n">
        <v>0.6638644384062145</v>
      </c>
    </row>
    <row r="2472">
      <c r="A2472" t="inlineStr">
        <is>
          <t>CHA</t>
        </is>
      </c>
      <c r="B2472" t="n">
        <v>0.818389602434064</v>
      </c>
      <c r="C2472" t="n">
        <v>0.6534583180947163</v>
      </c>
      <c r="D2472" t="n">
        <v>0.6638650488200749</v>
      </c>
    </row>
    <row r="2473">
      <c r="A2473" t="inlineStr">
        <is>
          <t>PEE</t>
        </is>
      </c>
      <c r="B2473" t="n">
        <v>0.818444465622601</v>
      </c>
      <c r="C2473" t="n">
        <v>0.7458036325236916</v>
      </c>
      <c r="D2473" t="n">
        <v>0.6638699086686579</v>
      </c>
    </row>
    <row r="2474">
      <c r="A2474" t="inlineStr">
        <is>
          <t>ATW</t>
        </is>
      </c>
      <c r="B2474" t="n">
        <v>0.818816739061127</v>
      </c>
      <c r="C2474" t="n">
        <v>0.6818337564540977</v>
      </c>
      <c r="D2474" t="n">
        <v>0.6639028781346621</v>
      </c>
    </row>
    <row r="2475">
      <c r="A2475" t="inlineStr">
        <is>
          <t>IFN</t>
        </is>
      </c>
      <c r="B2475" t="n">
        <v>0.819188627663712</v>
      </c>
      <c r="C2475" t="n">
        <v>0.6496383897844158</v>
      </c>
      <c r="D2475" t="n">
        <v>0.6639358013842688</v>
      </c>
    </row>
    <row r="2476">
      <c r="A2476" t="inlineStr">
        <is>
          <t>BPS</t>
        </is>
      </c>
      <c r="B2476" t="n">
        <v>0.819646939514482</v>
      </c>
      <c r="C2476" t="n">
        <v>0.7501193710743653</v>
      </c>
      <c r="D2476" t="n">
        <v>0.6639763589895415</v>
      </c>
    </row>
    <row r="2477">
      <c r="A2477" t="inlineStr">
        <is>
          <t>NOS</t>
        </is>
      </c>
      <c r="B2477" t="n">
        <v>0.819722891421896</v>
      </c>
      <c r="C2477" t="n">
        <v>0.8035109298838971</v>
      </c>
      <c r="D2477" t="n">
        <v>0.6639830784580326</v>
      </c>
    </row>
    <row r="2478">
      <c r="A2478" t="inlineStr">
        <is>
          <t>RMU</t>
        </is>
      </c>
      <c r="B2478" t="n">
        <v>0.820440331340163</v>
      </c>
      <c r="C2478" t="n">
        <v>0.6017080896182458</v>
      </c>
      <c r="D2478" t="n">
        <v>0.6640465254402182</v>
      </c>
    </row>
    <row r="2479">
      <c r="A2479" t="inlineStr">
        <is>
          <t>MLB</t>
        </is>
      </c>
      <c r="B2479" t="n">
        <v>0.820541832397761</v>
      </c>
      <c r="C2479" t="n">
        <v>0.6617559839826003</v>
      </c>
      <c r="D2479" t="n">
        <v>0.6640554980674555</v>
      </c>
    </row>
    <row r="2480">
      <c r="A2480" t="inlineStr">
        <is>
          <t>AGS</t>
        </is>
      </c>
      <c r="B2480" t="n">
        <v>0.821044128947342</v>
      </c>
      <c r="C2480" t="n">
        <v>0.6818746147572505</v>
      </c>
      <c r="D2480" t="n">
        <v>0.6640998874565069</v>
      </c>
    </row>
    <row r="2481">
      <c r="A2481" t="inlineStr">
        <is>
          <t>JMU</t>
        </is>
      </c>
      <c r="B2481" t="n">
        <v>0.821368848585722</v>
      </c>
      <c r="C2481" t="n">
        <v>0.6025197382203775</v>
      </c>
      <c r="D2481" t="n">
        <v>0.6641285720888297</v>
      </c>
    </row>
    <row r="2482">
      <c r="A2482" t="inlineStr">
        <is>
          <t>PEI</t>
        </is>
      </c>
      <c r="B2482" t="n">
        <v>0.821375149809413</v>
      </c>
      <c r="C2482" t="n">
        <v>0.5909224530773702</v>
      </c>
      <c r="D2482" t="n">
        <v>0.6641291286261176</v>
      </c>
    </row>
    <row r="2483">
      <c r="A2483" t="inlineStr">
        <is>
          <t>BIQ</t>
        </is>
      </c>
      <c r="B2483" t="n">
        <v>0.821692873564302</v>
      </c>
      <c r="C2483" t="n">
        <v>0.7582800154088604</v>
      </c>
      <c r="D2483" t="n">
        <v>0.664157186140274</v>
      </c>
    </row>
    <row r="2484">
      <c r="A2484" t="inlineStr">
        <is>
          <t>UVF</t>
        </is>
      </c>
      <c r="B2484" t="n">
        <v>0.821844051574358</v>
      </c>
      <c r="C2484" t="n">
        <v>0.6965213890198911</v>
      </c>
      <c r="D2484" t="n">
        <v>0.6641705332430548</v>
      </c>
    </row>
    <row r="2485">
      <c r="A2485" t="inlineStr">
        <is>
          <t>XIC</t>
        </is>
      </c>
      <c r="B2485" t="n">
        <v>0.821945672178267</v>
      </c>
      <c r="C2485" t="n">
        <v>0.80692595657705</v>
      </c>
      <c r="D2485" t="n">
        <v>0.6641795039283905</v>
      </c>
    </row>
    <row r="2486">
      <c r="A2486" t="inlineStr">
        <is>
          <t>MGQ</t>
        </is>
      </c>
      <c r="B2486" t="n">
        <v>0.822900461171402</v>
      </c>
      <c r="C2486" t="n">
        <v>0.6037558167528477</v>
      </c>
      <c r="D2486" t="n">
        <v>0.664263744889675</v>
      </c>
    </row>
    <row r="2487">
      <c r="A2487" t="inlineStr">
        <is>
          <t>XRY</t>
        </is>
      </c>
      <c r="B2487" t="n">
        <v>0.822926447424026</v>
      </c>
      <c r="C2487" t="n">
        <v>0.7213901344666017</v>
      </c>
      <c r="D2487" t="n">
        <v>0.6642660365372899</v>
      </c>
    </row>
    <row r="2488">
      <c r="A2488" t="inlineStr">
        <is>
          <t>QRO</t>
        </is>
      </c>
      <c r="B2488" t="n">
        <v>0.823110438992657</v>
      </c>
      <c r="C2488" t="n">
        <v>0.8065381969106481</v>
      </c>
      <c r="D2488" t="n">
        <v>0.664282260493293</v>
      </c>
    </row>
    <row r="2489">
      <c r="A2489" t="inlineStr">
        <is>
          <t>ENY</t>
        </is>
      </c>
      <c r="B2489" t="n">
        <v>0.824200275537271</v>
      </c>
      <c r="C2489" t="n">
        <v>0.6040509259789177</v>
      </c>
      <c r="D2489" t="n">
        <v>0.6643782989181595</v>
      </c>
    </row>
    <row r="2490">
      <c r="A2490" t="inlineStr">
        <is>
          <t>DIY</t>
        </is>
      </c>
      <c r="B2490" t="n">
        <v>0.824635873696783</v>
      </c>
      <c r="C2490" t="n">
        <v>0.6524116116981786</v>
      </c>
      <c r="D2490" t="n">
        <v>0.6644166555036837</v>
      </c>
    </row>
    <row r="2491">
      <c r="A2491" t="inlineStr">
        <is>
          <t>LYA</t>
        </is>
      </c>
      <c r="B2491" t="n">
        <v>0.825331787059345</v>
      </c>
      <c r="C2491" t="n">
        <v>0.6517332704704264</v>
      </c>
      <c r="D2491" t="n">
        <v>0.6644778996118276</v>
      </c>
    </row>
    <row r="2492">
      <c r="A2492" t="inlineStr">
        <is>
          <t>GND</t>
        </is>
      </c>
      <c r="B2492" t="n">
        <v>0.826078556712619</v>
      </c>
      <c r="C2492" t="n">
        <v>0.6934171608258511</v>
      </c>
      <c r="D2492" t="n">
        <v>0.6645435721080012</v>
      </c>
    </row>
    <row r="2493">
      <c r="A2493" t="inlineStr">
        <is>
          <t>VOG</t>
        </is>
      </c>
      <c r="B2493" t="n">
        <v>0.826926048266724</v>
      </c>
      <c r="C2493" t="n">
        <v>0.7539131883433577</v>
      </c>
      <c r="D2493" t="n">
        <v>0.6646180430580289</v>
      </c>
    </row>
    <row r="2494">
      <c r="A2494" t="inlineStr">
        <is>
          <t>SMI</t>
        </is>
      </c>
      <c r="B2494" t="n">
        <v>0.827058851454491</v>
      </c>
      <c r="C2494" t="n">
        <v>0.6172403751883602</v>
      </c>
      <c r="D2494" t="n">
        <v>0.664629707058491</v>
      </c>
    </row>
    <row r="2495">
      <c r="A2495" t="inlineStr">
        <is>
          <t>MDG</t>
        </is>
      </c>
      <c r="B2495" t="n">
        <v>0.827816016933453</v>
      </c>
      <c r="C2495" t="n">
        <v>0.6373147475629184</v>
      </c>
      <c r="D2495" t="n">
        <v>0.6646961787660634</v>
      </c>
    </row>
    <row r="2496">
      <c r="A2496" t="inlineStr">
        <is>
          <t>YQR</t>
        </is>
      </c>
      <c r="B2496" t="n">
        <v>0.82796708128188</v>
      </c>
      <c r="C2496" t="n">
        <v>0.6561051798881407</v>
      </c>
      <c r="D2496" t="n">
        <v>0.6647094347193592</v>
      </c>
    </row>
    <row r="2497">
      <c r="A2497" t="inlineStr">
        <is>
          <t>MYJ</t>
        </is>
      </c>
      <c r="B2497" t="n">
        <v>0.82802926592221</v>
      </c>
      <c r="C2497" t="n">
        <v>0.6870282934813453</v>
      </c>
      <c r="D2497" t="n">
        <v>0.6647148908634547</v>
      </c>
    </row>
    <row r="2498">
      <c r="A2498" t="inlineStr">
        <is>
          <t>FCA</t>
        </is>
      </c>
      <c r="B2498" t="n">
        <v>0.828581883567336</v>
      </c>
      <c r="C2498" t="n">
        <v>0.6824184419177711</v>
      </c>
      <c r="D2498" t="n">
        <v>0.6647633632052583</v>
      </c>
    </row>
    <row r="2499">
      <c r="A2499" t="inlineStr">
        <is>
          <t>JIB</t>
        </is>
      </c>
      <c r="B2499" t="n">
        <v>0.828706538002116</v>
      </c>
      <c r="C2499" t="n">
        <v>0.6041693823682364</v>
      </c>
      <c r="D2499" t="n">
        <v>0.6647742934510957</v>
      </c>
    </row>
    <row r="2500">
      <c r="A2500" t="inlineStr">
        <is>
          <t>BGF</t>
        </is>
      </c>
      <c r="B2500" t="n">
        <v>0.829027786209707</v>
      </c>
      <c r="C2500" t="n">
        <v>0.6268082465782374</v>
      </c>
      <c r="D2500" t="n">
        <v>0.664802455617616</v>
      </c>
    </row>
    <row r="2501">
      <c r="A2501" t="inlineStr">
        <is>
          <t>HDY</t>
        </is>
      </c>
      <c r="B2501" t="n">
        <v>0.829441397066893</v>
      </c>
      <c r="C2501" t="n">
        <v>0.5648469428614611</v>
      </c>
      <c r="D2501" t="n">
        <v>0.6648387014122449</v>
      </c>
    </row>
    <row r="2502">
      <c r="A2502" t="inlineStr">
        <is>
          <t>ILO</t>
        </is>
      </c>
      <c r="B2502" t="n">
        <v>0.830040498662225</v>
      </c>
      <c r="C2502" t="n">
        <v>0.6210717857108132</v>
      </c>
      <c r="D2502" t="n">
        <v>0.6648911756399032</v>
      </c>
    </row>
    <row r="2503">
      <c r="A2503" t="inlineStr">
        <is>
          <t>ILM</t>
        </is>
      </c>
      <c r="B2503" t="n">
        <v>0.830259684090757</v>
      </c>
      <c r="C2503" t="n">
        <v>0.6831738055074849</v>
      </c>
      <c r="D2503" t="n">
        <v>0.6649103658318787</v>
      </c>
    </row>
    <row r="2504">
      <c r="A2504" t="inlineStr">
        <is>
          <t>SOC</t>
        </is>
      </c>
      <c r="B2504" t="n">
        <v>0.83041200816741</v>
      </c>
      <c r="C2504" t="n">
        <v>0.5712051095053372</v>
      </c>
      <c r="D2504" t="n">
        <v>0.6649236996763471</v>
      </c>
    </row>
    <row r="2505">
      <c r="A2505" t="inlineStr">
        <is>
          <t>NAT</t>
        </is>
      </c>
      <c r="B2505" t="n">
        <v>0.830738907004544</v>
      </c>
      <c r="C2505" t="n">
        <v>0.6876359014383561</v>
      </c>
      <c r="D2505" t="n">
        <v>0.664952308232835</v>
      </c>
    </row>
    <row r="2506">
      <c r="A2506" t="inlineStr">
        <is>
          <t>BJL</t>
        </is>
      </c>
      <c r="B2506" t="n">
        <v>0.831124561530187</v>
      </c>
      <c r="C2506" t="n">
        <v>0.7193509689045604</v>
      </c>
      <c r="D2506" t="n">
        <v>0.6649860467452161</v>
      </c>
    </row>
    <row r="2507">
      <c r="A2507" t="inlineStr">
        <is>
          <t>SZF</t>
        </is>
      </c>
      <c r="B2507" t="n">
        <v>0.831320072767976</v>
      </c>
      <c r="C2507" t="n">
        <v>0.6510216492694632</v>
      </c>
      <c r="D2507" t="n">
        <v>0.6650031458236054</v>
      </c>
    </row>
    <row r="2508">
      <c r="A2508" t="inlineStr">
        <is>
          <t>KMI</t>
        </is>
      </c>
      <c r="B2508" t="n">
        <v>0.8316495014028</v>
      </c>
      <c r="C2508" t="n">
        <v>0.5957100507713424</v>
      </c>
      <c r="D2508" t="n">
        <v>0.6650319495060268</v>
      </c>
    </row>
    <row r="2509">
      <c r="A2509" t="inlineStr">
        <is>
          <t>BHD</t>
        </is>
      </c>
      <c r="B2509" t="n">
        <v>0.831790111430616</v>
      </c>
      <c r="C2509" t="n">
        <v>0.607937644980348</v>
      </c>
      <c r="D2509" t="n">
        <v>0.6650442408841897</v>
      </c>
    </row>
    <row r="2510">
      <c r="A2510" t="inlineStr">
        <is>
          <t>BFI</t>
        </is>
      </c>
      <c r="B2510" t="n">
        <v>0.832080173126861</v>
      </c>
      <c r="C2510" t="n">
        <v>0.7586179332985191</v>
      </c>
      <c r="D2510" t="n">
        <v>0.6650695910521611</v>
      </c>
    </row>
    <row r="2511">
      <c r="A2511" t="inlineStr">
        <is>
          <t>NZH</t>
        </is>
      </c>
      <c r="B2511" t="n">
        <v>0.83269806912899</v>
      </c>
      <c r="C2511" t="n">
        <v>0.600621168433444</v>
      </c>
      <c r="D2511" t="n">
        <v>0.6651235679557448</v>
      </c>
    </row>
    <row r="2512">
      <c r="A2512" t="inlineStr">
        <is>
          <t>PZU</t>
        </is>
      </c>
      <c r="B2512" t="n">
        <v>0.832775829567193</v>
      </c>
      <c r="C2512" t="n">
        <v>0.5852323373668549</v>
      </c>
      <c r="D2512" t="n">
        <v>0.6651303584222544</v>
      </c>
    </row>
    <row r="2513">
      <c r="A2513" t="inlineStr">
        <is>
          <t>SZB</t>
        </is>
      </c>
      <c r="B2513" t="n">
        <v>0.833405185063959</v>
      </c>
      <c r="C2513" t="n">
        <v>0.7244208948021749</v>
      </c>
      <c r="D2513" t="n">
        <v>0.6651852976713796</v>
      </c>
    </row>
    <row r="2514">
      <c r="A2514" t="inlineStr">
        <is>
          <t>SWF</t>
        </is>
      </c>
      <c r="B2514" t="n">
        <v>0.83381773547538</v>
      </c>
      <c r="C2514" t="n">
        <v>0.6635421227179045</v>
      </c>
      <c r="D2514" t="n">
        <v>0.6652212921903501</v>
      </c>
    </row>
    <row r="2515">
      <c r="A2515" t="inlineStr">
        <is>
          <t>MJI</t>
        </is>
      </c>
      <c r="B2515" t="n">
        <v>0.834170322525136</v>
      </c>
      <c r="C2515" t="n">
        <v>0.6470219989848154</v>
      </c>
      <c r="D2515" t="n">
        <v>0.6652520431504834</v>
      </c>
    </row>
    <row r="2516">
      <c r="A2516" t="inlineStr">
        <is>
          <t>SKB</t>
        </is>
      </c>
      <c r="B2516" t="n">
        <v>0.834191318265152</v>
      </c>
      <c r="C2516" t="n">
        <v>0.7359562243993589</v>
      </c>
      <c r="D2516" t="n">
        <v>0.6652538739548299</v>
      </c>
    </row>
    <row r="2517">
      <c r="A2517" t="inlineStr">
        <is>
          <t>HRE</t>
        </is>
      </c>
      <c r="B2517" t="n">
        <v>0.834625906871768</v>
      </c>
      <c r="C2517" t="n">
        <v>0.6540356587071811</v>
      </c>
      <c r="D2517" t="n">
        <v>0.6652917608994874</v>
      </c>
    </row>
    <row r="2518">
      <c r="A2518" t="inlineStr">
        <is>
          <t>JUZ</t>
        </is>
      </c>
      <c r="B2518" t="n">
        <v>0.834654684321499</v>
      </c>
      <c r="C2518" t="n">
        <v>0.602788085524693</v>
      </c>
      <c r="D2518" t="n">
        <v>0.6652942691004305</v>
      </c>
    </row>
    <row r="2519">
      <c r="A2519" t="inlineStr">
        <is>
          <t>NDJ</t>
        </is>
      </c>
      <c r="B2519" t="n">
        <v>0.8349096951860761</v>
      </c>
      <c r="C2519" t="n">
        <v>0.731117660970412</v>
      </c>
      <c r="D2519" t="n">
        <v>0.6653164923058233</v>
      </c>
    </row>
    <row r="2520">
      <c r="A2520" t="inlineStr">
        <is>
          <t>MCZ</t>
        </is>
      </c>
      <c r="B2520" t="n">
        <v>0.835596756387336</v>
      </c>
      <c r="C2520" t="n">
        <v>0.5725648258560631</v>
      </c>
      <c r="D2520" t="n">
        <v>0.665376338638042</v>
      </c>
    </row>
    <row r="2521">
      <c r="A2521" t="inlineStr">
        <is>
          <t>IXB</t>
        </is>
      </c>
      <c r="B2521" t="n">
        <v>0.835915600290544</v>
      </c>
      <c r="C2521" t="n">
        <v>0.6030673917823555</v>
      </c>
      <c r="D2521" t="n">
        <v>0.6654040974113768</v>
      </c>
    </row>
    <row r="2522">
      <c r="A2522" t="inlineStr">
        <is>
          <t>AHO</t>
        </is>
      </c>
      <c r="B2522" t="n">
        <v>0.836124572020285</v>
      </c>
      <c r="C2522" t="n">
        <v>0.7710437686341099</v>
      </c>
      <c r="D2522" t="n">
        <v>0.6654222858001784</v>
      </c>
    </row>
    <row r="2523">
      <c r="A2523" t="inlineStr">
        <is>
          <t>OUA</t>
        </is>
      </c>
      <c r="B2523" t="n">
        <v>0.8366877902911291</v>
      </c>
      <c r="C2523" t="n">
        <v>0.7532841867614511</v>
      </c>
      <c r="D2523" t="n">
        <v>0.6654712878730061</v>
      </c>
    </row>
    <row r="2524">
      <c r="A2524" t="inlineStr">
        <is>
          <t>BSR</t>
        </is>
      </c>
      <c r="B2524" t="n">
        <v>0.836756461558025</v>
      </c>
      <c r="C2524" t="n">
        <v>0.6077817743356437</v>
      </c>
      <c r="D2524" t="n">
        <v>0.6654772606246075</v>
      </c>
    </row>
    <row r="2525">
      <c r="A2525" t="inlineStr">
        <is>
          <t>SGF</t>
        </is>
      </c>
      <c r="B2525" t="n">
        <v>0.837284176538729</v>
      </c>
      <c r="C2525" t="n">
        <v>0.6730802137142895</v>
      </c>
      <c r="D2525" t="n">
        <v>0.6655231453593536</v>
      </c>
    </row>
    <row r="2526">
      <c r="A2526" t="inlineStr">
        <is>
          <t>TSR</t>
        </is>
      </c>
      <c r="B2526" t="n">
        <v>0.837414962426401</v>
      </c>
      <c r="C2526" t="n">
        <v>0.7052176389161118</v>
      </c>
      <c r="D2526" t="n">
        <v>0.665534513395569</v>
      </c>
    </row>
    <row r="2527">
      <c r="A2527" t="inlineStr">
        <is>
          <t>GRB</t>
        </is>
      </c>
      <c r="B2527" t="n">
        <v>0.838184034774155</v>
      </c>
      <c r="C2527" t="n">
        <v>0.6471927428969402</v>
      </c>
      <c r="D2527" t="n">
        <v>0.6656013315656568</v>
      </c>
    </row>
    <row r="2528">
      <c r="A2528" t="inlineStr">
        <is>
          <t>SGC</t>
        </is>
      </c>
      <c r="B2528" t="n">
        <v>0.838389893311673</v>
      </c>
      <c r="C2528" t="n">
        <v>0.6390725138439888</v>
      </c>
      <c r="D2528" t="n">
        <v>0.6656192080671701</v>
      </c>
    </row>
    <row r="2529">
      <c r="A2529" t="inlineStr">
        <is>
          <t>HSV</t>
        </is>
      </c>
      <c r="B2529" t="n">
        <v>0.838393041862913</v>
      </c>
      <c r="C2529" t="n">
        <v>0.6559959169257329</v>
      </c>
      <c r="D2529" t="n">
        <v>0.6656194814546226</v>
      </c>
    </row>
    <row r="2530">
      <c r="A2530" t="inlineStr">
        <is>
          <t>ROR</t>
        </is>
      </c>
      <c r="B2530" t="n">
        <v>0.838789360123719</v>
      </c>
      <c r="C2530" t="n">
        <v>0.728651482268582</v>
      </c>
      <c r="D2530" t="n">
        <v>0.6656538866700168</v>
      </c>
    </row>
    <row r="2531">
      <c r="A2531" t="inlineStr">
        <is>
          <t>UTP</t>
        </is>
      </c>
      <c r="B2531" t="n">
        <v>0.838893986207435</v>
      </c>
      <c r="C2531" t="n">
        <v>0.716630296007514</v>
      </c>
      <c r="D2531" t="n">
        <v>0.6656629671806289</v>
      </c>
    </row>
    <row r="2532">
      <c r="A2532" t="inlineStr">
        <is>
          <t>SAP</t>
        </is>
      </c>
      <c r="B2532" t="n">
        <v>0.84001776445786</v>
      </c>
      <c r="C2532" t="n">
        <v>0.5484342756898473</v>
      </c>
      <c r="D2532" t="n">
        <v>0.6657604395042125</v>
      </c>
    </row>
    <row r="2533">
      <c r="A2533" t="inlineStr">
        <is>
          <t>MFR</t>
        </is>
      </c>
      <c r="B2533" t="n">
        <v>0.840207885892617</v>
      </c>
      <c r="C2533" t="n">
        <v>0.700428778068538</v>
      </c>
      <c r="D2533" t="n">
        <v>0.6657769189736693</v>
      </c>
    </row>
    <row r="2534">
      <c r="A2534" t="inlineStr">
        <is>
          <t>RMQ</t>
        </is>
      </c>
      <c r="B2534" t="n">
        <v>0.840956801883109</v>
      </c>
      <c r="C2534" t="n">
        <v>0.6111676956416223</v>
      </c>
      <c r="D2534" t="n">
        <v>0.6658418031656839</v>
      </c>
    </row>
    <row r="2535">
      <c r="A2535" t="inlineStr">
        <is>
          <t>LBD</t>
        </is>
      </c>
      <c r="B2535" t="n">
        <v>0.842080637312885</v>
      </c>
      <c r="C2535" t="n">
        <v>0.6525005396002765</v>
      </c>
      <c r="D2535" t="n">
        <v>0.6659390771495156</v>
      </c>
    </row>
    <row r="2536">
      <c r="A2536" t="inlineStr">
        <is>
          <t>GEO</t>
        </is>
      </c>
      <c r="B2536" t="n">
        <v>0.842296469185669</v>
      </c>
      <c r="C2536" t="n">
        <v>0.6007845657372424</v>
      </c>
      <c r="D2536" t="n">
        <v>0.6659577458777053</v>
      </c>
    </row>
    <row r="2537">
      <c r="A2537" t="inlineStr">
        <is>
          <t>OSR</t>
        </is>
      </c>
      <c r="B2537" t="n">
        <v>0.842775273770584</v>
      </c>
      <c r="C2537" t="n">
        <v>0.7992133339866089</v>
      </c>
      <c r="D2537" t="n">
        <v>0.6659991462743159</v>
      </c>
    </row>
    <row r="2538">
      <c r="A2538" t="inlineStr">
        <is>
          <t>LOP</t>
        </is>
      </c>
      <c r="B2538" t="n">
        <v>0.843027446573036</v>
      </c>
      <c r="C2538" t="n">
        <v>0.5608245395944194</v>
      </c>
      <c r="D2538" t="n">
        <v>0.6660209426072828</v>
      </c>
    </row>
    <row r="2539">
      <c r="A2539" t="inlineStr">
        <is>
          <t>TRF</t>
        </is>
      </c>
      <c r="B2539" t="n">
        <v>0.84340558681682</v>
      </c>
      <c r="C2539" t="n">
        <v>0.7638571713978038</v>
      </c>
      <c r="D2539" t="n">
        <v>0.6660536163738284</v>
      </c>
    </row>
    <row r="2540">
      <c r="A2540" t="inlineStr">
        <is>
          <t>EYW</t>
        </is>
      </c>
      <c r="B2540" t="n">
        <v>0.843804540304569</v>
      </c>
      <c r="C2540" t="n">
        <v>0.7385496658565019</v>
      </c>
      <c r="D2540" t="n">
        <v>0.6660880749459418</v>
      </c>
    </row>
    <row r="2541">
      <c r="A2541" t="inlineStr">
        <is>
          <t>TFN</t>
        </is>
      </c>
      <c r="B2541" t="n">
        <v>0.8440554932729391</v>
      </c>
      <c r="C2541" t="n">
        <v>0.7070364358621369</v>
      </c>
      <c r="D2541" t="n">
        <v>0.6661097432060793</v>
      </c>
    </row>
    <row r="2542">
      <c r="A2542" t="inlineStr">
        <is>
          <t>LEI</t>
        </is>
      </c>
      <c r="B2542" t="n">
        <v>0.844468142694321</v>
      </c>
      <c r="C2542" t="n">
        <v>0.7107771606268303</v>
      </c>
      <c r="D2542" t="n">
        <v>0.666145360963199</v>
      </c>
    </row>
    <row r="2543">
      <c r="A2543" t="inlineStr">
        <is>
          <t>CIT</t>
        </is>
      </c>
      <c r="B2543" t="n">
        <v>0.845218027022136</v>
      </c>
      <c r="C2543" t="n">
        <v>0.7984735442183438</v>
      </c>
      <c r="D2543" t="n">
        <v>0.6662100488637441</v>
      </c>
    </row>
    <row r="2544">
      <c r="A2544" t="inlineStr">
        <is>
          <t>LDE</t>
        </is>
      </c>
      <c r="B2544" t="n">
        <v>0.845253778125197</v>
      </c>
      <c r="C2544" t="n">
        <v>0.7358118277429623</v>
      </c>
      <c r="D2544" t="n">
        <v>0.6662131316595885</v>
      </c>
    </row>
    <row r="2545">
      <c r="A2545" t="inlineStr">
        <is>
          <t>TXN</t>
        </is>
      </c>
      <c r="B2545" t="n">
        <v>0.845846550643983</v>
      </c>
      <c r="C2545" t="n">
        <v>0.7565837748746418</v>
      </c>
      <c r="D2545" t="n">
        <v>0.6662642297368582</v>
      </c>
    </row>
    <row r="2546">
      <c r="A2546" t="inlineStr">
        <is>
          <t>CKY</t>
        </is>
      </c>
      <c r="B2546" t="n">
        <v>0.846442814503035</v>
      </c>
      <c r="C2546" t="n">
        <v>0.7401750571133339</v>
      </c>
      <c r="D2546" t="n">
        <v>0.6663155976876655</v>
      </c>
    </row>
    <row r="2547">
      <c r="A2547" t="inlineStr">
        <is>
          <t>TAE</t>
        </is>
      </c>
      <c r="B2547" t="n">
        <v>0.847245017306076</v>
      </c>
      <c r="C2547" t="n">
        <v>0.6064331715723685</v>
      </c>
      <c r="D2547" t="n">
        <v>0.6663846580265408</v>
      </c>
    </row>
    <row r="2548">
      <c r="A2548" t="inlineStr">
        <is>
          <t>RUN</t>
        </is>
      </c>
      <c r="B2548" t="n">
        <v>0.847286714023038</v>
      </c>
      <c r="C2548" t="n">
        <v>0.7169783269361681</v>
      </c>
      <c r="D2548" t="n">
        <v>0.6663882460864404</v>
      </c>
    </row>
    <row r="2549">
      <c r="A2549" t="inlineStr">
        <is>
          <t>STV</t>
        </is>
      </c>
      <c r="B2549" t="n">
        <v>0.847393519658132</v>
      </c>
      <c r="C2549" t="n">
        <v>0.661865977128854</v>
      </c>
      <c r="D2549" t="n">
        <v>0.6663974361629352</v>
      </c>
    </row>
    <row r="2550">
      <c r="A2550" t="inlineStr">
        <is>
          <t>YIW</t>
        </is>
      </c>
      <c r="B2550" t="n">
        <v>0.847985899715104</v>
      </c>
      <c r="C2550" t="n">
        <v>0.7998806019357091</v>
      </c>
      <c r="D2550" t="n">
        <v>0.666448389264622</v>
      </c>
    </row>
    <row r="2551">
      <c r="A2551" t="inlineStr">
        <is>
          <t>STI</t>
        </is>
      </c>
      <c r="B2551" t="n">
        <v>0.848271155164335</v>
      </c>
      <c r="C2551" t="n">
        <v>0.7857259537370279</v>
      </c>
      <c r="D2551" t="n">
        <v>0.6664729143092574</v>
      </c>
    </row>
    <row r="2552">
      <c r="A2552" t="inlineStr">
        <is>
          <t>JNG</t>
        </is>
      </c>
      <c r="B2552" t="n">
        <v>0.848344120061074</v>
      </c>
      <c r="C2552" t="n">
        <v>0.6586746652965607</v>
      </c>
      <c r="D2552" t="n">
        <v>0.6664791863732589</v>
      </c>
    </row>
    <row r="2553">
      <c r="A2553" t="inlineStr">
        <is>
          <t>LRM</t>
        </is>
      </c>
      <c r="B2553" t="n">
        <v>0.848421097171152</v>
      </c>
      <c r="C2553" t="n">
        <v>0.6267644733803184</v>
      </c>
      <c r="D2553" t="n">
        <v>0.6664858028211175</v>
      </c>
    </row>
    <row r="2554">
      <c r="A2554" t="inlineStr">
        <is>
          <t>TRS</t>
        </is>
      </c>
      <c r="B2554" t="n">
        <v>0.848474311060498</v>
      </c>
      <c r="C2554" t="n">
        <v>0.7253701501624148</v>
      </c>
      <c r="D2554" t="n">
        <v>0.6664903764345024</v>
      </c>
    </row>
    <row r="2555">
      <c r="A2555" t="inlineStr">
        <is>
          <t>RDM</t>
        </is>
      </c>
      <c r="B2555" t="n">
        <v>0.848908010965131</v>
      </c>
      <c r="C2555" t="n">
        <v>0.7727763045925736</v>
      </c>
      <c r="D2555" t="n">
        <v>0.6665276427006972</v>
      </c>
    </row>
    <row r="2556">
      <c r="A2556" t="inlineStr">
        <is>
          <t>HIA</t>
        </is>
      </c>
      <c r="B2556" t="n">
        <v>0.8489448727484989</v>
      </c>
      <c r="C2556" t="n">
        <v>0.5881261122273436</v>
      </c>
      <c r="D2556" t="n">
        <v>0.6665308093400367</v>
      </c>
    </row>
    <row r="2557">
      <c r="A2557" t="inlineStr">
        <is>
          <t>SDR</t>
        </is>
      </c>
      <c r="B2557" t="n">
        <v>0.849463148256896</v>
      </c>
      <c r="C2557" t="n">
        <v>0.5968174483578961</v>
      </c>
      <c r="D2557" t="n">
        <v>0.6665753195737004</v>
      </c>
    </row>
    <row r="2558">
      <c r="A2558" t="inlineStr">
        <is>
          <t>FDF</t>
        </is>
      </c>
      <c r="B2558" t="n">
        <v>0.849466301312769</v>
      </c>
      <c r="C2558" t="n">
        <v>0.6926274570995737</v>
      </c>
      <c r="D2558" t="n">
        <v>0.6665755902905102</v>
      </c>
    </row>
    <row r="2559">
      <c r="A2559" t="inlineStr">
        <is>
          <t>CJB</t>
        </is>
      </c>
      <c r="B2559" t="n">
        <v>0.849478064535216</v>
      </c>
      <c r="C2559" t="n">
        <v>0.7963708030751223</v>
      </c>
      <c r="D2559" t="n">
        <v>0.6665766002560558</v>
      </c>
    </row>
    <row r="2560">
      <c r="A2560" t="inlineStr">
        <is>
          <t>KLX</t>
        </is>
      </c>
      <c r="B2560" t="n">
        <v>0.849886991130809</v>
      </c>
      <c r="C2560" t="n">
        <v>0.7918812591373431</v>
      </c>
      <c r="D2560" t="n">
        <v>0.6666117022907343</v>
      </c>
    </row>
    <row r="2561">
      <c r="A2561" t="inlineStr">
        <is>
          <t>RZE</t>
        </is>
      </c>
      <c r="B2561" t="n">
        <v>0.849935476171759</v>
      </c>
      <c r="C2561" t="n">
        <v>0.8211905165566495</v>
      </c>
      <c r="D2561" t="n">
        <v>0.6666158632476414</v>
      </c>
    </row>
    <row r="2562">
      <c r="A2562" t="inlineStr">
        <is>
          <t>NAG</t>
        </is>
      </c>
      <c r="B2562" t="n">
        <v>0.85051351651968</v>
      </c>
      <c r="C2562" t="n">
        <v>0.791902207658742</v>
      </c>
      <c r="D2562" t="n">
        <v>0.6666654544415206</v>
      </c>
    </row>
    <row r="2563">
      <c r="A2563" t="inlineStr">
        <is>
          <t>VNS</t>
        </is>
      </c>
      <c r="B2563" t="n">
        <v>0.850847701379107</v>
      </c>
      <c r="C2563" t="n">
        <v>0.7829013048498749</v>
      </c>
      <c r="D2563" t="n">
        <v>0.6666941114370049</v>
      </c>
    </row>
    <row r="2564">
      <c r="A2564" t="inlineStr">
        <is>
          <t>FKB</t>
        </is>
      </c>
      <c r="B2564" t="n">
        <v>0.851884437941044</v>
      </c>
      <c r="C2564" t="n">
        <v>0.7835097149758159</v>
      </c>
      <c r="D2564" t="n">
        <v>0.6667829512758113</v>
      </c>
    </row>
    <row r="2565">
      <c r="A2565" t="inlineStr">
        <is>
          <t>JSI</t>
        </is>
      </c>
      <c r="B2565" t="n">
        <v>0.852372106197665</v>
      </c>
      <c r="C2565" t="n">
        <v>0.6498000291989929</v>
      </c>
      <c r="D2565" t="n">
        <v>0.6668247078585869</v>
      </c>
    </row>
    <row r="2566">
      <c r="A2566" t="inlineStr">
        <is>
          <t>YLW</t>
        </is>
      </c>
      <c r="B2566" t="n">
        <v>0.852602765723533</v>
      </c>
      <c r="C2566" t="n">
        <v>0.7407875103210202</v>
      </c>
      <c r="D2566" t="n">
        <v>0.6668444508100383</v>
      </c>
    </row>
    <row r="2567">
      <c r="A2567" t="inlineStr">
        <is>
          <t>VTZ</t>
        </is>
      </c>
      <c r="B2567" t="n">
        <v>0.853082150165526</v>
      </c>
      <c r="C2567" t="n">
        <v>0.5871184556242242</v>
      </c>
      <c r="D2567" t="n">
        <v>0.6668854680678475</v>
      </c>
    </row>
    <row r="2568">
      <c r="A2568" t="inlineStr">
        <is>
          <t>KMJ</t>
        </is>
      </c>
      <c r="B2568" t="n">
        <v>0.853885525201365</v>
      </c>
      <c r="C2568" t="n">
        <v>0.6007583860728158</v>
      </c>
      <c r="D2568" t="n">
        <v>0.666954161535543</v>
      </c>
    </row>
    <row r="2569">
      <c r="A2569" t="inlineStr">
        <is>
          <t>FUG</t>
        </is>
      </c>
      <c r="B2569" t="n">
        <v>0.853924633089362</v>
      </c>
      <c r="C2569" t="n">
        <v>0.6135250053697661</v>
      </c>
      <c r="D2569" t="n">
        <v>0.6669575040539517</v>
      </c>
    </row>
    <row r="2570">
      <c r="A2570" t="inlineStr">
        <is>
          <t>HYN</t>
        </is>
      </c>
      <c r="B2570" t="n">
        <v>0.853947802368719</v>
      </c>
      <c r="C2570" t="n">
        <v>0.5972644334161255</v>
      </c>
      <c r="D2570" t="n">
        <v>0.6669594842495717</v>
      </c>
    </row>
    <row r="2571">
      <c r="A2571" t="inlineStr">
        <is>
          <t>CWL</t>
        </is>
      </c>
      <c r="B2571" t="n">
        <v>0.854023169048823</v>
      </c>
      <c r="C2571" t="n">
        <v>0.5999083880261122</v>
      </c>
      <c r="D2571" t="n">
        <v>0.6669659252451318</v>
      </c>
    </row>
    <row r="2572">
      <c r="A2572" t="inlineStr">
        <is>
          <t>MFE</t>
        </is>
      </c>
      <c r="B2572" t="n">
        <v>0.854893459464062</v>
      </c>
      <c r="C2572" t="n">
        <v>0.6333115198033487</v>
      </c>
      <c r="D2572" t="n">
        <v>0.6670402660153094</v>
      </c>
    </row>
    <row r="2573">
      <c r="A2573" t="inlineStr">
        <is>
          <t>TNR</t>
        </is>
      </c>
      <c r="B2573" t="n">
        <v>0.855654083508665</v>
      </c>
      <c r="C2573" t="n">
        <v>0.6963373372514997</v>
      </c>
      <c r="D2573" t="n">
        <v>0.6671051846208141</v>
      </c>
    </row>
    <row r="2574">
      <c r="A2574" t="inlineStr">
        <is>
          <t>ENH</t>
        </is>
      </c>
      <c r="B2574" t="n">
        <v>0.855922252206726</v>
      </c>
      <c r="C2574" t="n">
        <v>0.6643330767185278</v>
      </c>
      <c r="D2574" t="n">
        <v>0.6671280604908042</v>
      </c>
    </row>
    <row r="2575">
      <c r="A2575" t="inlineStr">
        <is>
          <t>LGK</t>
        </is>
      </c>
      <c r="B2575" t="n">
        <v>0.856403795721273</v>
      </c>
      <c r="C2575" t="n">
        <v>0.7132381518353541</v>
      </c>
      <c r="D2575" t="n">
        <v>0.6671691222625191</v>
      </c>
    </row>
    <row r="2576">
      <c r="A2576" t="inlineStr">
        <is>
          <t>CNN</t>
        </is>
      </c>
      <c r="B2576" t="n">
        <v>0.856654290776203</v>
      </c>
      <c r="C2576" t="n">
        <v>0.6047490906777467</v>
      </c>
      <c r="D2576" t="n">
        <v>0.6671904742249447</v>
      </c>
    </row>
    <row r="2577">
      <c r="A2577" t="inlineStr">
        <is>
          <t>MWX</t>
        </is>
      </c>
      <c r="B2577" t="n">
        <v>0.857383055807444</v>
      </c>
      <c r="C2577" t="n">
        <v>0.6061273116813064</v>
      </c>
      <c r="D2577" t="n">
        <v>0.6672525621782458</v>
      </c>
    </row>
    <row r="2578">
      <c r="A2578" t="inlineStr">
        <is>
          <t>STT</t>
        </is>
      </c>
      <c r="B2578" t="n">
        <v>0.857424860164111</v>
      </c>
      <c r="C2578" t="n">
        <v>0.6955495639170763</v>
      </c>
      <c r="D2578" t="n">
        <v>0.6672561223348072</v>
      </c>
    </row>
    <row r="2579">
      <c r="A2579" t="inlineStr">
        <is>
          <t>MZT</t>
        </is>
      </c>
      <c r="B2579" t="n">
        <v>0.8581261152040081</v>
      </c>
      <c r="C2579" t="n">
        <v>0.6951386381016347</v>
      </c>
      <c r="D2579" t="n">
        <v>0.6673158200029679</v>
      </c>
    </row>
    <row r="2580">
      <c r="A2580" t="inlineStr">
        <is>
          <t>KBL</t>
        </is>
      </c>
      <c r="B2580" t="n">
        <v>0.858680562286484</v>
      </c>
      <c r="C2580" t="n">
        <v>0.637766667049251</v>
      </c>
      <c r="D2580" t="n">
        <v>0.6673629894190625</v>
      </c>
    </row>
    <row r="2581">
      <c r="A2581" t="inlineStr">
        <is>
          <t>NJF</t>
        </is>
      </c>
      <c r="B2581" t="n">
        <v>0.859313747227029</v>
      </c>
      <c r="C2581" t="n">
        <v>0.6471481533155645</v>
      </c>
      <c r="D2581" t="n">
        <v>0.667416824462076</v>
      </c>
    </row>
    <row r="2582">
      <c r="A2582" t="inlineStr">
        <is>
          <t>DRS</t>
        </is>
      </c>
      <c r="B2582" t="n">
        <v>0.859524669379904</v>
      </c>
      <c r="C2582" t="n">
        <v>0.6759273712372617</v>
      </c>
      <c r="D2582" t="n">
        <v>0.6674347498097697</v>
      </c>
    </row>
    <row r="2583">
      <c r="A2583" t="inlineStr">
        <is>
          <t>RKT</t>
        </is>
      </c>
      <c r="B2583" t="n">
        <v>0.860875384338785</v>
      </c>
      <c r="C2583" t="n">
        <v>0.7607588921211451</v>
      </c>
      <c r="D2583" t="n">
        <v>0.6675494486566882</v>
      </c>
    </row>
    <row r="2584">
      <c r="A2584" t="inlineStr">
        <is>
          <t>YIN</t>
        </is>
      </c>
      <c r="B2584" t="n">
        <v>0.860899936688073</v>
      </c>
      <c r="C2584" t="n">
        <v>0.6595863322638553</v>
      </c>
      <c r="D2584" t="n">
        <v>0.6675515320913622</v>
      </c>
    </row>
    <row r="2585">
      <c r="A2585" t="inlineStr">
        <is>
          <t>GRZ</t>
        </is>
      </c>
      <c r="B2585" t="n">
        <v>0.861212973431863</v>
      </c>
      <c r="C2585" t="n">
        <v>0.7194868780679605</v>
      </c>
      <c r="D2585" t="n">
        <v>0.6675780907653357</v>
      </c>
    </row>
    <row r="2586">
      <c r="A2586" t="inlineStr">
        <is>
          <t>KTT</t>
        </is>
      </c>
      <c r="B2586" t="n">
        <v>0.8612233045239081</v>
      </c>
      <c r="C2586" t="n">
        <v>0.7870146379595316</v>
      </c>
      <c r="D2586" t="n">
        <v>0.667578967129715</v>
      </c>
    </row>
    <row r="2587">
      <c r="A2587" t="inlineStr">
        <is>
          <t>NGS</t>
        </is>
      </c>
      <c r="B2587" t="n">
        <v>0.861869800284511</v>
      </c>
      <c r="C2587" t="n">
        <v>0.7075239806877177</v>
      </c>
      <c r="D2587" t="n">
        <v>0.6676337893595635</v>
      </c>
    </row>
    <row r="2588">
      <c r="A2588" t="inlineStr">
        <is>
          <t>POP</t>
        </is>
      </c>
      <c r="B2588" t="n">
        <v>0.861936779805325</v>
      </c>
      <c r="C2588" t="n">
        <v>0.6795344339246358</v>
      </c>
      <c r="D2588" t="n">
        <v>0.6676394670643075</v>
      </c>
    </row>
    <row r="2589">
      <c r="A2589" t="inlineStr">
        <is>
          <t>RAP</t>
        </is>
      </c>
      <c r="B2589" t="n">
        <v>0.8630361986402399</v>
      </c>
      <c r="C2589" t="n">
        <v>0.6834268598176787</v>
      </c>
      <c r="D2589" t="n">
        <v>0.6677326061221197</v>
      </c>
    </row>
    <row r="2590">
      <c r="A2590" t="inlineStr">
        <is>
          <t>DAT</t>
        </is>
      </c>
      <c r="B2590" t="n">
        <v>0.863167158087051</v>
      </c>
      <c r="C2590" t="n">
        <v>0.5939722774015237</v>
      </c>
      <c r="D2590" t="n">
        <v>0.6677436935000202</v>
      </c>
    </row>
    <row r="2591">
      <c r="A2591" t="inlineStr">
        <is>
          <t>DUR</t>
        </is>
      </c>
      <c r="B2591" t="n">
        <v>0.863443206846205</v>
      </c>
      <c r="C2591" t="n">
        <v>0.6004989617687333</v>
      </c>
      <c r="D2591" t="n">
        <v>0.6677670596017683</v>
      </c>
    </row>
    <row r="2592">
      <c r="A2592" t="inlineStr">
        <is>
          <t>CJJ</t>
        </is>
      </c>
      <c r="B2592" t="n">
        <v>0.863529334153166</v>
      </c>
      <c r="C2592" t="n">
        <v>0.6363744515266567</v>
      </c>
      <c r="D2592" t="n">
        <v>0.6677743484657589</v>
      </c>
    </row>
    <row r="2593">
      <c r="A2593" t="inlineStr">
        <is>
          <t>BLI</t>
        </is>
      </c>
      <c r="B2593" t="n">
        <v>0.864325370522964</v>
      </c>
      <c r="C2593" t="n">
        <v>0.7611800803014677</v>
      </c>
      <c r="D2593" t="n">
        <v>0.6678416854012856</v>
      </c>
    </row>
    <row r="2594">
      <c r="A2594" t="inlineStr">
        <is>
          <t>KOW</t>
        </is>
      </c>
      <c r="B2594" t="n">
        <v>0.865239627997169</v>
      </c>
      <c r="C2594" t="n">
        <v>0.6574291176933993</v>
      </c>
      <c r="D2594" t="n">
        <v>0.6679189541317515</v>
      </c>
    </row>
    <row r="2595">
      <c r="A2595" t="inlineStr">
        <is>
          <t>BKO</t>
        </is>
      </c>
      <c r="B2595" t="n">
        <v>0.865516298855437</v>
      </c>
      <c r="C2595" t="n">
        <v>0.6015619214856303</v>
      </c>
      <c r="D2595" t="n">
        <v>0.6679423226007613</v>
      </c>
    </row>
    <row r="2596">
      <c r="A2596" t="inlineStr">
        <is>
          <t>LYG</t>
        </is>
      </c>
      <c r="B2596" t="n">
        <v>0.865904046775578</v>
      </c>
      <c r="C2596" t="n">
        <v>0.8033452220360274</v>
      </c>
      <c r="D2596" t="n">
        <v>0.6679750616829107</v>
      </c>
    </row>
    <row r="2597">
      <c r="A2597" t="inlineStr">
        <is>
          <t>OVD</t>
        </is>
      </c>
      <c r="B2597" t="n">
        <v>0.866058041681291</v>
      </c>
      <c r="C2597" t="n">
        <v>0.624550359356453</v>
      </c>
      <c r="D2597" t="n">
        <v>0.6679880604206202</v>
      </c>
    </row>
    <row r="2598">
      <c r="A2598" t="inlineStr">
        <is>
          <t>MKC</t>
        </is>
      </c>
      <c r="B2598" t="n">
        <v>0.866603512920714</v>
      </c>
      <c r="C2598" t="n">
        <v>0.5935805486247911</v>
      </c>
      <c r="D2598" t="n">
        <v>0.6680340870169199</v>
      </c>
    </row>
    <row r="2599">
      <c r="A2599" t="inlineStr">
        <is>
          <t>HBE</t>
        </is>
      </c>
      <c r="B2599" t="n">
        <v>0.866707539684638</v>
      </c>
      <c r="C2599" t="n">
        <v>0.7719039760701505</v>
      </c>
      <c r="D2599" t="n">
        <v>0.6680428617818543</v>
      </c>
    </row>
    <row r="2600">
      <c r="A2600" t="inlineStr">
        <is>
          <t>TLQ</t>
        </is>
      </c>
      <c r="B2600" t="n">
        <v>0.867030294561829</v>
      </c>
      <c r="C2600" t="n">
        <v>0.5990352657083635</v>
      </c>
      <c r="D2600" t="n">
        <v>0.6680700804492601</v>
      </c>
    </row>
    <row r="2601">
      <c r="A2601" t="inlineStr">
        <is>
          <t>YXE</t>
        </is>
      </c>
      <c r="B2601" t="n">
        <v>0.868110838958799</v>
      </c>
      <c r="C2601" t="n">
        <v>0.6801354423375492</v>
      </c>
      <c r="D2601" t="n">
        <v>0.6681611387786146</v>
      </c>
    </row>
    <row r="2602">
      <c r="A2602" t="inlineStr">
        <is>
          <t>NRN</t>
        </is>
      </c>
      <c r="B2602" t="n">
        <v>0.86824306695089</v>
      </c>
      <c r="C2602" t="n">
        <v>0.6236162440275941</v>
      </c>
      <c r="D2602" t="n">
        <v>0.6681722747045331</v>
      </c>
    </row>
    <row r="2603">
      <c r="A2603" t="inlineStr">
        <is>
          <t>YNZ</t>
        </is>
      </c>
      <c r="B2603" t="n">
        <v>0.868343651841338</v>
      </c>
      <c r="C2603" t="n">
        <v>0.5971485698044465</v>
      </c>
      <c r="D2603" t="n">
        <v>0.668180744697173</v>
      </c>
    </row>
    <row r="2604">
      <c r="A2604" t="inlineStr">
        <is>
          <t>NDR</t>
        </is>
      </c>
      <c r="B2604" t="n">
        <v>0.868415136651158</v>
      </c>
      <c r="C2604" t="n">
        <v>0.6330088896542445</v>
      </c>
      <c r="D2604" t="n">
        <v>0.668186763708198</v>
      </c>
    </row>
    <row r="2605">
      <c r="A2605" t="inlineStr">
        <is>
          <t>GZT</t>
        </is>
      </c>
      <c r="B2605" t="n">
        <v>0.8685456177805549</v>
      </c>
      <c r="C2605" t="n">
        <v>0.6548784125462601</v>
      </c>
      <c r="D2605" t="n">
        <v>0.6681977490456297</v>
      </c>
    </row>
    <row r="2606">
      <c r="A2606" t="inlineStr">
        <is>
          <t>PUY</t>
        </is>
      </c>
      <c r="B2606" t="n">
        <v>0.868563170855166</v>
      </c>
      <c r="C2606" t="n">
        <v>0.6416228613899524</v>
      </c>
      <c r="D2606" t="n">
        <v>0.6681992267426903</v>
      </c>
    </row>
    <row r="2607">
      <c r="A2607" t="inlineStr">
        <is>
          <t>YYT</t>
        </is>
      </c>
      <c r="B2607" t="n">
        <v>0.86874048119132</v>
      </c>
      <c r="C2607" t="n">
        <v>0.6908351680732832</v>
      </c>
      <c r="D2607" t="n">
        <v>0.6682141520122605</v>
      </c>
    </row>
    <row r="2608">
      <c r="A2608" t="inlineStr">
        <is>
          <t>SYZ</t>
        </is>
      </c>
      <c r="B2608" t="n">
        <v>0.868749885988068</v>
      </c>
      <c r="C2608" t="n">
        <v>0.7886613161087688</v>
      </c>
      <c r="D2608" t="n">
        <v>0.6682149435931557</v>
      </c>
    </row>
    <row r="2609">
      <c r="A2609" t="inlineStr">
        <is>
          <t>DLU</t>
        </is>
      </c>
      <c r="B2609" t="n">
        <v>0.869056958299399</v>
      </c>
      <c r="C2609" t="n">
        <v>0.6076136995480328</v>
      </c>
      <c r="D2609" t="n">
        <v>0.6682407849278493</v>
      </c>
    </row>
    <row r="2610">
      <c r="A2610" t="inlineStr">
        <is>
          <t>DJJ</t>
        </is>
      </c>
      <c r="B2610" t="n">
        <v>0.869718728996774</v>
      </c>
      <c r="C2610" t="n">
        <v>0.7680108245995876</v>
      </c>
      <c r="D2610" t="n">
        <v>0.6682964474051131</v>
      </c>
    </row>
    <row r="2611">
      <c r="A2611" t="inlineStr">
        <is>
          <t>NBE</t>
        </is>
      </c>
      <c r="B2611" t="n">
        <v>0.8698766932344441</v>
      </c>
      <c r="C2611" t="n">
        <v>0.5396545764727314</v>
      </c>
      <c r="D2611" t="n">
        <v>0.6683097283248</v>
      </c>
    </row>
    <row r="2612">
      <c r="A2612" t="inlineStr">
        <is>
          <t>HIJ</t>
        </is>
      </c>
      <c r="B2612" t="n">
        <v>0.870296098464573</v>
      </c>
      <c r="C2612" t="n">
        <v>0.6613309449939062</v>
      </c>
      <c r="D2612" t="n">
        <v>0.6683449794048325</v>
      </c>
    </row>
    <row r="2613">
      <c r="A2613" t="inlineStr">
        <is>
          <t>JRO</t>
        </is>
      </c>
      <c r="B2613" t="n">
        <v>0.870780416173744</v>
      </c>
      <c r="C2613" t="n">
        <v>0.5755024443507413</v>
      </c>
      <c r="D2613" t="n">
        <v>0.668385667198422</v>
      </c>
    </row>
    <row r="2614">
      <c r="A2614" t="inlineStr">
        <is>
          <t>YKS</t>
        </is>
      </c>
      <c r="B2614" t="n">
        <v>0.871429720140462</v>
      </c>
      <c r="C2614" t="n">
        <v>0.7814642399378218</v>
      </c>
      <c r="D2614" t="n">
        <v>0.6684401833030413</v>
      </c>
    </row>
    <row r="2615">
      <c r="A2615" t="inlineStr">
        <is>
          <t>BVC</t>
        </is>
      </c>
      <c r="B2615" t="n">
        <v>0.871602882226631</v>
      </c>
      <c r="C2615" t="n">
        <v>0.6607630593532259</v>
      </c>
      <c r="D2615" t="n">
        <v>0.6684547158921204</v>
      </c>
    </row>
    <row r="2616">
      <c r="A2616" t="inlineStr">
        <is>
          <t>XFN</t>
        </is>
      </c>
      <c r="B2616" t="n">
        <v>0.872462614239747</v>
      </c>
      <c r="C2616" t="n">
        <v>0.6013420415831754</v>
      </c>
      <c r="D2616" t="n">
        <v>0.6685268297712966</v>
      </c>
    </row>
    <row r="2617">
      <c r="A2617" t="inlineStr">
        <is>
          <t>IAS</t>
        </is>
      </c>
      <c r="B2617" t="n">
        <v>0.87263352731803</v>
      </c>
      <c r="C2617" t="n">
        <v>0.8373050719904112</v>
      </c>
      <c r="D2617" t="n">
        <v>0.6685411581487939</v>
      </c>
    </row>
    <row r="2618">
      <c r="A2618" t="inlineStr">
        <is>
          <t>BUS</t>
        </is>
      </c>
      <c r="B2618" t="n">
        <v>0.8732912711163821</v>
      </c>
      <c r="C2618" t="n">
        <v>0.6507418047186497</v>
      </c>
      <c r="D2618" t="n">
        <v>0.6685962757383366</v>
      </c>
    </row>
    <row r="2619">
      <c r="A2619" t="inlineStr">
        <is>
          <t>KBV</t>
        </is>
      </c>
      <c r="B2619" t="n">
        <v>0.873448276998511</v>
      </c>
      <c r="C2619" t="n">
        <v>0.5333192626434479</v>
      </c>
      <c r="D2619" t="n">
        <v>0.6686094269023264</v>
      </c>
    </row>
    <row r="2620">
      <c r="A2620" t="inlineStr">
        <is>
          <t>BRQ</t>
        </is>
      </c>
      <c r="B2620" t="n">
        <v>0.873584248345314</v>
      </c>
      <c r="C2620" t="n">
        <v>0.6135054637396105</v>
      </c>
      <c r="D2620" t="n">
        <v>0.6686208144198739</v>
      </c>
    </row>
    <row r="2621">
      <c r="A2621" t="inlineStr">
        <is>
          <t>IXC</t>
        </is>
      </c>
      <c r="B2621" t="n">
        <v>0.876027185204356</v>
      </c>
      <c r="C2621" t="n">
        <v>0.8170889150919459</v>
      </c>
      <c r="D2621" t="n">
        <v>0.6688251326562581</v>
      </c>
    </row>
    <row r="2622">
      <c r="A2622" t="inlineStr">
        <is>
          <t>LIH</t>
        </is>
      </c>
      <c r="B2622" t="n">
        <v>0.8761089488773079</v>
      </c>
      <c r="C2622" t="n">
        <v>0.6990273274023524</v>
      </c>
      <c r="D2622" t="n">
        <v>0.668831962017339</v>
      </c>
    </row>
    <row r="2623">
      <c r="A2623" t="inlineStr">
        <is>
          <t>CZL</t>
        </is>
      </c>
      <c r="B2623" t="n">
        <v>0.876887832487546</v>
      </c>
      <c r="C2623" t="n">
        <v>0.7555576195349462</v>
      </c>
      <c r="D2623" t="n">
        <v>0.668896989357662</v>
      </c>
    </row>
    <row r="2624">
      <c r="A2624" t="inlineStr">
        <is>
          <t>HOG</t>
        </is>
      </c>
      <c r="B2624" t="n">
        <v>0.877700143568938</v>
      </c>
      <c r="C2624" t="n">
        <v>0.7323049103921161</v>
      </c>
      <c r="D2624" t="n">
        <v>0.6689647508128348</v>
      </c>
    </row>
    <row r="2625">
      <c r="A2625" t="inlineStr">
        <is>
          <t>DNH</t>
        </is>
      </c>
      <c r="B2625" t="n">
        <v>0.877723302819241</v>
      </c>
      <c r="C2625" t="n">
        <v>0.7958022840318821</v>
      </c>
      <c r="D2625" t="n">
        <v>0.6689666818653416</v>
      </c>
    </row>
    <row r="2626">
      <c r="A2626" t="inlineStr">
        <is>
          <t>MDT</t>
        </is>
      </c>
      <c r="B2626" t="n">
        <v>0.8781435338428371</v>
      </c>
      <c r="C2626" t="n">
        <v>0.65890587605749</v>
      </c>
      <c r="D2626" t="n">
        <v>0.6690017131791647</v>
      </c>
    </row>
    <row r="2627">
      <c r="A2627" t="inlineStr">
        <is>
          <t>MSO</t>
        </is>
      </c>
      <c r="B2627" t="n">
        <v>0.87881630176919</v>
      </c>
      <c r="C2627" t="n">
        <v>0.6823330066784613</v>
      </c>
      <c r="D2627" t="n">
        <v>0.6690577642414511</v>
      </c>
    </row>
    <row r="2628">
      <c r="A2628" t="inlineStr">
        <is>
          <t>YNJ</t>
        </is>
      </c>
      <c r="B2628" t="n">
        <v>0.87888149231488</v>
      </c>
      <c r="C2628" t="n">
        <v>0.6418726731521198</v>
      </c>
      <c r="D2628" t="n">
        <v>0.6690631934244962</v>
      </c>
    </row>
    <row r="2629">
      <c r="A2629" t="inlineStr">
        <is>
          <t>TRZ</t>
        </is>
      </c>
      <c r="B2629" t="n">
        <v>0.878960078862468</v>
      </c>
      <c r="C2629" t="n">
        <v>0.8161303470600743</v>
      </c>
      <c r="D2629" t="n">
        <v>0.6690697377546662</v>
      </c>
    </row>
    <row r="2630">
      <c r="A2630" t="inlineStr">
        <is>
          <t>SDJ</t>
        </is>
      </c>
      <c r="B2630" t="n">
        <v>0.879193581393529</v>
      </c>
      <c r="C2630" t="n">
        <v>0.6922045271966394</v>
      </c>
      <c r="D2630" t="n">
        <v>0.669089179587917</v>
      </c>
    </row>
    <row r="2631">
      <c r="A2631" t="inlineStr">
        <is>
          <t>ABZ</t>
        </is>
      </c>
      <c r="B2631" t="n">
        <v>0.88018092537142</v>
      </c>
      <c r="C2631" t="n">
        <v>0.7015541814831469</v>
      </c>
      <c r="D2631" t="n">
        <v>0.6691713347392135</v>
      </c>
    </row>
    <row r="2632">
      <c r="A2632" t="inlineStr">
        <is>
          <t>CCC</t>
        </is>
      </c>
      <c r="B2632" t="n">
        <v>0.880762374915195</v>
      </c>
      <c r="C2632" t="n">
        <v>0.7794286525797439</v>
      </c>
      <c r="D2632" t="n">
        <v>0.6692196761346005</v>
      </c>
    </row>
    <row r="2633">
      <c r="A2633" t="inlineStr">
        <is>
          <t>GOJ</t>
        </is>
      </c>
      <c r="B2633" t="n">
        <v>0.881000003911849</v>
      </c>
      <c r="C2633" t="n">
        <v>0.5862553087794797</v>
      </c>
      <c r="D2633" t="n">
        <v>0.6692394239445562</v>
      </c>
    </row>
    <row r="2634">
      <c r="A2634" t="inlineStr">
        <is>
          <t>PLM</t>
        </is>
      </c>
      <c r="B2634" t="n">
        <v>0.881001345753889</v>
      </c>
      <c r="C2634" t="n">
        <v>0.5701551184507525</v>
      </c>
      <c r="D2634" t="n">
        <v>0.669239535442315</v>
      </c>
    </row>
    <row r="2635">
      <c r="A2635" t="inlineStr">
        <is>
          <t>SBN</t>
        </is>
      </c>
      <c r="B2635" t="n">
        <v>0.881713532585869</v>
      </c>
      <c r="C2635" t="n">
        <v>0.660068868818139</v>
      </c>
      <c r="D2635" t="n">
        <v>0.6692986909428513</v>
      </c>
    </row>
    <row r="2636">
      <c r="A2636" t="inlineStr">
        <is>
          <t>EFL</t>
        </is>
      </c>
      <c r="B2636" t="n">
        <v>0.882186822000616</v>
      </c>
      <c r="C2636" t="n">
        <v>0.8141836190810233</v>
      </c>
      <c r="D2636" t="n">
        <v>0.6693379785992916</v>
      </c>
    </row>
    <row r="2637">
      <c r="A2637" t="inlineStr">
        <is>
          <t>XUZ</t>
        </is>
      </c>
      <c r="B2637" t="n">
        <v>0.882231780116704</v>
      </c>
      <c r="C2637" t="n">
        <v>0.6399762143377417</v>
      </c>
      <c r="D2637" t="n">
        <v>0.6693417095416079</v>
      </c>
    </row>
    <row r="2638">
      <c r="A2638" t="inlineStr">
        <is>
          <t>MPM</t>
        </is>
      </c>
      <c r="B2638" t="n">
        <v>0.883079469651835</v>
      </c>
      <c r="C2638" t="n">
        <v>0.6360588627340358</v>
      </c>
      <c r="D2638" t="n">
        <v>0.6694120236339423</v>
      </c>
    </row>
    <row r="2639">
      <c r="A2639" t="inlineStr">
        <is>
          <t>PKU</t>
        </is>
      </c>
      <c r="B2639" t="n">
        <v>0.883676240564421</v>
      </c>
      <c r="C2639" t="n">
        <v>0.768635993601854</v>
      </c>
      <c r="D2639" t="n">
        <v>0.6694614867495451</v>
      </c>
    </row>
    <row r="2640">
      <c r="A2640" t="inlineStr">
        <is>
          <t>BES</t>
        </is>
      </c>
      <c r="B2640" t="n">
        <v>0.883724468330536</v>
      </c>
      <c r="C2640" t="n">
        <v>0.7442596100273141</v>
      </c>
      <c r="D2640" t="n">
        <v>0.6694654827244921</v>
      </c>
    </row>
    <row r="2641">
      <c r="A2641" t="inlineStr">
        <is>
          <t>TJM</t>
        </is>
      </c>
      <c r="B2641" t="n">
        <v>0.883789459004706</v>
      </c>
      <c r="C2641" t="n">
        <v>0.6441713402062059</v>
      </c>
      <c r="D2641" t="n">
        <v>0.6694708672895873</v>
      </c>
    </row>
    <row r="2642">
      <c r="A2642" t="inlineStr">
        <is>
          <t>OMS</t>
        </is>
      </c>
      <c r="B2642" t="n">
        <v>0.884611712209493</v>
      </c>
      <c r="C2642" t="n">
        <v>0.7208857584041026</v>
      </c>
      <c r="D2642" t="n">
        <v>0.6695389600898164</v>
      </c>
    </row>
    <row r="2643">
      <c r="A2643" t="inlineStr">
        <is>
          <t>BHY</t>
        </is>
      </c>
      <c r="B2643" t="n">
        <v>0.884660946610749</v>
      </c>
      <c r="C2643" t="n">
        <v>0.6347155987055011</v>
      </c>
      <c r="D2643" t="n">
        <v>0.6695430354297415</v>
      </c>
    </row>
    <row r="2644">
      <c r="A2644" t="inlineStr">
        <is>
          <t>KCH</t>
        </is>
      </c>
      <c r="B2644" t="n">
        <v>0.884889742773008</v>
      </c>
      <c r="C2644" t="n">
        <v>0.5602426582081834</v>
      </c>
      <c r="D2644" t="n">
        <v>0.6695619710679721</v>
      </c>
    </row>
    <row r="2645">
      <c r="A2645" t="inlineStr">
        <is>
          <t>IDR</t>
        </is>
      </c>
      <c r="B2645" t="n">
        <v>0.885697768291352</v>
      </c>
      <c r="C2645" t="n">
        <v>0.6054675466917248</v>
      </c>
      <c r="D2645" t="n">
        <v>0.669628808178323</v>
      </c>
    </row>
    <row r="2646">
      <c r="A2646" t="inlineStr">
        <is>
          <t>AJA</t>
        </is>
      </c>
      <c r="B2646" t="n">
        <v>0.885990276236417</v>
      </c>
      <c r="C2646" t="n">
        <v>0.6237111986599386</v>
      </c>
      <c r="D2646" t="n">
        <v>0.6696529893213259</v>
      </c>
    </row>
    <row r="2647">
      <c r="A2647" t="inlineStr">
        <is>
          <t>LUN</t>
        </is>
      </c>
      <c r="B2647" t="n">
        <v>0.886336381864426</v>
      </c>
      <c r="C2647" t="n">
        <v>0.7168058055236933</v>
      </c>
      <c r="D2647" t="n">
        <v>0.6696815916038775</v>
      </c>
    </row>
    <row r="2648">
      <c r="A2648" t="inlineStr">
        <is>
          <t>CIA</t>
        </is>
      </c>
      <c r="B2648" t="n">
        <v>0.886645620899766</v>
      </c>
      <c r="C2648" t="n">
        <v>0.7399968938654208</v>
      </c>
      <c r="D2648" t="n">
        <v>0.6697071383332398</v>
      </c>
    </row>
    <row r="2649">
      <c r="A2649" t="inlineStr">
        <is>
          <t>LCY</t>
        </is>
      </c>
      <c r="B2649" t="n">
        <v>0.886836989398036</v>
      </c>
      <c r="C2649" t="n">
        <v>0.7247643843897148</v>
      </c>
      <c r="D2649" t="n">
        <v>0.6697229433892197</v>
      </c>
    </row>
    <row r="2650">
      <c r="A2650" t="inlineStr">
        <is>
          <t>MID</t>
        </is>
      </c>
      <c r="B2650" t="n">
        <v>0.886895346312685</v>
      </c>
      <c r="C2650" t="n">
        <v>0.7071399148750146</v>
      </c>
      <c r="D2650" t="n">
        <v>0.6697277624269886</v>
      </c>
    </row>
    <row r="2651">
      <c r="A2651" t="inlineStr">
        <is>
          <t>BJX</t>
        </is>
      </c>
      <c r="B2651" t="n">
        <v>0.888206157395926</v>
      </c>
      <c r="C2651" t="n">
        <v>0.6771574181443882</v>
      </c>
      <c r="D2651" t="n">
        <v>0.6698359288011471</v>
      </c>
    </row>
    <row r="2652">
      <c r="A2652" t="inlineStr">
        <is>
          <t>TSA</t>
        </is>
      </c>
      <c r="B2652" t="n">
        <v>0.8903229047033751</v>
      </c>
      <c r="C2652" t="n">
        <v>0.6900633433451769</v>
      </c>
      <c r="D2652" t="n">
        <v>0.6700102818329171</v>
      </c>
    </row>
    <row r="2653">
      <c r="A2653" t="inlineStr">
        <is>
          <t>LUM</t>
        </is>
      </c>
      <c r="B2653" t="n">
        <v>0.892131911571263</v>
      </c>
      <c r="C2653" t="n">
        <v>0.6074551452214252</v>
      </c>
      <c r="D2653" t="n">
        <v>0.6701589753987235</v>
      </c>
    </row>
    <row r="2654">
      <c r="A2654" t="inlineStr">
        <is>
          <t>CEK</t>
        </is>
      </c>
      <c r="B2654" t="n">
        <v>0.892220060147069</v>
      </c>
      <c r="C2654" t="n">
        <v>0.7810866767444894</v>
      </c>
      <c r="D2654" t="n">
        <v>0.6701662135478211</v>
      </c>
    </row>
    <row r="2655">
      <c r="A2655" t="inlineStr">
        <is>
          <t>SKD</t>
        </is>
      </c>
      <c r="B2655" t="n">
        <v>0.892314974382057</v>
      </c>
      <c r="C2655" t="n">
        <v>0.5908877638533174</v>
      </c>
      <c r="D2655" t="n">
        <v>0.6701740064840345</v>
      </c>
    </row>
    <row r="2656">
      <c r="A2656" t="inlineStr">
        <is>
          <t>LBV</t>
        </is>
      </c>
      <c r="B2656" t="n">
        <v>0.892578883466729</v>
      </c>
      <c r="C2656" t="n">
        <v>0.6884227964062762</v>
      </c>
      <c r="D2656" t="n">
        <v>0.6701956705954957</v>
      </c>
    </row>
    <row r="2657">
      <c r="A2657" t="inlineStr">
        <is>
          <t>AVL</t>
        </is>
      </c>
      <c r="B2657" t="n">
        <v>0.892861396315098</v>
      </c>
      <c r="C2657" t="n">
        <v>0.6911085791153271</v>
      </c>
      <c r="D2657" t="n">
        <v>0.6702188551081918</v>
      </c>
    </row>
    <row r="2658">
      <c r="A2658" t="inlineStr">
        <is>
          <t>OUD</t>
        </is>
      </c>
      <c r="B2658" t="n">
        <v>0.893933903021966</v>
      </c>
      <c r="C2658" t="n">
        <v>0.7451058135379776</v>
      </c>
      <c r="D2658" t="n">
        <v>0.6703068070138058</v>
      </c>
    </row>
    <row r="2659">
      <c r="A2659" t="inlineStr">
        <is>
          <t>FSD</t>
        </is>
      </c>
      <c r="B2659" t="n">
        <v>0.894650378109186</v>
      </c>
      <c r="C2659" t="n">
        <v>0.6322262943472622</v>
      </c>
      <c r="D2659" t="n">
        <v>0.6703655060158195</v>
      </c>
    </row>
    <row r="2660">
      <c r="A2660" t="inlineStr">
        <is>
          <t>NKC</t>
        </is>
      </c>
      <c r="B2660" t="n">
        <v>0.896394526193687</v>
      </c>
      <c r="C2660" t="n">
        <v>0.6211550046910508</v>
      </c>
      <c r="D2660" t="n">
        <v>0.6705082115055858</v>
      </c>
    </row>
    <row r="2661">
      <c r="A2661" t="inlineStr">
        <is>
          <t>HUZ</t>
        </is>
      </c>
      <c r="B2661" t="n">
        <v>0.897254986592394</v>
      </c>
      <c r="C2661" t="n">
        <v>0.5954187808701006</v>
      </c>
      <c r="D2661" t="n">
        <v>0.6705785157593351</v>
      </c>
    </row>
    <row r="2662">
      <c r="A2662" t="inlineStr">
        <is>
          <t>KIV</t>
        </is>
      </c>
      <c r="B2662" t="n">
        <v>0.897297841818802</v>
      </c>
      <c r="C2662" t="n">
        <v>0.6169180132747936</v>
      </c>
      <c r="D2662" t="n">
        <v>0.6705820155650033</v>
      </c>
    </row>
    <row r="2663">
      <c r="A2663" t="inlineStr">
        <is>
          <t>SRG</t>
        </is>
      </c>
      <c r="B2663" t="n">
        <v>0.897962778967071</v>
      </c>
      <c r="C2663" t="n">
        <v>0.7583204091857912</v>
      </c>
      <c r="D2663" t="n">
        <v>0.6706362975427171</v>
      </c>
    </row>
    <row r="2664">
      <c r="A2664" t="inlineStr">
        <is>
          <t>COO</t>
        </is>
      </c>
      <c r="B2664" t="n">
        <v>0.898262520997261</v>
      </c>
      <c r="C2664" t="n">
        <v>0.6270945253532201</v>
      </c>
      <c r="D2664" t="n">
        <v>0.6706607542298673</v>
      </c>
    </row>
    <row r="2665">
      <c r="A2665" t="inlineStr">
        <is>
          <t>FAI</t>
        </is>
      </c>
      <c r="B2665" t="n">
        <v>0.898644321424512</v>
      </c>
      <c r="C2665" t="n">
        <v>0.663240782736745</v>
      </c>
      <c r="D2665" t="n">
        <v>0.6706918948533404</v>
      </c>
    </row>
    <row r="2666">
      <c r="A2666" t="inlineStr">
        <is>
          <t>SEZ</t>
        </is>
      </c>
      <c r="B2666" t="n">
        <v>0.898863449125602</v>
      </c>
      <c r="C2666" t="n">
        <v>0.6071554246178366</v>
      </c>
      <c r="D2666" t="n">
        <v>0.6707097616977244</v>
      </c>
    </row>
    <row r="2667">
      <c r="A2667" t="inlineStr">
        <is>
          <t>PDG</t>
        </is>
      </c>
      <c r="B2667" t="n">
        <v>0.9026462643808389</v>
      </c>
      <c r="C2667" t="n">
        <v>0.7659093497015133</v>
      </c>
      <c r="D2667" t="n">
        <v>0.6710175343757971</v>
      </c>
    </row>
    <row r="2668">
      <c r="A2668" t="inlineStr">
        <is>
          <t>DLA</t>
        </is>
      </c>
      <c r="B2668" t="n">
        <v>0.904172703358383</v>
      </c>
      <c r="C2668" t="n">
        <v>0.7259152729467192</v>
      </c>
      <c r="D2668" t="n">
        <v>0.6711413712479926</v>
      </c>
    </row>
    <row r="2669">
      <c r="A2669" t="inlineStr">
        <is>
          <t>RMF</t>
        </is>
      </c>
      <c r="B2669" t="n">
        <v>0.904603861879293</v>
      </c>
      <c r="C2669" t="n">
        <v>0.5902545520878228</v>
      </c>
      <c r="D2669" t="n">
        <v>0.6711763132488158</v>
      </c>
    </row>
    <row r="2670">
      <c r="A2670" t="inlineStr">
        <is>
          <t>PVU</t>
        </is>
      </c>
      <c r="B2670" t="n">
        <v>0.904792870093719</v>
      </c>
      <c r="C2670" t="n">
        <v>0.6091957980674676</v>
      </c>
      <c r="D2670" t="n">
        <v>0.6711916257357536</v>
      </c>
    </row>
    <row r="2671">
      <c r="A2671" t="inlineStr">
        <is>
          <t>SCQ</t>
        </is>
      </c>
      <c r="B2671" t="n">
        <v>0.90496186316293</v>
      </c>
      <c r="C2671" t="n">
        <v>0.7107823003147352</v>
      </c>
      <c r="D2671" t="n">
        <v>0.671205314044425</v>
      </c>
    </row>
    <row r="2672">
      <c r="A2672" t="inlineStr">
        <is>
          <t>ASR</t>
        </is>
      </c>
      <c r="B2672" t="n">
        <v>0.905091330146124</v>
      </c>
      <c r="C2672" t="n">
        <v>0.8190973321206495</v>
      </c>
      <c r="D2672" t="n">
        <v>0.6712157990762523</v>
      </c>
    </row>
    <row r="2673">
      <c r="A2673" t="inlineStr">
        <is>
          <t>DVO</t>
        </is>
      </c>
      <c r="B2673" t="n">
        <v>0.905181605457312</v>
      </c>
      <c r="C2673" t="n">
        <v>0.5784874603683334</v>
      </c>
      <c r="D2673" t="n">
        <v>0.671223109255862</v>
      </c>
    </row>
    <row r="2674">
      <c r="A2674" t="inlineStr">
        <is>
          <t>SLL</t>
        </is>
      </c>
      <c r="B2674" t="n">
        <v>0.905196822901466</v>
      </c>
      <c r="C2674" t="n">
        <v>0.6551088099604006</v>
      </c>
      <c r="D2674" t="n">
        <v>0.6712243414409873</v>
      </c>
    </row>
    <row r="2675">
      <c r="A2675" t="inlineStr">
        <is>
          <t>PBH</t>
        </is>
      </c>
      <c r="B2675" t="n">
        <v>0.9053471319544379</v>
      </c>
      <c r="C2675" t="n">
        <v>0.5922250157365467</v>
      </c>
      <c r="D2675" t="n">
        <v>0.6712365111573028</v>
      </c>
    </row>
    <row r="2676">
      <c r="A2676" t="inlineStr">
        <is>
          <t>ADA</t>
        </is>
      </c>
      <c r="B2676" t="n">
        <v>0.905736328700354</v>
      </c>
      <c r="C2676" t="n">
        <v>0.6265775064956092</v>
      </c>
      <c r="D2676" t="n">
        <v>0.6712680131197666</v>
      </c>
    </row>
    <row r="2677">
      <c r="A2677" t="inlineStr">
        <is>
          <t>COR</t>
        </is>
      </c>
      <c r="B2677" t="n">
        <v>0.906699641253662</v>
      </c>
      <c r="C2677" t="n">
        <v>0.6472772334255493</v>
      </c>
      <c r="D2677" t="n">
        <v>0.671345927445698</v>
      </c>
    </row>
    <row r="2678">
      <c r="A2678" t="inlineStr">
        <is>
          <t>BRE</t>
        </is>
      </c>
      <c r="B2678" t="n">
        <v>0.907004341881021</v>
      </c>
      <c r="C2678" t="n">
        <v>0.5975632565863362</v>
      </c>
      <c r="D2678" t="n">
        <v>0.6713705551998257</v>
      </c>
    </row>
    <row r="2679">
      <c r="A2679" t="inlineStr">
        <is>
          <t>LZO</t>
        </is>
      </c>
      <c r="B2679" t="n">
        <v>0.907898079924924</v>
      </c>
      <c r="C2679" t="n">
        <v>0.6578021139846446</v>
      </c>
      <c r="D2679" t="n">
        <v>0.6714427455694603</v>
      </c>
    </row>
    <row r="2680">
      <c r="A2680" t="inlineStr">
        <is>
          <t>MIG</t>
        </is>
      </c>
      <c r="B2680" t="n">
        <v>0.908258626735856</v>
      </c>
      <c r="C2680" t="n">
        <v>0.6063215789504039</v>
      </c>
      <c r="D2680" t="n">
        <v>0.6714718483765464</v>
      </c>
    </row>
    <row r="2681">
      <c r="A2681" t="inlineStr">
        <is>
          <t>GZP</t>
        </is>
      </c>
      <c r="B2681" t="n">
        <v>0.908399817472048</v>
      </c>
      <c r="C2681" t="n">
        <v>0.5883223040586654</v>
      </c>
      <c r="D2681" t="n">
        <v>0.6714832419785095</v>
      </c>
    </row>
    <row r="2682">
      <c r="A2682" t="inlineStr">
        <is>
          <t>INN</t>
        </is>
      </c>
      <c r="B2682" t="n">
        <v>0.908584594635225</v>
      </c>
      <c r="C2682" t="n">
        <v>0.7532811378812608</v>
      </c>
      <c r="D2682" t="n">
        <v>0.6714981502127787</v>
      </c>
    </row>
    <row r="2683">
      <c r="A2683" t="inlineStr">
        <is>
          <t>TVC</t>
        </is>
      </c>
      <c r="B2683" t="n">
        <v>0.909614079952768</v>
      </c>
      <c r="C2683" t="n">
        <v>0.6973808965841078</v>
      </c>
      <c r="D2683" t="n">
        <v>0.6715811565765878</v>
      </c>
    </row>
    <row r="2684">
      <c r="A2684" t="inlineStr">
        <is>
          <t>WLG</t>
        </is>
      </c>
      <c r="B2684" t="n">
        <v>0.91161893669924</v>
      </c>
      <c r="C2684" t="n">
        <v>0.6835787918714084</v>
      </c>
      <c r="D2684" t="n">
        <v>0.6717425394180991</v>
      </c>
    </row>
    <row r="2685">
      <c r="A2685" t="inlineStr">
        <is>
          <t>JAC</t>
        </is>
      </c>
      <c r="B2685" t="n">
        <v>0.913959329917391</v>
      </c>
      <c r="C2685" t="n">
        <v>0.7075290983412211</v>
      </c>
      <c r="D2685" t="n">
        <v>0.6719304856826307</v>
      </c>
    </row>
    <row r="2686">
      <c r="A2686" t="inlineStr">
        <is>
          <t>MVD</t>
        </is>
      </c>
      <c r="B2686" t="n">
        <v>0.913961390516251</v>
      </c>
      <c r="C2686" t="n">
        <v>0.6914920580315308</v>
      </c>
      <c r="D2686" t="n">
        <v>0.6719306509482496</v>
      </c>
    </row>
    <row r="2687">
      <c r="A2687" t="inlineStr">
        <is>
          <t>BIA</t>
        </is>
      </c>
      <c r="B2687" t="n">
        <v>0.9146389175817971</v>
      </c>
      <c r="C2687" t="n">
        <v>0.6355013723617002</v>
      </c>
      <c r="D2687" t="n">
        <v>0.6719849702682987</v>
      </c>
    </row>
    <row r="2688">
      <c r="A2688" t="inlineStr">
        <is>
          <t>BTV</t>
        </is>
      </c>
      <c r="B2688" t="n">
        <v>0.915165990375914</v>
      </c>
      <c r="C2688" t="n">
        <v>0.6590435935406708</v>
      </c>
      <c r="D2688" t="n">
        <v>0.6720271993920135</v>
      </c>
    </row>
    <row r="2689">
      <c r="A2689" t="inlineStr">
        <is>
          <t>DRW</t>
        </is>
      </c>
      <c r="B2689" t="n">
        <v>0.915177366376463</v>
      </c>
      <c r="C2689" t="n">
        <v>0.6979827098145864</v>
      </c>
      <c r="D2689" t="n">
        <v>0.6720281105697098</v>
      </c>
    </row>
    <row r="2690">
      <c r="A2690" t="inlineStr">
        <is>
          <t>SCO</t>
        </is>
      </c>
      <c r="B2690" t="n">
        <v>0.915818328273555</v>
      </c>
      <c r="C2690" t="n">
        <v>0.7966160600715618</v>
      </c>
      <c r="D2690" t="n">
        <v>0.6720794310335454</v>
      </c>
    </row>
    <row r="2691">
      <c r="A2691" t="inlineStr">
        <is>
          <t>CID</t>
        </is>
      </c>
      <c r="B2691" t="n">
        <v>0.916789768373244</v>
      </c>
      <c r="C2691" t="n">
        <v>0.6397281539550351</v>
      </c>
      <c r="D2691" t="n">
        <v>0.6721571435089657</v>
      </c>
    </row>
    <row r="2692">
      <c r="A2692" t="inlineStr">
        <is>
          <t>GUM</t>
        </is>
      </c>
      <c r="B2692" t="n">
        <v>0.918111623233043</v>
      </c>
      <c r="C2692" t="n">
        <v>0.6600554102826465</v>
      </c>
      <c r="D2692" t="n">
        <v>0.6722627552625683</v>
      </c>
    </row>
    <row r="2693">
      <c r="A2693" t="inlineStr">
        <is>
          <t>KUN</t>
        </is>
      </c>
      <c r="B2693" t="n">
        <v>0.918545555758884</v>
      </c>
      <c r="C2693" t="n">
        <v>0.8162549892720535</v>
      </c>
      <c r="D2693" t="n">
        <v>0.6722973916041706</v>
      </c>
    </row>
    <row r="2694">
      <c r="A2694" t="inlineStr">
        <is>
          <t>TRD</t>
        </is>
      </c>
      <c r="B2694" t="n">
        <v>0.9189830319456</v>
      </c>
      <c r="C2694" t="n">
        <v>0.7443757791376054</v>
      </c>
      <c r="D2694" t="n">
        <v>0.6723322940842834</v>
      </c>
    </row>
    <row r="2695">
      <c r="A2695" t="inlineStr">
        <is>
          <t>WEH</t>
        </is>
      </c>
      <c r="B2695" t="n">
        <v>0.919394905063226</v>
      </c>
      <c r="C2695" t="n">
        <v>0.6575711531715118</v>
      </c>
      <c r="D2695" t="n">
        <v>0.6723651385760516</v>
      </c>
    </row>
    <row r="2696">
      <c r="A2696" t="inlineStr">
        <is>
          <t>CCJ</t>
        </is>
      </c>
      <c r="B2696" t="n">
        <v>0.919659023374356</v>
      </c>
      <c r="C2696" t="n">
        <v>0.6340474227889645</v>
      </c>
      <c r="D2696" t="n">
        <v>0.6723861926506978</v>
      </c>
    </row>
    <row r="2697">
      <c r="A2697" t="inlineStr">
        <is>
          <t>BDS</t>
        </is>
      </c>
      <c r="B2697" t="n">
        <v>0.9203462723717361</v>
      </c>
      <c r="C2697" t="n">
        <v>0.6400857147801591</v>
      </c>
      <c r="D2697" t="n">
        <v>0.6724409477332119</v>
      </c>
    </row>
    <row r="2698">
      <c r="A2698" t="inlineStr">
        <is>
          <t>ANU</t>
        </is>
      </c>
      <c r="B2698" t="n">
        <v>0.92096256003072</v>
      </c>
      <c r="C2698" t="n">
        <v>0.7052090867112835</v>
      </c>
      <c r="D2698" t="n">
        <v>0.6724900138996623</v>
      </c>
    </row>
    <row r="2699">
      <c r="A2699" t="inlineStr">
        <is>
          <t>PTP</t>
        </is>
      </c>
      <c r="B2699" t="n">
        <v>0.92098452256781</v>
      </c>
      <c r="C2699" t="n">
        <v>0.6847512349802815</v>
      </c>
      <c r="D2699" t="n">
        <v>0.672491761847555</v>
      </c>
    </row>
    <row r="2700">
      <c r="A2700" t="inlineStr">
        <is>
          <t>LYI</t>
        </is>
      </c>
      <c r="B2700" t="n">
        <v>0.922185712593798</v>
      </c>
      <c r="C2700" t="n">
        <v>0.5935568452157451</v>
      </c>
      <c r="D2700" t="n">
        <v>0.6725872973821043</v>
      </c>
    </row>
    <row r="2701">
      <c r="A2701" t="inlineStr">
        <is>
          <t>KRL</t>
        </is>
      </c>
      <c r="B2701" t="n">
        <v>0.923524660664529</v>
      </c>
      <c r="C2701" t="n">
        <v>0.6618559664746289</v>
      </c>
      <c r="D2701" t="n">
        <v>0.6726936402474653</v>
      </c>
    </row>
    <row r="2702">
      <c r="A2702" t="inlineStr">
        <is>
          <t>JHB</t>
        </is>
      </c>
      <c r="B2702" t="n">
        <v>0.924029831514841</v>
      </c>
      <c r="C2702" t="n">
        <v>0.7423508636218411</v>
      </c>
      <c r="D2702" t="n">
        <v>0.6727337214309052</v>
      </c>
    </row>
    <row r="2703">
      <c r="A2703" t="inlineStr">
        <is>
          <t>HHN</t>
        </is>
      </c>
      <c r="B2703" t="n">
        <v>0.926107488787174</v>
      </c>
      <c r="C2703" t="n">
        <v>0.6059232594217185</v>
      </c>
      <c r="D2703" t="n">
        <v>0.6728983312848592</v>
      </c>
    </row>
    <row r="2704">
      <c r="A2704" t="inlineStr">
        <is>
          <t>SNN</t>
        </is>
      </c>
      <c r="B2704" t="n">
        <v>0.926608587110634</v>
      </c>
      <c r="C2704" t="n">
        <v>0.6741272687666938</v>
      </c>
      <c r="D2704" t="n">
        <v>0.6729379759388215</v>
      </c>
    </row>
    <row r="2705">
      <c r="A2705" t="inlineStr">
        <is>
          <t>LJU</t>
        </is>
      </c>
      <c r="B2705" t="n">
        <v>0.92674791093681</v>
      </c>
      <c r="C2705" t="n">
        <v>0.7154982304884571</v>
      </c>
      <c r="D2705" t="n">
        <v>0.6729489947033811</v>
      </c>
    </row>
    <row r="2706">
      <c r="A2706" t="inlineStr">
        <is>
          <t>WMI</t>
        </is>
      </c>
      <c r="B2706" t="n">
        <v>0.926980985444152</v>
      </c>
      <c r="C2706" t="n">
        <v>0.6011093140691668</v>
      </c>
      <c r="D2706" t="n">
        <v>0.672967424163448</v>
      </c>
    </row>
    <row r="2707">
      <c r="A2707" t="inlineStr">
        <is>
          <t>SVG</t>
        </is>
      </c>
      <c r="B2707" t="n">
        <v>0.929033637988991</v>
      </c>
      <c r="C2707" t="n">
        <v>0.7315396449260446</v>
      </c>
      <c r="D2707" t="n">
        <v>0.6731295239591455</v>
      </c>
    </row>
    <row r="2708">
      <c r="A2708" t="inlineStr">
        <is>
          <t>RVN</t>
        </is>
      </c>
      <c r="B2708" t="n">
        <v>0.930100449901</v>
      </c>
      <c r="C2708" t="n">
        <v>0.7518022215816611</v>
      </c>
      <c r="D2708" t="n">
        <v>0.673213625127377</v>
      </c>
    </row>
    <row r="2709">
      <c r="A2709" t="inlineStr">
        <is>
          <t>HDN</t>
        </is>
      </c>
      <c r="B2709" t="n">
        <v>0.930219160397336</v>
      </c>
      <c r="C2709" t="n">
        <v>0.7279002610949434</v>
      </c>
      <c r="D2709" t="n">
        <v>0.6732229773930553</v>
      </c>
    </row>
    <row r="2710">
      <c r="A2710" t="inlineStr">
        <is>
          <t>GCM</t>
        </is>
      </c>
      <c r="B2710" t="n">
        <v>0.930385805073089</v>
      </c>
      <c r="C2710" t="n">
        <v>0.6967903814381753</v>
      </c>
      <c r="D2710" t="n">
        <v>0.6732361039304194</v>
      </c>
    </row>
    <row r="2711">
      <c r="A2711" t="inlineStr">
        <is>
          <t>FIH</t>
        </is>
      </c>
      <c r="B2711" t="n">
        <v>0.930484705551852</v>
      </c>
      <c r="C2711" t="n">
        <v>0.7373155276685113</v>
      </c>
      <c r="D2711" t="n">
        <v>0.673243893131775</v>
      </c>
    </row>
    <row r="2712">
      <c r="A2712" t="inlineStr">
        <is>
          <t>LIL</t>
        </is>
      </c>
      <c r="B2712" t="n">
        <v>0.931611301456728</v>
      </c>
      <c r="C2712" t="n">
        <v>0.7518650576799967</v>
      </c>
      <c r="D2712" t="n">
        <v>0.6733325610065545</v>
      </c>
    </row>
    <row r="2713">
      <c r="A2713" t="inlineStr">
        <is>
          <t>LXR</t>
        </is>
      </c>
      <c r="B2713" t="n">
        <v>0.932396886793447</v>
      </c>
      <c r="C2713" t="n">
        <v>0.7083495219306096</v>
      </c>
      <c r="D2713" t="n">
        <v>0.6733943240379775</v>
      </c>
    </row>
    <row r="2714">
      <c r="A2714" t="inlineStr">
        <is>
          <t>PVK</t>
        </is>
      </c>
      <c r="B2714" t="n">
        <v>0.9338206747868339</v>
      </c>
      <c r="C2714" t="n">
        <v>0.5979741884883629</v>
      </c>
      <c r="D2714" t="n">
        <v>0.6735061248883604</v>
      </c>
    </row>
    <row r="2715">
      <c r="A2715" t="inlineStr">
        <is>
          <t>BZE</t>
        </is>
      </c>
      <c r="B2715" t="n">
        <v>0.934208858706488</v>
      </c>
      <c r="C2715" t="n">
        <v>0.7096486908731804</v>
      </c>
      <c r="D2715" t="n">
        <v>0.6735365756168107</v>
      </c>
    </row>
    <row r="2716">
      <c r="A2716" t="inlineStr">
        <is>
          <t>LIR</t>
        </is>
      </c>
      <c r="B2716" t="n">
        <v>0.936414396791289</v>
      </c>
      <c r="C2716" t="n">
        <v>0.7841225738154199</v>
      </c>
      <c r="D2716" t="n">
        <v>0.6737093361842098</v>
      </c>
    </row>
    <row r="2717">
      <c r="A2717" t="inlineStr">
        <is>
          <t>TGD</t>
        </is>
      </c>
      <c r="B2717" t="n">
        <v>0.9366051072471629</v>
      </c>
      <c r="C2717" t="n">
        <v>0.7673618388773805</v>
      </c>
      <c r="D2717" t="n">
        <v>0.6737242545632546</v>
      </c>
    </row>
    <row r="2718">
      <c r="A2718" t="inlineStr">
        <is>
          <t>MPL</t>
        </is>
      </c>
      <c r="B2718" t="n">
        <v>0.937185562097035</v>
      </c>
      <c r="C2718" t="n">
        <v>0.6299325323993124</v>
      </c>
      <c r="D2718" t="n">
        <v>0.6737696411801888</v>
      </c>
    </row>
    <row r="2719">
      <c r="A2719" t="inlineStr">
        <is>
          <t>YTY</t>
        </is>
      </c>
      <c r="B2719" t="n">
        <v>0.937648888205854</v>
      </c>
      <c r="C2719" t="n">
        <v>0.5994154154219917</v>
      </c>
      <c r="D2719" t="n">
        <v>0.6738058481241584</v>
      </c>
    </row>
    <row r="2720">
      <c r="A2720" t="inlineStr">
        <is>
          <t>POA</t>
        </is>
      </c>
      <c r="B2720" t="n">
        <v>0.937990579113486</v>
      </c>
      <c r="C2720" t="n">
        <v>0.6663048124262977</v>
      </c>
      <c r="D2720" t="n">
        <v>0.6738325377391856</v>
      </c>
    </row>
    <row r="2721">
      <c r="A2721" t="inlineStr">
        <is>
          <t>KUT</t>
        </is>
      </c>
      <c r="B2721" t="n">
        <v>0.939390655904205</v>
      </c>
      <c r="C2721" t="n">
        <v>0.8308167942888643</v>
      </c>
      <c r="D2721" t="n">
        <v>0.6739417913788361</v>
      </c>
    </row>
    <row r="2722">
      <c r="A2722" t="inlineStr">
        <is>
          <t>ORK</t>
        </is>
      </c>
      <c r="B2722" t="n">
        <v>0.939888897115547</v>
      </c>
      <c r="C2722" t="n">
        <v>0.7350767288615092</v>
      </c>
      <c r="D2722" t="n">
        <v>0.6739806296793029</v>
      </c>
    </row>
    <row r="2723">
      <c r="A2723" t="inlineStr">
        <is>
          <t>JMK</t>
        </is>
      </c>
      <c r="B2723" t="n">
        <v>0.942593539816153</v>
      </c>
      <c r="C2723" t="n">
        <v>0.5986968072502525</v>
      </c>
      <c r="D2723" t="n">
        <v>0.6741910789098471</v>
      </c>
    </row>
    <row r="2724">
      <c r="A2724" t="inlineStr">
        <is>
          <t>CWB</t>
        </is>
      </c>
      <c r="B2724" t="n">
        <v>0.944176725191316</v>
      </c>
      <c r="C2724" t="n">
        <v>0.6655302754560505</v>
      </c>
      <c r="D2724" t="n">
        <v>0.6743139694887719</v>
      </c>
    </row>
    <row r="2725">
      <c r="A2725" t="inlineStr">
        <is>
          <t>ORN</t>
        </is>
      </c>
      <c r="B2725" t="n">
        <v>0.944189022556951</v>
      </c>
      <c r="C2725" t="n">
        <v>0.7486627343339479</v>
      </c>
      <c r="D2725" t="n">
        <v>0.674314923178984</v>
      </c>
    </row>
    <row r="2726">
      <c r="A2726" t="inlineStr">
        <is>
          <t>TRV</t>
        </is>
      </c>
      <c r="B2726" t="n">
        <v>0.944391450515781</v>
      </c>
      <c r="C2726" t="n">
        <v>0.7515768405465589</v>
      </c>
      <c r="D2726" t="n">
        <v>0.6743306200470518</v>
      </c>
    </row>
    <row r="2727">
      <c r="A2727" t="inlineStr">
        <is>
          <t>FLR</t>
        </is>
      </c>
      <c r="B2727" t="n">
        <v>0.945122874915666</v>
      </c>
      <c r="C2727" t="n">
        <v>0.7349141229793524</v>
      </c>
      <c r="D2727" t="n">
        <v>0.6743873069287941</v>
      </c>
    </row>
    <row r="2728">
      <c r="A2728" t="inlineStr">
        <is>
          <t>TIV</t>
        </is>
      </c>
      <c r="B2728" t="n">
        <v>0.946797030291574</v>
      </c>
      <c r="C2728" t="n">
        <v>0.7867667936172972</v>
      </c>
      <c r="D2728" t="n">
        <v>0.6745168807982589</v>
      </c>
    </row>
    <row r="2729">
      <c r="A2729" t="inlineStr">
        <is>
          <t>KHV</t>
        </is>
      </c>
      <c r="B2729" t="n">
        <v>0.947385804729916</v>
      </c>
      <c r="C2729" t="n">
        <v>0.6948780400314654</v>
      </c>
      <c r="D2729" t="n">
        <v>0.6745623914959213</v>
      </c>
    </row>
    <row r="2730">
      <c r="A2730" t="inlineStr">
        <is>
          <t>FEZ</t>
        </is>
      </c>
      <c r="B2730" t="n">
        <v>0.947637831841706</v>
      </c>
      <c r="C2730" t="n">
        <v>0.6431423814359252</v>
      </c>
      <c r="D2730" t="n">
        <v>0.6745818632298296</v>
      </c>
    </row>
    <row r="2731">
      <c r="A2731" t="inlineStr">
        <is>
          <t>CGH</t>
        </is>
      </c>
      <c r="B2731" t="n">
        <v>0.949147165488875</v>
      </c>
      <c r="C2731" t="n">
        <v>0.6720414687187858</v>
      </c>
      <c r="D2731" t="n">
        <v>0.6746983584960229</v>
      </c>
    </row>
    <row r="2732">
      <c r="A2732" t="inlineStr">
        <is>
          <t>KIN</t>
        </is>
      </c>
      <c r="B2732" t="n">
        <v>0.949250905361578</v>
      </c>
      <c r="C2732" t="n">
        <v>0.6741538124955869</v>
      </c>
      <c r="D2732" t="n">
        <v>0.6747063581385588</v>
      </c>
    </row>
    <row r="2733">
      <c r="A2733" t="inlineStr">
        <is>
          <t>HPN</t>
        </is>
      </c>
      <c r="B2733" t="n">
        <v>0.949532617980711</v>
      </c>
      <c r="C2733" t="n">
        <v>0.6655675026196693</v>
      </c>
      <c r="D2733" t="n">
        <v>0.6747280769460807</v>
      </c>
    </row>
    <row r="2734">
      <c r="A2734" t="inlineStr">
        <is>
          <t>TSF</t>
        </is>
      </c>
      <c r="B2734" t="n">
        <v>0.951126203354639</v>
      </c>
      <c r="C2734" t="n">
        <v>0.8052604862550817</v>
      </c>
      <c r="D2734" t="n">
        <v>0.6748508043564674</v>
      </c>
    </row>
    <row r="2735">
      <c r="A2735" t="inlineStr">
        <is>
          <t>MTJ</t>
        </is>
      </c>
      <c r="B2735" t="n">
        <v>0.951502848744145</v>
      </c>
      <c r="C2735" t="n">
        <v>0.7735489940853245</v>
      </c>
      <c r="D2735" t="n">
        <v>0.6748797785567152</v>
      </c>
    </row>
    <row r="2736">
      <c r="A2736" t="inlineStr">
        <is>
          <t>SXB</t>
        </is>
      </c>
      <c r="B2736" t="n">
        <v>0.952316369284248</v>
      </c>
      <c r="C2736" t="n">
        <v>0.7034618002735026</v>
      </c>
      <c r="D2736" t="n">
        <v>0.6749423177986789</v>
      </c>
    </row>
    <row r="2737">
      <c r="A2737" t="inlineStr">
        <is>
          <t>FLN</t>
        </is>
      </c>
      <c r="B2737" t="n">
        <v>0.9527925888801539</v>
      </c>
      <c r="C2737" t="n">
        <v>0.5980092624892055</v>
      </c>
      <c r="D2737" t="n">
        <v>0.6749789001619588</v>
      </c>
    </row>
    <row r="2738">
      <c r="A2738" t="inlineStr">
        <is>
          <t>EBL</t>
        </is>
      </c>
      <c r="B2738" t="n">
        <v>0.953343394740845</v>
      </c>
      <c r="C2738" t="n">
        <v>0.6484654516326136</v>
      </c>
      <c r="D2738" t="n">
        <v>0.6750211873090202</v>
      </c>
    </row>
    <row r="2739">
      <c r="A2739" t="inlineStr">
        <is>
          <t>LFW</t>
        </is>
      </c>
      <c r="B2739" t="n">
        <v>0.953946611395068</v>
      </c>
      <c r="C2739" t="n">
        <v>0.7483577496249918</v>
      </c>
      <c r="D2739" t="n">
        <v>0.6750674676793879</v>
      </c>
    </row>
    <row r="2740">
      <c r="A2740" t="inlineStr">
        <is>
          <t>KOJ</t>
        </is>
      </c>
      <c r="B2740" t="n">
        <v>0.955020425959544</v>
      </c>
      <c r="C2740" t="n">
        <v>0.6879362068144087</v>
      </c>
      <c r="D2740" t="n">
        <v>0.675149774600821</v>
      </c>
    </row>
    <row r="2741">
      <c r="A2741" t="inlineStr">
        <is>
          <t>BBI</t>
        </is>
      </c>
      <c r="B2741" t="n">
        <v>0.955303474500999</v>
      </c>
      <c r="C2741" t="n">
        <v>0.648607113306511</v>
      </c>
      <c r="D2741" t="n">
        <v>0.675171453177503</v>
      </c>
    </row>
    <row r="2742">
      <c r="A2742" t="inlineStr">
        <is>
          <t>TZX</t>
        </is>
      </c>
      <c r="B2742" t="n">
        <v>0.955931611381257</v>
      </c>
      <c r="C2742" t="n">
        <v>0.7935120346394647</v>
      </c>
      <c r="D2742" t="n">
        <v>0.6752195368389845</v>
      </c>
    </row>
    <row r="2743">
      <c r="A2743" t="inlineStr">
        <is>
          <t>ISP</t>
        </is>
      </c>
      <c r="B2743" t="n">
        <v>0.957129842054544</v>
      </c>
      <c r="C2743" t="n">
        <v>0.7111939454945054</v>
      </c>
      <c r="D2743" t="n">
        <v>0.6753111650291572</v>
      </c>
    </row>
    <row r="2744">
      <c r="A2744" t="inlineStr">
        <is>
          <t>ASU</t>
        </is>
      </c>
      <c r="B2744" t="n">
        <v>0.957407898654244</v>
      </c>
      <c r="C2744" t="n">
        <v>0.7182672827703844</v>
      </c>
      <c r="D2744" t="n">
        <v>0.6753324099004397</v>
      </c>
    </row>
    <row r="2745">
      <c r="A2745" t="inlineStr">
        <is>
          <t>LEJ</t>
        </is>
      </c>
      <c r="B2745" t="n">
        <v>0.9576771052137379</v>
      </c>
      <c r="C2745" t="n">
        <v>0.6780092433483262</v>
      </c>
      <c r="D2745" t="n">
        <v>0.6753529721259839</v>
      </c>
    </row>
    <row r="2746">
      <c r="A2746" t="inlineStr">
        <is>
          <t>NOU</t>
        </is>
      </c>
      <c r="B2746" t="n">
        <v>0.958635682844736</v>
      </c>
      <c r="C2746" t="n">
        <v>0.6556042356203385</v>
      </c>
      <c r="D2746" t="n">
        <v>0.6754261374948654</v>
      </c>
    </row>
    <row r="2747">
      <c r="A2747" t="inlineStr">
        <is>
          <t>CUR</t>
        </is>
      </c>
      <c r="B2747" t="n">
        <v>0.958746598349648</v>
      </c>
      <c r="C2747" t="n">
        <v>0.7041159473073061</v>
      </c>
      <c r="D2747" t="n">
        <v>0.6754345981429929</v>
      </c>
    </row>
    <row r="2748">
      <c r="A2748" t="inlineStr">
        <is>
          <t>SJJ</t>
        </is>
      </c>
      <c r="B2748" t="n">
        <v>0.959036556360464</v>
      </c>
      <c r="C2748" t="n">
        <v>0.5912362883242892</v>
      </c>
      <c r="D2748" t="n">
        <v>0.6754567110785384</v>
      </c>
    </row>
    <row r="2749">
      <c r="A2749" t="inlineStr">
        <is>
          <t>GRO</t>
        </is>
      </c>
      <c r="B2749" t="n">
        <v>0.96128338191628</v>
      </c>
      <c r="C2749" t="n">
        <v>0.7581804003775899</v>
      </c>
      <c r="D2749" t="n">
        <v>0.6756278097979104</v>
      </c>
    </row>
    <row r="2750">
      <c r="A2750" t="inlineStr">
        <is>
          <t>POS</t>
        </is>
      </c>
      <c r="B2750" t="n">
        <v>0.961543555457757</v>
      </c>
      <c r="C2750" t="n">
        <v>0.6955882065950741</v>
      </c>
      <c r="D2750" t="n">
        <v>0.6756475937558678</v>
      </c>
    </row>
    <row r="2751">
      <c r="A2751" t="inlineStr">
        <is>
          <t>SUF</t>
        </is>
      </c>
      <c r="B2751" t="n">
        <v>0.962091408459071</v>
      </c>
      <c r="C2751" t="n">
        <v>0.5865917105057976</v>
      </c>
      <c r="D2751" t="n">
        <v>0.6756892338500351</v>
      </c>
    </row>
    <row r="2752">
      <c r="A2752" t="inlineStr">
        <is>
          <t>BEL</t>
        </is>
      </c>
      <c r="B2752" t="n">
        <v>0.963079583935908</v>
      </c>
      <c r="C2752" t="n">
        <v>0.7108046087569472</v>
      </c>
      <c r="D2752" t="n">
        <v>0.6757642745239943</v>
      </c>
    </row>
    <row r="2753">
      <c r="A2753" t="inlineStr">
        <is>
          <t>ECP</t>
        </is>
      </c>
      <c r="B2753" t="n">
        <v>0.963682059363379</v>
      </c>
      <c r="C2753" t="n">
        <v>0.5671076440082904</v>
      </c>
      <c r="D2753" t="n">
        <v>0.6758099836521198</v>
      </c>
    </row>
    <row r="2754">
      <c r="A2754" t="inlineStr">
        <is>
          <t>PRN</t>
        </is>
      </c>
      <c r="B2754" t="n">
        <v>0.965161678469577</v>
      </c>
      <c r="C2754" t="n">
        <v>0.7868363296793159</v>
      </c>
      <c r="D2754" t="n">
        <v>0.6759221055986615</v>
      </c>
    </row>
    <row r="2755">
      <c r="A2755" t="inlineStr">
        <is>
          <t>VVI</t>
        </is>
      </c>
      <c r="B2755" t="n">
        <v>0.9656301429838789</v>
      </c>
      <c r="C2755" t="n">
        <v>0.694688316873333</v>
      </c>
      <c r="D2755" t="n">
        <v>0.6759575646883041</v>
      </c>
    </row>
    <row r="2756">
      <c r="A2756" t="inlineStr">
        <is>
          <t>MHT</t>
        </is>
      </c>
      <c r="B2756" t="n">
        <v>0.9670957010587929</v>
      </c>
      <c r="C2756" t="n">
        <v>0.6883215688077038</v>
      </c>
      <c r="D2756" t="n">
        <v>0.6760683716604435</v>
      </c>
    </row>
    <row r="2757">
      <c r="A2757" t="inlineStr">
        <is>
          <t>ASB</t>
        </is>
      </c>
      <c r="B2757" t="n">
        <v>0.967342148812407</v>
      </c>
      <c r="C2757" t="n">
        <v>0.7304168725702794</v>
      </c>
      <c r="D2757" t="n">
        <v>0.6760869864238708</v>
      </c>
    </row>
    <row r="2758">
      <c r="A2758" t="inlineStr">
        <is>
          <t>DYU</t>
        </is>
      </c>
      <c r="B2758" t="n">
        <v>0.968742888888979</v>
      </c>
      <c r="C2758" t="n">
        <v>0.7856768713476195</v>
      </c>
      <c r="D2758" t="n">
        <v>0.6761926863642181</v>
      </c>
    </row>
    <row r="2759">
      <c r="A2759" t="inlineStr">
        <is>
          <t>CRP</t>
        </is>
      </c>
      <c r="B2759" t="n">
        <v>0.968862743396007</v>
      </c>
      <c r="C2759" t="n">
        <v>0.7342859509244549</v>
      </c>
      <c r="D2759" t="n">
        <v>0.6762017226023144</v>
      </c>
    </row>
    <row r="2760">
      <c r="A2760" t="inlineStr">
        <is>
          <t>MBA</t>
        </is>
      </c>
      <c r="B2760" t="n">
        <v>0.969393518621174</v>
      </c>
      <c r="C2760" t="n">
        <v>0.7509734247236336</v>
      </c>
      <c r="D2760" t="n">
        <v>0.676241724406173</v>
      </c>
    </row>
    <row r="2761">
      <c r="A2761" t="inlineStr">
        <is>
          <t>BPN</t>
        </is>
      </c>
      <c r="B2761" t="n">
        <v>0.971204438960963</v>
      </c>
      <c r="C2761" t="n">
        <v>0.7680220218969193</v>
      </c>
      <c r="D2761" t="n">
        <v>0.6763780182381171</v>
      </c>
    </row>
    <row r="2762">
      <c r="A2762" t="inlineStr">
        <is>
          <t>MCX</t>
        </is>
      </c>
      <c r="B2762" t="n">
        <v>0.9722749859303</v>
      </c>
      <c r="C2762" t="n">
        <v>0.8236953234406855</v>
      </c>
      <c r="D2762" t="n">
        <v>0.676458454692408</v>
      </c>
    </row>
    <row r="2763">
      <c r="A2763" t="inlineStr">
        <is>
          <t>SID</t>
        </is>
      </c>
      <c r="B2763" t="n">
        <v>0.973216139226623</v>
      </c>
      <c r="C2763" t="n">
        <v>0.712490809812576</v>
      </c>
      <c r="D2763" t="n">
        <v>0.6765290860276448</v>
      </c>
    </row>
    <row r="2764">
      <c r="A2764" t="inlineStr">
        <is>
          <t>PLS</t>
        </is>
      </c>
      <c r="B2764" t="n">
        <v>0.974404683610481</v>
      </c>
      <c r="C2764" t="n">
        <v>0.7605987533579889</v>
      </c>
      <c r="D2764" t="n">
        <v>0.6766181724940756</v>
      </c>
    </row>
    <row r="2765">
      <c r="A2765" t="inlineStr">
        <is>
          <t>KOA</t>
        </is>
      </c>
      <c r="B2765" t="n">
        <v>0.97466457664267</v>
      </c>
      <c r="C2765" t="n">
        <v>0.7114688990817269</v>
      </c>
      <c r="D2765" t="n">
        <v>0.6766376360787562</v>
      </c>
    </row>
    <row r="2766">
      <c r="A2766" t="inlineStr">
        <is>
          <t>VRA</t>
        </is>
      </c>
      <c r="B2766" t="n">
        <v>0.975307346492997</v>
      </c>
      <c r="C2766" t="n">
        <v>0.7323617686047149</v>
      </c>
      <c r="D2766" t="n">
        <v>0.6766857481563213</v>
      </c>
    </row>
    <row r="2767">
      <c r="A2767" t="inlineStr">
        <is>
          <t>RTM</t>
        </is>
      </c>
      <c r="B2767" t="n">
        <v>0.9758119368282741</v>
      </c>
      <c r="C2767" t="n">
        <v>0.6279914639532187</v>
      </c>
      <c r="D2767" t="n">
        <v>0.6767234919501409</v>
      </c>
    </row>
    <row r="2768">
      <c r="A2768" t="inlineStr">
        <is>
          <t>XNA</t>
        </is>
      </c>
      <c r="B2768" t="n">
        <v>0.977838603571984</v>
      </c>
      <c r="C2768" t="n">
        <v>0.695929956891476</v>
      </c>
      <c r="D2768" t="n">
        <v>0.6768748634426383</v>
      </c>
    </row>
    <row r="2769">
      <c r="A2769" t="inlineStr">
        <is>
          <t>RBA</t>
        </is>
      </c>
      <c r="B2769" t="n">
        <v>0.9787451211345281</v>
      </c>
      <c r="C2769" t="n">
        <v>0.7803907647560168</v>
      </c>
      <c r="D2769" t="n">
        <v>0.6769424545415168</v>
      </c>
    </row>
    <row r="2770">
      <c r="A2770" t="inlineStr">
        <is>
          <t>KGL</t>
        </is>
      </c>
      <c r="B2770" t="n">
        <v>0.98049537336226</v>
      </c>
      <c r="C2770" t="n">
        <v>0.797534110201557</v>
      </c>
      <c r="D2770" t="n">
        <v>0.6770727516790435</v>
      </c>
    </row>
    <row r="2771">
      <c r="A2771" t="inlineStr">
        <is>
          <t>SKP</t>
        </is>
      </c>
      <c r="B2771" t="n">
        <v>0.981737123733853</v>
      </c>
      <c r="C2771" t="n">
        <v>0.748382532916017</v>
      </c>
      <c r="D2771" t="n">
        <v>0.6771650306046247</v>
      </c>
    </row>
    <row r="2772">
      <c r="A2772" t="inlineStr">
        <is>
          <t>FMM</t>
        </is>
      </c>
      <c r="B2772" t="n">
        <v>0.982059665465981</v>
      </c>
      <c r="C2772" t="n">
        <v>0.7964948535633313</v>
      </c>
      <c r="D2772" t="n">
        <v>0.6771889777152189</v>
      </c>
    </row>
    <row r="2773">
      <c r="A2773" t="inlineStr">
        <is>
          <t>FRU</t>
        </is>
      </c>
      <c r="B2773" t="n">
        <v>0.982514426785919</v>
      </c>
      <c r="C2773" t="n">
        <v>0.7496043589984698</v>
      </c>
      <c r="D2773" t="n">
        <v>0.6772227259697381</v>
      </c>
    </row>
    <row r="2774">
      <c r="A2774" t="inlineStr">
        <is>
          <t>OOL</t>
        </is>
      </c>
      <c r="B2774" t="n">
        <v>0.982956682481513</v>
      </c>
      <c r="C2774" t="n">
        <v>0.7547045437208005</v>
      </c>
      <c r="D2774" t="n">
        <v>0.677255528775955</v>
      </c>
    </row>
    <row r="2775">
      <c r="A2775" t="inlineStr">
        <is>
          <t>HRL</t>
        </is>
      </c>
      <c r="B2775" t="n">
        <v>0.983217726335168</v>
      </c>
      <c r="C2775" t="n">
        <v>0.7510902372692726</v>
      </c>
      <c r="D2775" t="n">
        <v>0.6772748827626118</v>
      </c>
    </row>
    <row r="2776">
      <c r="A2776" t="inlineStr">
        <is>
          <t>NTG</t>
        </is>
      </c>
      <c r="B2776" t="n">
        <v>0.983691106767698</v>
      </c>
      <c r="C2776" t="n">
        <v>0.6526339544462703</v>
      </c>
      <c r="D2776" t="n">
        <v>0.6773099642982975</v>
      </c>
    </row>
    <row r="2777">
      <c r="A2777" t="inlineStr">
        <is>
          <t>JAN</t>
        </is>
      </c>
      <c r="B2777" t="n">
        <v>0.9839784437417191</v>
      </c>
      <c r="C2777" t="n">
        <v>0.6639768769323391</v>
      </c>
      <c r="D2777" t="n">
        <v>0.6773312488396261</v>
      </c>
    </row>
    <row r="2778">
      <c r="A2778" t="inlineStr">
        <is>
          <t>CRK</t>
        </is>
      </c>
      <c r="B2778" t="n">
        <v>0.984410672491963</v>
      </c>
      <c r="C2778" t="n">
        <v>0.6118870863514345</v>
      </c>
      <c r="D2778" t="n">
        <v>0.6773632526299405</v>
      </c>
    </row>
    <row r="2779">
      <c r="A2779" t="inlineStr">
        <is>
          <t>LIN</t>
        </is>
      </c>
      <c r="B2779" t="n">
        <v>0.989237669451791</v>
      </c>
      <c r="C2779" t="n">
        <v>0.5818807622530124</v>
      </c>
      <c r="D2779" t="n">
        <v>0.6777195479554438</v>
      </c>
    </row>
    <row r="2780">
      <c r="A2780" t="inlineStr">
        <is>
          <t>VVO</t>
        </is>
      </c>
      <c r="B2780" t="n">
        <v>0.989566718460888</v>
      </c>
      <c r="C2780" t="n">
        <v>0.7005671702850043</v>
      </c>
      <c r="D2780" t="n">
        <v>0.6777437616736002</v>
      </c>
    </row>
    <row r="2781">
      <c r="A2781" t="inlineStr">
        <is>
          <t>PDL</t>
        </is>
      </c>
      <c r="B2781" t="n">
        <v>0.990470276201068</v>
      </c>
      <c r="C2781" t="n">
        <v>0.7676138062633854</v>
      </c>
      <c r="D2781" t="n">
        <v>0.6778102029126452</v>
      </c>
    </row>
    <row r="2782">
      <c r="A2782" t="inlineStr">
        <is>
          <t>AMA</t>
        </is>
      </c>
      <c r="B2782" t="n">
        <v>0.993693629569396</v>
      </c>
      <c r="C2782" t="n">
        <v>0.7505883372003904</v>
      </c>
      <c r="D2782" t="n">
        <v>0.6780466422279954</v>
      </c>
    </row>
    <row r="2783">
      <c r="A2783" t="inlineStr">
        <is>
          <t>UYN</t>
        </is>
      </c>
      <c r="B2783" t="n">
        <v>0.995700087794871</v>
      </c>
      <c r="C2783" t="n">
        <v>0.6619139790434665</v>
      </c>
      <c r="D2783" t="n">
        <v>0.6781933597882871</v>
      </c>
    </row>
    <row r="2784">
      <c r="A2784" t="inlineStr">
        <is>
          <t>YIH</t>
        </is>
      </c>
      <c r="B2784" t="n">
        <v>0.997922891216748</v>
      </c>
      <c r="C2784" t="n">
        <v>0.5969095573090935</v>
      </c>
      <c r="D2784" t="n">
        <v>0.6783554848899801</v>
      </c>
    </row>
    <row r="2785">
      <c r="A2785" t="inlineStr">
        <is>
          <t>HLD</t>
        </is>
      </c>
      <c r="B2785" t="n">
        <v>0.9985010304949981</v>
      </c>
      <c r="C2785" t="n">
        <v>0.6525389818393135</v>
      </c>
      <c r="D2785" t="n">
        <v>0.6783975817591208</v>
      </c>
    </row>
    <row r="2786">
      <c r="A2786" t="inlineStr">
        <is>
          <t>SXM</t>
        </is>
      </c>
      <c r="B2786" t="n">
        <v>0.999295358994982</v>
      </c>
      <c r="C2786" t="n">
        <v>0.711693733156488</v>
      </c>
      <c r="D2786" t="n">
        <v>0.6784553725171839</v>
      </c>
    </row>
    <row r="2787">
      <c r="A2787" t="inlineStr">
        <is>
          <t>DJE</t>
        </is>
      </c>
      <c r="B2787" t="n">
        <v>1.001153011727</v>
      </c>
      <c r="C2787" t="n">
        <v>0.7321984243435414</v>
      </c>
      <c r="D2787" t="n">
        <v>0.678590308601658</v>
      </c>
    </row>
    <row r="2788">
      <c r="A2788" t="inlineStr">
        <is>
          <t>CZX</t>
        </is>
      </c>
      <c r="B2788" t="n">
        <v>1.00128735806848</v>
      </c>
      <c r="C2788" t="n">
        <v>0.602805110215594</v>
      </c>
      <c r="D2788" t="n">
        <v>0.6786000555102132</v>
      </c>
    </row>
    <row r="2789">
      <c r="A2789" t="inlineStr">
        <is>
          <t>GUA</t>
        </is>
      </c>
      <c r="B2789" t="n">
        <v>1.00234268304529</v>
      </c>
      <c r="C2789" t="n">
        <v>0.7000014047887823</v>
      </c>
      <c r="D2789" t="n">
        <v>0.6786765649282768</v>
      </c>
    </row>
    <row r="2790">
      <c r="A2790" t="inlineStr">
        <is>
          <t>DTM</t>
        </is>
      </c>
      <c r="B2790" t="n">
        <v>1.00432644097651</v>
      </c>
      <c r="C2790" t="n">
        <v>0.6072994459945424</v>
      </c>
      <c r="D2790" t="n">
        <v>0.6788201199472543</v>
      </c>
    </row>
    <row r="2791">
      <c r="A2791" t="inlineStr">
        <is>
          <t>GAU</t>
        </is>
      </c>
      <c r="B2791" t="n">
        <v>1.00457515272712</v>
      </c>
      <c r="C2791" t="n">
        <v>0.8072154282897054</v>
      </c>
      <c r="D2791" t="n">
        <v>0.678838093674772</v>
      </c>
    </row>
    <row r="2792">
      <c r="A2792" t="inlineStr">
        <is>
          <t>CLJ</t>
        </is>
      </c>
      <c r="B2792" t="n">
        <v>1.00480460261316</v>
      </c>
      <c r="C2792" t="n">
        <v>0.5986651204195295</v>
      </c>
      <c r="D2792" t="n">
        <v>0.6788546705886805</v>
      </c>
    </row>
    <row r="2793">
      <c r="A2793" t="inlineStr">
        <is>
          <t>MSN</t>
        </is>
      </c>
      <c r="B2793" t="n">
        <v>1.00614320877222</v>
      </c>
      <c r="C2793" t="n">
        <v>0.6628823560963829</v>
      </c>
      <c r="D2793" t="n">
        <v>0.6789512879464533</v>
      </c>
    </row>
    <row r="2794">
      <c r="A2794" t="inlineStr">
        <is>
          <t>MHD</t>
        </is>
      </c>
      <c r="B2794" t="n">
        <v>1.0095505539258</v>
      </c>
      <c r="C2794" t="n">
        <v>0.6366221340694029</v>
      </c>
      <c r="D2794" t="n">
        <v>0.6791965128369472</v>
      </c>
    </row>
    <row r="2795">
      <c r="A2795" t="inlineStr">
        <is>
          <t>KHH</t>
        </is>
      </c>
      <c r="B2795" t="n">
        <v>1.01241935888618</v>
      </c>
      <c r="C2795" t="n">
        <v>0.6429920681047023</v>
      </c>
      <c r="D2795" t="n">
        <v>0.6794021898031668</v>
      </c>
    </row>
    <row r="2796">
      <c r="A2796" t="inlineStr">
        <is>
          <t>THR</t>
        </is>
      </c>
      <c r="B2796" t="n">
        <v>1.01331461126195</v>
      </c>
      <c r="C2796" t="n">
        <v>0.6453490156452631</v>
      </c>
      <c r="D2796" t="n">
        <v>0.6794662265427219</v>
      </c>
    </row>
    <row r="2797">
      <c r="A2797" t="inlineStr">
        <is>
          <t>ZIA</t>
        </is>
      </c>
      <c r="B2797" t="n">
        <v>1.01479580321483</v>
      </c>
      <c r="C2797" t="n">
        <v>0.587225232330292</v>
      </c>
      <c r="D2797" t="n">
        <v>0.67957202076738</v>
      </c>
    </row>
    <row r="2798">
      <c r="A2798" t="inlineStr">
        <is>
          <t>JAI</t>
        </is>
      </c>
      <c r="B2798" t="n">
        <v>1.01505445006138</v>
      </c>
      <c r="C2798" t="n">
        <v>0.8113134174649018</v>
      </c>
      <c r="D2798" t="n">
        <v>0.6795904749028385</v>
      </c>
    </row>
    <row r="2799">
      <c r="A2799" t="inlineStr">
        <is>
          <t>MIR</t>
        </is>
      </c>
      <c r="B2799" t="n">
        <v>1.01728481867929</v>
      </c>
      <c r="C2799" t="n">
        <v>0.6810991841442799</v>
      </c>
      <c r="D2799" t="n">
        <v>0.6797493655583968</v>
      </c>
    </row>
    <row r="2800">
      <c r="A2800" t="inlineStr">
        <is>
          <t>KHG</t>
        </is>
      </c>
      <c r="B2800" t="n">
        <v>1.01760305531232</v>
      </c>
      <c r="C2800" t="n">
        <v>0.8386335660919938</v>
      </c>
      <c r="D2800" t="n">
        <v>0.6797720010590397</v>
      </c>
    </row>
    <row r="2801">
      <c r="A2801" t="inlineStr">
        <is>
          <t>DYG</t>
        </is>
      </c>
      <c r="B2801" t="n">
        <v>1.01823976508379</v>
      </c>
      <c r="C2801" t="n">
        <v>0.6360953525625577</v>
      </c>
      <c r="D2801" t="n">
        <v>0.6798172622226381</v>
      </c>
    </row>
    <row r="2802">
      <c r="A2802" t="inlineStr">
        <is>
          <t>ZAD</t>
        </is>
      </c>
      <c r="B2802" t="n">
        <v>1.01833655882832</v>
      </c>
      <c r="C2802" t="n">
        <v>0.6632257650846758</v>
      </c>
      <c r="D2802" t="n">
        <v>0.6798241397916547</v>
      </c>
    </row>
    <row r="2803">
      <c r="A2803" t="inlineStr">
        <is>
          <t>TOS</t>
        </is>
      </c>
      <c r="B2803" t="n">
        <v>1.01837229995978</v>
      </c>
      <c r="C2803" t="n">
        <v>0.7275827394402491</v>
      </c>
      <c r="D2803" t="n">
        <v>0.6798266791292487</v>
      </c>
    </row>
    <row r="2804">
      <c r="A2804" t="inlineStr">
        <is>
          <t>BWN</t>
        </is>
      </c>
      <c r="B2804" t="n">
        <v>1.01853240353866</v>
      </c>
      <c r="C2804" t="n">
        <v>0.6692624363786606</v>
      </c>
      <c r="D2804" t="n">
        <v>0.6798380528010417</v>
      </c>
    </row>
    <row r="2805">
      <c r="A2805" t="inlineStr">
        <is>
          <t>KUF</t>
        </is>
      </c>
      <c r="B2805" t="n">
        <v>1.01871226290233</v>
      </c>
      <c r="C2805" t="n">
        <v>0.7318663176737158</v>
      </c>
      <c r="D2805" t="n">
        <v>0.6798508272320911</v>
      </c>
    </row>
    <row r="2806">
      <c r="A2806" t="inlineStr">
        <is>
          <t>ATQ</t>
        </is>
      </c>
      <c r="B2806" t="n">
        <v>1.01884386197875</v>
      </c>
      <c r="C2806" t="n">
        <v>0.8168923820605052</v>
      </c>
      <c r="D2806" t="n">
        <v>0.6798601722006009</v>
      </c>
    </row>
    <row r="2807">
      <c r="A2807" t="inlineStr">
        <is>
          <t>VAR</t>
        </is>
      </c>
      <c r="B2807" t="n">
        <v>1.01963408760794</v>
      </c>
      <c r="C2807" t="n">
        <v>0.77462695305576</v>
      </c>
      <c r="D2807" t="n">
        <v>0.6799162548915663</v>
      </c>
    </row>
    <row r="2808">
      <c r="A2808" t="inlineStr">
        <is>
          <t>EUG</t>
        </is>
      </c>
      <c r="B2808" t="n">
        <v>1.02008205893375</v>
      </c>
      <c r="C2808" t="n">
        <v>0.7057487060502828</v>
      </c>
      <c r="D2808" t="n">
        <v>0.6799480233101478</v>
      </c>
    </row>
    <row r="2809">
      <c r="A2809" t="inlineStr">
        <is>
          <t>TLL</t>
        </is>
      </c>
      <c r="B2809" t="n">
        <v>1.02059968765005</v>
      </c>
      <c r="C2809" t="n">
        <v>0.7698878164598381</v>
      </c>
      <c r="D2809" t="n">
        <v>0.6799847096497544</v>
      </c>
    </row>
    <row r="2810">
      <c r="A2810" t="inlineStr">
        <is>
          <t>ICT</t>
        </is>
      </c>
      <c r="B2810" t="n">
        <v>1.02259450413352</v>
      </c>
      <c r="C2810" t="n">
        <v>0.6737760590055171</v>
      </c>
      <c r="D2810" t="n">
        <v>0.6801258702187741</v>
      </c>
    </row>
    <row r="2811">
      <c r="A2811" t="inlineStr">
        <is>
          <t>PQC</t>
        </is>
      </c>
      <c r="B2811" t="n">
        <v>1.02517704379574</v>
      </c>
      <c r="C2811" t="n">
        <v>0.5732702252953628</v>
      </c>
      <c r="D2811" t="n">
        <v>0.6803081019262975</v>
      </c>
    </row>
    <row r="2812">
      <c r="A2812" t="inlineStr">
        <is>
          <t>LHE</t>
        </is>
      </c>
      <c r="B2812" t="n">
        <v>1.02654085215662</v>
      </c>
      <c r="C2812" t="n">
        <v>0.7072091950198681</v>
      </c>
      <c r="D2812" t="n">
        <v>0.6804041003297033</v>
      </c>
    </row>
    <row r="2813">
      <c r="A2813" t="inlineStr">
        <is>
          <t>TIJ</t>
        </is>
      </c>
      <c r="B2813" t="n">
        <v>1.02675946671511</v>
      </c>
      <c r="C2813" t="n">
        <v>0.7246947740606617</v>
      </c>
      <c r="D2813" t="n">
        <v>0.6804194734293677</v>
      </c>
    </row>
    <row r="2814">
      <c r="A2814" t="inlineStr">
        <is>
          <t>TNG</t>
        </is>
      </c>
      <c r="B2814" t="n">
        <v>1.02710799442184</v>
      </c>
      <c r="C2814" t="n">
        <v>0.6253465661507283</v>
      </c>
      <c r="D2814" t="n">
        <v>0.6804439734283073</v>
      </c>
    </row>
    <row r="2815">
      <c r="A2815" t="inlineStr">
        <is>
          <t>GYE</t>
        </is>
      </c>
      <c r="B2815" t="n">
        <v>1.02855805123187</v>
      </c>
      <c r="C2815" t="n">
        <v>0.707645996038809</v>
      </c>
      <c r="D2815" t="n">
        <v>0.680545791831772</v>
      </c>
    </row>
    <row r="2816">
      <c r="A2816" t="inlineStr">
        <is>
          <t>YQB</t>
        </is>
      </c>
      <c r="B2816" t="n">
        <v>1.02965804541192</v>
      </c>
      <c r="C2816" t="n">
        <v>0.7066957719682935</v>
      </c>
      <c r="D2816" t="n">
        <v>0.6806229069526819</v>
      </c>
    </row>
    <row r="2817">
      <c r="A2817" t="inlineStr">
        <is>
          <t>KHI</t>
        </is>
      </c>
      <c r="B2817" t="n">
        <v>1.03190425500637</v>
      </c>
      <c r="C2817" t="n">
        <v>0.683819957864506</v>
      </c>
      <c r="D2817" t="n">
        <v>0.6807800479716772</v>
      </c>
    </row>
    <row r="2818">
      <c r="A2818" t="inlineStr">
        <is>
          <t>TRN</t>
        </is>
      </c>
      <c r="B2818" t="n">
        <v>1.03815107505882</v>
      </c>
      <c r="C2818" t="n">
        <v>0.6197406121637832</v>
      </c>
      <c r="D2818" t="n">
        <v>0.6812147386624909</v>
      </c>
    </row>
    <row r="2819">
      <c r="A2819" t="inlineStr">
        <is>
          <t>VTE</t>
        </is>
      </c>
      <c r="B2819" t="n">
        <v>1.03929202710744</v>
      </c>
      <c r="C2819" t="n">
        <v>0.7645128721428697</v>
      </c>
      <c r="D2819" t="n">
        <v>0.6812937632673229</v>
      </c>
    </row>
    <row r="2820">
      <c r="A2820" t="inlineStr">
        <is>
          <t>MDC</t>
        </is>
      </c>
      <c r="B2820" t="n">
        <v>1.03936051297463</v>
      </c>
      <c r="C2820" t="n">
        <v>0.7745888648551918</v>
      </c>
      <c r="D2820" t="n">
        <v>0.6812985031027042</v>
      </c>
    </row>
    <row r="2821">
      <c r="A2821" t="inlineStr">
        <is>
          <t>GOI</t>
        </is>
      </c>
      <c r="B2821" t="n">
        <v>1.03975280013056</v>
      </c>
      <c r="C2821" t="n">
        <v>0.7715083864004537</v>
      </c>
      <c r="D2821" t="n">
        <v>0.6813256449617683</v>
      </c>
    </row>
    <row r="2822">
      <c r="A2822" t="inlineStr">
        <is>
          <t>POZ</t>
        </is>
      </c>
      <c r="B2822" t="n">
        <v>1.03980210815453</v>
      </c>
      <c r="C2822" t="n">
        <v>0.6005722636473532</v>
      </c>
      <c r="D2822" t="n">
        <v>0.6813290555677248</v>
      </c>
    </row>
    <row r="2823">
      <c r="A2823" t="inlineStr">
        <is>
          <t>OGG</t>
        </is>
      </c>
      <c r="B2823" t="n">
        <v>1.04200659056455</v>
      </c>
      <c r="C2823" t="n">
        <v>0.7086679755705146</v>
      </c>
      <c r="D2823" t="n">
        <v>0.6814813204223904</v>
      </c>
    </row>
    <row r="2824">
      <c r="A2824" t="inlineStr">
        <is>
          <t>PIE</t>
        </is>
      </c>
      <c r="B2824" t="n">
        <v>1.04236683599472</v>
      </c>
      <c r="C2824" t="n">
        <v>0.7634057740479615</v>
      </c>
      <c r="D2824" t="n">
        <v>0.6815061622679494</v>
      </c>
    </row>
    <row r="2825">
      <c r="A2825" t="inlineStr">
        <is>
          <t>TYS</t>
        </is>
      </c>
      <c r="B2825" t="n">
        <v>1.04317077048955</v>
      </c>
      <c r="C2825" t="n">
        <v>0.6698524651264153</v>
      </c>
      <c r="D2825" t="n">
        <v>0.6815615590375805</v>
      </c>
    </row>
    <row r="2826">
      <c r="A2826" t="inlineStr">
        <is>
          <t>BTH</t>
        </is>
      </c>
      <c r="B2826" t="n">
        <v>1.04424005546639</v>
      </c>
      <c r="C2826" t="n">
        <v>0.7786394790698762</v>
      </c>
      <c r="D2826" t="n">
        <v>0.6816351525060298</v>
      </c>
    </row>
    <row r="2827">
      <c r="A2827" t="inlineStr">
        <is>
          <t>PFO</t>
        </is>
      </c>
      <c r="B2827" t="n">
        <v>1.04669362046763</v>
      </c>
      <c r="C2827" t="n">
        <v>0.6294083794575018</v>
      </c>
      <c r="D2827" t="n">
        <v>0.6818036399658742</v>
      </c>
    </row>
    <row r="2828">
      <c r="A2828" t="inlineStr">
        <is>
          <t>BFS</t>
        </is>
      </c>
      <c r="B2828" t="n">
        <v>1.04732480235142</v>
      </c>
      <c r="C2828" t="n">
        <v>0.7304763608045097</v>
      </c>
      <c r="D2828" t="n">
        <v>0.6818468981509122</v>
      </c>
    </row>
    <row r="2829">
      <c r="A2829" t="inlineStr">
        <is>
          <t>VPS</t>
        </is>
      </c>
      <c r="B2829" t="n">
        <v>1.04817232493</v>
      </c>
      <c r="C2829" t="n">
        <v>0.7140630007355209</v>
      </c>
      <c r="D2829" t="n">
        <v>0.6819049283414065</v>
      </c>
    </row>
    <row r="2830">
      <c r="A2830" t="inlineStr">
        <is>
          <t>GMP</t>
        </is>
      </c>
      <c r="B2830" t="n">
        <v>1.05031030096289</v>
      </c>
      <c r="C2830" t="n">
        <v>0.6230264327779078</v>
      </c>
      <c r="D2830" t="n">
        <v>0.6820510364964335</v>
      </c>
    </row>
    <row r="2831">
      <c r="A2831" t="inlineStr">
        <is>
          <t>ABV</t>
        </is>
      </c>
      <c r="B2831" t="n">
        <v>1.05154180576502</v>
      </c>
      <c r="C2831" t="n">
        <v>0.6547229811028588</v>
      </c>
      <c r="D2831" t="n">
        <v>0.6821350149422314</v>
      </c>
    </row>
    <row r="2832">
      <c r="A2832" t="inlineStr">
        <is>
          <t>ACC</t>
        </is>
      </c>
      <c r="B2832" t="n">
        <v>1.05164629227938</v>
      </c>
      <c r="C2832" t="n">
        <v>0.618288545328378</v>
      </c>
      <c r="D2832" t="n">
        <v>0.6821421339379556</v>
      </c>
    </row>
    <row r="2833">
      <c r="A2833" t="inlineStr">
        <is>
          <t>SAL</t>
        </is>
      </c>
      <c r="B2833" t="n">
        <v>1.05238465246825</v>
      </c>
      <c r="C2833" t="n">
        <v>0.5647645187897418</v>
      </c>
      <c r="D2833" t="n">
        <v>0.682192413459203</v>
      </c>
    </row>
    <row r="2834">
      <c r="A2834" t="inlineStr">
        <is>
          <t>SFB</t>
        </is>
      </c>
      <c r="B2834" t="n">
        <v>1.05389924507832</v>
      </c>
      <c r="C2834" t="n">
        <v>0.5864798844006055</v>
      </c>
      <c r="D2834" t="n">
        <v>0.6822954018384502</v>
      </c>
    </row>
    <row r="2835">
      <c r="A2835" t="inlineStr">
        <is>
          <t>YHZ</t>
        </is>
      </c>
      <c r="B2835" t="n">
        <v>1.05412140738756</v>
      </c>
      <c r="C2835" t="n">
        <v>0.6734408308420474</v>
      </c>
      <c r="D2835" t="n">
        <v>0.6823104913828802</v>
      </c>
    </row>
    <row r="2836">
      <c r="A2836" t="inlineStr">
        <is>
          <t>AUA</t>
        </is>
      </c>
      <c r="B2836" t="n">
        <v>1.05424360659348</v>
      </c>
      <c r="C2836" t="n">
        <v>0.5952011822943091</v>
      </c>
      <c r="D2836" t="n">
        <v>0.6823187894620724</v>
      </c>
    </row>
    <row r="2837">
      <c r="A2837" t="inlineStr">
        <is>
          <t>MSQ</t>
        </is>
      </c>
      <c r="B2837" t="n">
        <v>1.05464449306768</v>
      </c>
      <c r="C2837" t="n">
        <v>0.6118138789405518</v>
      </c>
      <c r="D2837" t="n">
        <v>0.6823460029297634</v>
      </c>
    </row>
    <row r="2838">
      <c r="A2838" t="inlineStr">
        <is>
          <t>PWM</t>
        </is>
      </c>
      <c r="B2838" t="n">
        <v>1.05487679730868</v>
      </c>
      <c r="C2838" t="n">
        <v>0.6770263189142187</v>
      </c>
      <c r="D2838" t="n">
        <v>0.6823617660418477</v>
      </c>
    </row>
    <row r="2839">
      <c r="A2839" t="inlineStr">
        <is>
          <t>BOJ</t>
        </is>
      </c>
      <c r="B2839" t="n">
        <v>1.05562907546352</v>
      </c>
      <c r="C2839" t="n">
        <v>0.7879708014096454</v>
      </c>
      <c r="D2839" t="n">
        <v>0.682412779748825</v>
      </c>
    </row>
    <row r="2840">
      <c r="A2840" t="inlineStr">
        <is>
          <t>PNQ</t>
        </is>
      </c>
      <c r="B2840" t="n">
        <v>1.055683276081</v>
      </c>
      <c r="C2840" t="n">
        <v>0.6493843504390491</v>
      </c>
      <c r="D2840" t="n">
        <v>0.6824164533003912</v>
      </c>
    </row>
    <row r="2841">
      <c r="A2841" t="inlineStr">
        <is>
          <t>LAD</t>
        </is>
      </c>
      <c r="B2841" t="n">
        <v>1.0561777498366</v>
      </c>
      <c r="C2841" t="n">
        <v>0.73199459169841</v>
      </c>
      <c r="D2841" t="n">
        <v>0.6824499553186829</v>
      </c>
    </row>
    <row r="2842">
      <c r="A2842" t="inlineStr">
        <is>
          <t>UFA</t>
        </is>
      </c>
      <c r="B2842" t="n">
        <v>1.05667212057272</v>
      </c>
      <c r="C2842" t="n">
        <v>0.7626957755940557</v>
      </c>
      <c r="D2842" t="n">
        <v>0.682483428922408</v>
      </c>
    </row>
    <row r="2843">
      <c r="A2843" t="inlineStr">
        <is>
          <t>EBB</t>
        </is>
      </c>
      <c r="B2843" t="n">
        <v>1.05723197887475</v>
      </c>
      <c r="C2843" t="n">
        <v>0.7487596984750725</v>
      </c>
      <c r="D2843" t="n">
        <v>0.6825213107784496</v>
      </c>
    </row>
    <row r="2844">
      <c r="A2844" t="inlineStr">
        <is>
          <t>JTR</t>
        </is>
      </c>
      <c r="B2844" t="n">
        <v>1.05779777570228</v>
      </c>
      <c r="C2844" t="n">
        <v>0.5973331155683064</v>
      </c>
      <c r="D2844" t="n">
        <v>0.6825595665290776</v>
      </c>
    </row>
    <row r="2845">
      <c r="A2845" t="inlineStr">
        <is>
          <t>PNS</t>
        </is>
      </c>
      <c r="B2845" t="n">
        <v>1.06109628806627</v>
      </c>
      <c r="C2845" t="n">
        <v>0.6950436576968109</v>
      </c>
      <c r="D2845" t="n">
        <v>0.6827820330433726</v>
      </c>
    </row>
    <row r="2846">
      <c r="A2846" t="inlineStr">
        <is>
          <t>ZTH</t>
        </is>
      </c>
      <c r="B2846" t="n">
        <v>1.06131763983011</v>
      </c>
      <c r="C2846" t="n">
        <v>0.5978243491289508</v>
      </c>
      <c r="D2846" t="n">
        <v>0.6827969278400399</v>
      </c>
    </row>
    <row r="2847">
      <c r="A2847" t="inlineStr">
        <is>
          <t>SSA</t>
        </is>
      </c>
      <c r="B2847" t="n">
        <v>1.06398512381709</v>
      </c>
      <c r="C2847" t="n">
        <v>0.6796132793575461</v>
      </c>
      <c r="D2847" t="n">
        <v>0.6829760853980094</v>
      </c>
    </row>
    <row r="2848">
      <c r="A2848" t="inlineStr">
        <is>
          <t>YOW</t>
        </is>
      </c>
      <c r="B2848" t="n">
        <v>1.06408366601291</v>
      </c>
      <c r="C2848" t="n">
        <v>0.6795837925113366</v>
      </c>
      <c r="D2848" t="n">
        <v>0.682982691885374</v>
      </c>
    </row>
    <row r="2849">
      <c r="A2849" t="inlineStr">
        <is>
          <t>MRU</t>
        </is>
      </c>
      <c r="B2849" t="n">
        <v>1.06408807183067</v>
      </c>
      <c r="C2849" t="n">
        <v>0.5905417245722704</v>
      </c>
      <c r="D2849" t="n">
        <v>0.6829829872412807</v>
      </c>
    </row>
    <row r="2850">
      <c r="A2850" t="inlineStr">
        <is>
          <t>FAT</t>
        </is>
      </c>
      <c r="B2850" t="n">
        <v>1.06464984917073</v>
      </c>
      <c r="C2850" t="n">
        <v>0.7281796583199709</v>
      </c>
      <c r="D2850" t="n">
        <v>0.6830206335580398</v>
      </c>
    </row>
    <row r="2851">
      <c r="A2851" t="inlineStr">
        <is>
          <t>POM</t>
        </is>
      </c>
      <c r="B2851" t="n">
        <v>1.06576593632247</v>
      </c>
      <c r="C2851" t="n">
        <v>0.6751458224307697</v>
      </c>
      <c r="D2851" t="n">
        <v>0.6830953436618137</v>
      </c>
    </row>
    <row r="2852">
      <c r="A2852" t="inlineStr">
        <is>
          <t>EMA</t>
        </is>
      </c>
      <c r="B2852" t="n">
        <v>1.06662790466206</v>
      </c>
      <c r="C2852" t="n">
        <v>0.7545526482994765</v>
      </c>
      <c r="D2852" t="n">
        <v>0.6831529684681465</v>
      </c>
    </row>
    <row r="2853">
      <c r="A2853" t="inlineStr">
        <is>
          <t>MAO</t>
        </is>
      </c>
      <c r="B2853" t="n">
        <v>1.06702210250036</v>
      </c>
      <c r="C2853" t="n">
        <v>0.6765901966710172</v>
      </c>
      <c r="D2853" t="n">
        <v>0.6831792998982797</v>
      </c>
    </row>
    <row r="2854">
      <c r="A2854" t="inlineStr">
        <is>
          <t>CAG</t>
        </is>
      </c>
      <c r="B2854" t="n">
        <v>1.06714379127401</v>
      </c>
      <c r="C2854" t="n">
        <v>0.7660394394062403</v>
      </c>
      <c r="D2854" t="n">
        <v>0.6831874256515572</v>
      </c>
    </row>
    <row r="2855">
      <c r="A2855" t="inlineStr">
        <is>
          <t>CXR</t>
        </is>
      </c>
      <c r="B2855" t="n">
        <v>1.06805990885945</v>
      </c>
      <c r="C2855" t="n">
        <v>0.6409100520293594</v>
      </c>
      <c r="D2855" t="n">
        <v>0.6832485576061953</v>
      </c>
    </row>
    <row r="2856">
      <c r="A2856" t="inlineStr">
        <is>
          <t>MAF</t>
        </is>
      </c>
      <c r="B2856" t="n">
        <v>1.0690956527704</v>
      </c>
      <c r="C2856" t="n">
        <v>0.5778885074963145</v>
      </c>
      <c r="D2856" t="n">
        <v>0.6833175835091678</v>
      </c>
    </row>
    <row r="2857">
      <c r="A2857" t="inlineStr">
        <is>
          <t>ABJ</t>
        </is>
      </c>
      <c r="B2857" t="n">
        <v>1.07160561468191</v>
      </c>
      <c r="C2857" t="n">
        <v>0.7117304818134879</v>
      </c>
      <c r="D2857" t="n">
        <v>0.6834844666743625</v>
      </c>
    </row>
    <row r="2858">
      <c r="A2858" t="inlineStr">
        <is>
          <t>FOR</t>
        </is>
      </c>
      <c r="B2858" t="n">
        <v>1.07217332738573</v>
      </c>
      <c r="C2858" t="n">
        <v>0.7011684560690057</v>
      </c>
      <c r="D2858" t="n">
        <v>0.6835221363311014</v>
      </c>
    </row>
    <row r="2859">
      <c r="A2859" t="inlineStr">
        <is>
          <t>LIT</t>
        </is>
      </c>
      <c r="B2859" t="n">
        <v>1.07688513565316</v>
      </c>
      <c r="C2859" t="n">
        <v>0.6992542655139563</v>
      </c>
      <c r="D2859" t="n">
        <v>0.6838336900014449</v>
      </c>
    </row>
    <row r="2860">
      <c r="A2860" t="inlineStr">
        <is>
          <t>ZNZ</t>
        </is>
      </c>
      <c r="B2860" t="n">
        <v>1.07700570283695</v>
      </c>
      <c r="C2860" t="n">
        <v>0.6023532399583913</v>
      </c>
      <c r="D2860" t="n">
        <v>0.6838416365853611</v>
      </c>
    </row>
    <row r="2861">
      <c r="A2861" t="inlineStr">
        <is>
          <t>LBA</t>
        </is>
      </c>
      <c r="B2861" t="n">
        <v>1.07792414072486</v>
      </c>
      <c r="C2861" t="n">
        <v>0.7531892991523851</v>
      </c>
      <c r="D2861" t="n">
        <v>0.6839021289916964</v>
      </c>
    </row>
    <row r="2862">
      <c r="A2862" t="inlineStr">
        <is>
          <t>MRV</t>
        </is>
      </c>
      <c r="B2862" t="n">
        <v>1.07852969590596</v>
      </c>
      <c r="C2862" t="n">
        <v>0.7677933391042365</v>
      </c>
      <c r="D2862" t="n">
        <v>0.6839419730862104</v>
      </c>
    </row>
    <row r="2863">
      <c r="A2863" t="inlineStr">
        <is>
          <t>SBA</t>
        </is>
      </c>
      <c r="B2863" t="n">
        <v>1.07927670562664</v>
      </c>
      <c r="C2863" t="n">
        <v>0.7487464720035087</v>
      </c>
      <c r="D2863" t="n">
        <v>0.6839910802521266</v>
      </c>
    </row>
    <row r="2864">
      <c r="A2864" t="inlineStr">
        <is>
          <t>GEG</t>
        </is>
      </c>
      <c r="B2864" t="n">
        <v>1.0824549233048</v>
      </c>
      <c r="C2864" t="n">
        <v>0.6971304400565256</v>
      </c>
      <c r="D2864" t="n">
        <v>0.6841994639535377</v>
      </c>
    </row>
    <row r="2865">
      <c r="A2865" t="inlineStr">
        <is>
          <t>LPL</t>
        </is>
      </c>
      <c r="B2865" t="n">
        <v>1.08475988925183</v>
      </c>
      <c r="C2865" t="n">
        <v>0.6335802529259948</v>
      </c>
      <c r="D2865" t="n">
        <v>0.6843500376863276</v>
      </c>
    </row>
    <row r="2866">
      <c r="A2866" t="inlineStr">
        <is>
          <t>ITM</t>
        </is>
      </c>
      <c r="B2866" t="n">
        <v>1.08481455254269</v>
      </c>
      <c r="C2866" t="n">
        <v>0.703452585953353</v>
      </c>
      <c r="D2866" t="n">
        <v>0.684353602953689</v>
      </c>
    </row>
    <row r="2867">
      <c r="A2867" t="inlineStr">
        <is>
          <t>PEN</t>
        </is>
      </c>
      <c r="B2867" t="n">
        <v>1.08616215614924</v>
      </c>
      <c r="C2867" t="n">
        <v>0.6059963245824742</v>
      </c>
      <c r="D2867" t="n">
        <v>0.6844414139478584</v>
      </c>
    </row>
    <row r="2868">
      <c r="A2868" t="inlineStr">
        <is>
          <t>LBB</t>
        </is>
      </c>
      <c r="B2868" t="n">
        <v>1.08660821049843</v>
      </c>
      <c r="C2868" t="n">
        <v>0.5796833960044276</v>
      </c>
      <c r="D2868" t="n">
        <v>0.6844704441472746</v>
      </c>
    </row>
    <row r="2869">
      <c r="A2869" t="inlineStr">
        <is>
          <t>CTG</t>
        </is>
      </c>
      <c r="B2869" t="n">
        <v>1.0886063816322</v>
      </c>
      <c r="C2869" t="n">
        <v>0.7661205557795023</v>
      </c>
      <c r="D2869" t="n">
        <v>0.684600275379024</v>
      </c>
    </row>
    <row r="2870">
      <c r="A2870" t="inlineStr">
        <is>
          <t>FUE</t>
        </is>
      </c>
      <c r="B2870" t="n">
        <v>1.0905065258066</v>
      </c>
      <c r="C2870" t="n">
        <v>0.6389306782208712</v>
      </c>
      <c r="D2870" t="n">
        <v>0.6847234125178692</v>
      </c>
    </row>
    <row r="2871">
      <c r="A2871" t="inlineStr">
        <is>
          <t>YWG</t>
        </is>
      </c>
      <c r="B2871" t="n">
        <v>1.0908749322428</v>
      </c>
      <c r="C2871" t="n">
        <v>0.6757414269153933</v>
      </c>
      <c r="D2871" t="n">
        <v>0.6847472501217169</v>
      </c>
    </row>
    <row r="2872">
      <c r="A2872" t="inlineStr">
        <is>
          <t>SYR</t>
        </is>
      </c>
      <c r="B2872" t="n">
        <v>1.09268764020343</v>
      </c>
      <c r="C2872" t="n">
        <v>0.6794674349370465</v>
      </c>
      <c r="D2872" t="n">
        <v>0.6848643673703614</v>
      </c>
    </row>
    <row r="2873">
      <c r="A2873" t="inlineStr">
        <is>
          <t>CNX</t>
        </is>
      </c>
      <c r="B2873" t="n">
        <v>1.09315361135356</v>
      </c>
      <c r="C2873" t="n">
        <v>0.5800761514693711</v>
      </c>
      <c r="D2873" t="n">
        <v>0.6848944267440598</v>
      </c>
    </row>
    <row r="2874">
      <c r="A2874" t="inlineStr">
        <is>
          <t>CLO</t>
        </is>
      </c>
      <c r="B2874" t="n">
        <v>1.09335112806559</v>
      </c>
      <c r="C2874" t="n">
        <v>0.7244959183179006</v>
      </c>
      <c r="D2874" t="n">
        <v>0.6849071626208155</v>
      </c>
    </row>
    <row r="2875">
      <c r="A2875" t="inlineStr">
        <is>
          <t>ROC</t>
        </is>
      </c>
      <c r="B2875" t="n">
        <v>1.09349843849354</v>
      </c>
      <c r="C2875" t="n">
        <v>0.678757713810355</v>
      </c>
      <c r="D2875" t="n">
        <v>0.6849166589693227</v>
      </c>
    </row>
    <row r="2876">
      <c r="A2876" t="inlineStr">
        <is>
          <t>BGW</t>
        </is>
      </c>
      <c r="B2876" t="n">
        <v>1.09406938486106</v>
      </c>
      <c r="C2876" t="n">
        <v>0.6025289380216321</v>
      </c>
      <c r="D2876" t="n">
        <v>0.6849534469753342</v>
      </c>
    </row>
    <row r="2877">
      <c r="A2877" t="inlineStr">
        <is>
          <t>GSP</t>
        </is>
      </c>
      <c r="B2877" t="n">
        <v>1.09893626724009</v>
      </c>
      <c r="C2877" t="n">
        <v>0.6943679405267685</v>
      </c>
      <c r="D2877" t="n">
        <v>0.6852658762577845</v>
      </c>
    </row>
    <row r="2878">
      <c r="A2878" t="inlineStr">
        <is>
          <t>DSS</t>
        </is>
      </c>
      <c r="B2878" t="n">
        <v>1.09907379344708</v>
      </c>
      <c r="C2878" t="n">
        <v>0.5905644926655118</v>
      </c>
      <c r="D2878" t="n">
        <v>0.6852746745691709</v>
      </c>
    </row>
    <row r="2879">
      <c r="A2879" t="inlineStr">
        <is>
          <t>VNO</t>
        </is>
      </c>
      <c r="B2879" t="n">
        <v>1.09935657051712</v>
      </c>
      <c r="C2879" t="n">
        <v>0.6341185390495545</v>
      </c>
      <c r="D2879" t="n">
        <v>0.6852927601696053</v>
      </c>
    </row>
    <row r="2880">
      <c r="A2880" t="inlineStr">
        <is>
          <t>AGA</t>
        </is>
      </c>
      <c r="B2880" t="n">
        <v>1.09985153616402</v>
      </c>
      <c r="C2880" t="n">
        <v>0.7611355647087872</v>
      </c>
      <c r="D2880" t="n">
        <v>0.6853243998563467</v>
      </c>
    </row>
    <row r="2881">
      <c r="A2881" t="inlineStr">
        <is>
          <t>SPU</t>
        </is>
      </c>
      <c r="B2881" t="n">
        <v>1.10005086653383</v>
      </c>
      <c r="C2881" t="n">
        <v>0.6335265745899037</v>
      </c>
      <c r="D2881" t="n">
        <v>0.6853371355825186</v>
      </c>
    </row>
    <row r="2882">
      <c r="A2882" t="inlineStr">
        <is>
          <t>DAD</t>
        </is>
      </c>
      <c r="B2882" t="n">
        <v>1.10033677740855</v>
      </c>
      <c r="C2882" t="n">
        <v>0.5865055988623098</v>
      </c>
      <c r="D2882" t="n">
        <v>0.6853553970750678</v>
      </c>
    </row>
    <row r="2883">
      <c r="A2883" t="inlineStr">
        <is>
          <t>ALB</t>
        </is>
      </c>
      <c r="B2883" t="n">
        <v>1.10188875057694</v>
      </c>
      <c r="C2883" t="n">
        <v>0.685925722876246</v>
      </c>
      <c r="D2883" t="n">
        <v>0.6854543985165896</v>
      </c>
    </row>
    <row r="2884">
      <c r="A2884" t="inlineStr">
        <is>
          <t>BLL</t>
        </is>
      </c>
      <c r="B2884" t="n">
        <v>1.10679629094987</v>
      </c>
      <c r="C2884" t="n">
        <v>0.6342147155741749</v>
      </c>
      <c r="D2884" t="n">
        <v>0.6857660639564875</v>
      </c>
    </row>
    <row r="2885">
      <c r="A2885" t="inlineStr">
        <is>
          <t>LKO</t>
        </is>
      </c>
      <c r="B2885" t="n">
        <v>1.10708018114459</v>
      </c>
      <c r="C2885" t="n">
        <v>0.6036363854237128</v>
      </c>
      <c r="D2885" t="n">
        <v>0.6857840284815311</v>
      </c>
    </row>
    <row r="2886">
      <c r="A2886" t="inlineStr">
        <is>
          <t>BGI</t>
        </is>
      </c>
      <c r="B2886" t="n">
        <v>1.1078765293813</v>
      </c>
      <c r="C2886" t="n">
        <v>0.7074638714413871</v>
      </c>
      <c r="D2886" t="n">
        <v>0.6858343835486463</v>
      </c>
    </row>
    <row r="2887">
      <c r="A2887" t="inlineStr">
        <is>
          <t>KWL</t>
        </is>
      </c>
      <c r="B2887" t="n">
        <v>1.10998004440301</v>
      </c>
      <c r="C2887" t="n">
        <v>0.6245091554667122</v>
      </c>
      <c r="D2887" t="n">
        <v>0.6859671265415332</v>
      </c>
    </row>
    <row r="2888">
      <c r="A2888" t="inlineStr">
        <is>
          <t>BOI</t>
        </is>
      </c>
      <c r="B2888" t="n">
        <v>1.11080135724185</v>
      </c>
      <c r="C2888" t="n">
        <v>0.7237814180311205</v>
      </c>
      <c r="D2888" t="n">
        <v>0.6860188504243077</v>
      </c>
    </row>
    <row r="2889">
      <c r="A2889" t="inlineStr">
        <is>
          <t>CHC</t>
        </is>
      </c>
      <c r="B2889" t="n">
        <v>1.11163158440524</v>
      </c>
      <c r="C2889" t="n">
        <v>0.6835547499764463</v>
      </c>
      <c r="D2889" t="n">
        <v>0.6860710755846779</v>
      </c>
    </row>
    <row r="2890">
      <c r="A2890" t="inlineStr">
        <is>
          <t>BZN</t>
        </is>
      </c>
      <c r="B2890" t="n">
        <v>1.11254935777453</v>
      </c>
      <c r="C2890" t="n">
        <v>0.740870303364452</v>
      </c>
      <c r="D2890" t="n">
        <v>0.6861287374678405</v>
      </c>
    </row>
    <row r="2891">
      <c r="A2891" t="inlineStr">
        <is>
          <t>BTS</t>
        </is>
      </c>
      <c r="B2891" t="n">
        <v>1.11272894095251</v>
      </c>
      <c r="C2891" t="n">
        <v>0.7821361319917868</v>
      </c>
      <c r="D2891" t="n">
        <v>0.6861400116825295</v>
      </c>
    </row>
    <row r="2892">
      <c r="A2892" t="inlineStr">
        <is>
          <t>MAH</t>
        </is>
      </c>
      <c r="B2892" t="n">
        <v>1.1129283222311</v>
      </c>
      <c r="C2892" t="n">
        <v>0.7779353872470735</v>
      </c>
      <c r="D2892" t="n">
        <v>0.6861525255070903</v>
      </c>
    </row>
    <row r="2893">
      <c r="A2893" t="inlineStr">
        <is>
          <t>JHG</t>
        </is>
      </c>
      <c r="B2893" t="n">
        <v>1.11522508787366</v>
      </c>
      <c r="C2893" t="n">
        <v>0.6002613997959887</v>
      </c>
      <c r="D2893" t="n">
        <v>0.6862964266941975</v>
      </c>
    </row>
    <row r="2894">
      <c r="A2894" t="inlineStr">
        <is>
          <t>DLM</t>
        </is>
      </c>
      <c r="B2894" t="n">
        <v>1.1167666073926</v>
      </c>
      <c r="C2894" t="n">
        <v>0.6281024384746849</v>
      </c>
      <c r="D2894" t="n">
        <v>0.6863927493798698</v>
      </c>
    </row>
    <row r="2895">
      <c r="A2895" t="inlineStr">
        <is>
          <t>CHQ</t>
        </is>
      </c>
      <c r="B2895" t="n">
        <v>1.11688250233717</v>
      </c>
      <c r="C2895" t="n">
        <v>0.6478165643186145</v>
      </c>
      <c r="D2895" t="n">
        <v>0.6863999827161933</v>
      </c>
    </row>
    <row r="2896">
      <c r="A2896" t="inlineStr">
        <is>
          <t>BIO</t>
        </is>
      </c>
      <c r="B2896" t="n">
        <v>1.11876614244111</v>
      </c>
      <c r="C2896" t="n">
        <v>0.5781843455753782</v>
      </c>
      <c r="D2896" t="n">
        <v>0.6865173809602985</v>
      </c>
    </row>
    <row r="2897">
      <c r="A2897" t="inlineStr">
        <is>
          <t>SZG</t>
        </is>
      </c>
      <c r="B2897" t="n">
        <v>1.11893486282947</v>
      </c>
      <c r="C2897" t="n">
        <v>0.7434269306176713</v>
      </c>
      <c r="D2897" t="n">
        <v>0.6865278813090487</v>
      </c>
    </row>
    <row r="2898">
      <c r="A2898" t="inlineStr">
        <is>
          <t>PNH</t>
        </is>
      </c>
      <c r="B2898" t="n">
        <v>1.11922741424351</v>
      </c>
      <c r="C2898" t="n">
        <v>0.7545781721789832</v>
      </c>
      <c r="D2898" t="n">
        <v>0.6865460823907282</v>
      </c>
    </row>
    <row r="2899">
      <c r="A2899" t="inlineStr">
        <is>
          <t>KTW</t>
        </is>
      </c>
      <c r="B2899" t="n">
        <v>1.11932446215788</v>
      </c>
      <c r="C2899" t="n">
        <v>0.7877162726432098</v>
      </c>
      <c r="D2899" t="n">
        <v>0.686552118567379</v>
      </c>
    </row>
    <row r="2900">
      <c r="A2900" t="inlineStr">
        <is>
          <t>WRO</t>
        </is>
      </c>
      <c r="B2900" t="n">
        <v>1.12023822176931</v>
      </c>
      <c r="C2900" t="n">
        <v>0.602088551186313</v>
      </c>
      <c r="D2900" t="n">
        <v>0.6866089119996578</v>
      </c>
    </row>
    <row r="2901">
      <c r="A2901" t="inlineStr">
        <is>
          <t>DSN</t>
        </is>
      </c>
      <c r="B2901" t="n">
        <v>1.12214549613271</v>
      </c>
      <c r="C2901" t="n">
        <v>0.649961729847097</v>
      </c>
      <c r="D2901" t="n">
        <v>0.68672722001541</v>
      </c>
    </row>
    <row r="2902">
      <c r="A2902" t="inlineStr">
        <is>
          <t>EIN</t>
        </is>
      </c>
      <c r="B2902" t="n">
        <v>1.12238845252461</v>
      </c>
      <c r="C2902" t="n">
        <v>0.7956585560800193</v>
      </c>
      <c r="D2902" t="n">
        <v>0.6867422676672226</v>
      </c>
    </row>
    <row r="2903">
      <c r="A2903" t="inlineStr">
        <is>
          <t>OLB</t>
        </is>
      </c>
      <c r="B2903" t="n">
        <v>1.12245832798126</v>
      </c>
      <c r="C2903" t="n">
        <v>0.6205175214740064</v>
      </c>
      <c r="D2903" t="n">
        <v>0.6867465944876474</v>
      </c>
    </row>
    <row r="2904">
      <c r="A2904" t="inlineStr">
        <is>
          <t>COS</t>
        </is>
      </c>
      <c r="B2904" t="n">
        <v>1.12415170043019</v>
      </c>
      <c r="C2904" t="n">
        <v>0.6779177858901652</v>
      </c>
      <c r="D2904" t="n">
        <v>0.6868513203932505</v>
      </c>
    </row>
    <row r="2905">
      <c r="A2905" t="inlineStr">
        <is>
          <t>ACY</t>
        </is>
      </c>
      <c r="B2905" t="n">
        <v>1.12656119676729</v>
      </c>
      <c r="C2905" t="n">
        <v>0.5966790758069258</v>
      </c>
      <c r="D2905" t="n">
        <v>0.6869999012174377</v>
      </c>
    </row>
    <row r="2906">
      <c r="A2906" t="inlineStr">
        <is>
          <t>GPT</t>
        </is>
      </c>
      <c r="B2906" t="n">
        <v>1.13003958717577</v>
      </c>
      <c r="C2906" t="n">
        <v>0.7157720331070042</v>
      </c>
      <c r="D2906" t="n">
        <v>0.6872134970579978</v>
      </c>
    </row>
    <row r="2907">
      <c r="A2907" t="inlineStr">
        <is>
          <t>ISB</t>
        </is>
      </c>
      <c r="B2907" t="n">
        <v>1.13072151000567</v>
      </c>
      <c r="C2907" t="n">
        <v>0.7115133372755061</v>
      </c>
      <c r="D2907" t="n">
        <v>0.687255247170433</v>
      </c>
    </row>
    <row r="2908">
      <c r="A2908" t="inlineStr">
        <is>
          <t>LJG</t>
        </is>
      </c>
      <c r="B2908" t="n">
        <v>1.13261416713726</v>
      </c>
      <c r="C2908" t="n">
        <v>0.6068320169814858</v>
      </c>
      <c r="D2908" t="n">
        <v>0.6873709097464793</v>
      </c>
    </row>
    <row r="2909">
      <c r="A2909" t="inlineStr">
        <is>
          <t>TUL</t>
        </is>
      </c>
      <c r="B2909" t="n">
        <v>1.13519857757408</v>
      </c>
      <c r="C2909" t="n">
        <v>0.7142097231641004</v>
      </c>
      <c r="D2909" t="n">
        <v>0.6875283388757043</v>
      </c>
    </row>
    <row r="2910">
      <c r="A2910" t="inlineStr">
        <is>
          <t>KJA</t>
        </is>
      </c>
      <c r="B2910" t="n">
        <v>1.13546360029043</v>
      </c>
      <c r="C2910" t="n">
        <v>0.7756372940322916</v>
      </c>
      <c r="D2910" t="n">
        <v>0.6875444495991716</v>
      </c>
    </row>
    <row r="2911">
      <c r="A2911" t="inlineStr">
        <is>
          <t>GRR</t>
        </is>
      </c>
      <c r="B2911" t="n">
        <v>1.13546861445248</v>
      </c>
      <c r="C2911" t="n">
        <v>0.7040596188946883</v>
      </c>
      <c r="D2911" t="n">
        <v>0.6875447543505728</v>
      </c>
    </row>
    <row r="2912">
      <c r="A2912" t="inlineStr">
        <is>
          <t>ZAG</t>
        </is>
      </c>
      <c r="B2912" t="n">
        <v>1.13554908130323</v>
      </c>
      <c r="C2912" t="n">
        <v>0.7461677893647916</v>
      </c>
      <c r="D2912" t="n">
        <v>0.6875496446738254</v>
      </c>
    </row>
    <row r="2913">
      <c r="A2913" t="inlineStr">
        <is>
          <t>DSM</t>
        </is>
      </c>
      <c r="B2913" t="n">
        <v>1.13570714117168</v>
      </c>
      <c r="C2913" t="n">
        <v>0.6936833698662652</v>
      </c>
      <c r="D2913" t="n">
        <v>0.6875592490118128</v>
      </c>
    </row>
    <row r="2914">
      <c r="A2914" t="inlineStr">
        <is>
          <t>DBV</t>
        </is>
      </c>
      <c r="B2914" t="n">
        <v>1.1372689763665</v>
      </c>
      <c r="C2914" t="n">
        <v>0.5827004652564384</v>
      </c>
      <c r="D2914" t="n">
        <v>0.6876540344677909</v>
      </c>
    </row>
    <row r="2915">
      <c r="A2915" t="inlineStr">
        <is>
          <t>GDN</t>
        </is>
      </c>
      <c r="B2915" t="n">
        <v>1.13739503455314</v>
      </c>
      <c r="C2915" t="n">
        <v>0.8065193203143411</v>
      </c>
      <c r="D2915" t="n">
        <v>0.6876616754223472</v>
      </c>
    </row>
    <row r="2916">
      <c r="A2916" t="inlineStr">
        <is>
          <t>BGO</t>
        </is>
      </c>
      <c r="B2916" t="n">
        <v>1.13899177274839</v>
      </c>
      <c r="C2916" t="n">
        <v>0.7482297760823946</v>
      </c>
      <c r="D2916" t="n">
        <v>0.6877583403014722</v>
      </c>
    </row>
    <row r="2917">
      <c r="A2917" t="inlineStr">
        <is>
          <t>SJD</t>
        </is>
      </c>
      <c r="B2917" t="n">
        <v>1.1391303295386</v>
      </c>
      <c r="C2917" t="n">
        <v>0.7169213456002428</v>
      </c>
      <c r="D2917" t="n">
        <v>0.6877667178439086</v>
      </c>
    </row>
    <row r="2918">
      <c r="A2918" t="inlineStr">
        <is>
          <t>CCS</t>
        </is>
      </c>
      <c r="B2918" t="n">
        <v>1.14196240889395</v>
      </c>
      <c r="C2918" t="n">
        <v>0.6815221820802325</v>
      </c>
      <c r="D2918" t="n">
        <v>0.68793758462972</v>
      </c>
    </row>
    <row r="2919">
      <c r="A2919" t="inlineStr">
        <is>
          <t>PSP</t>
        </is>
      </c>
      <c r="B2919" t="n">
        <v>1.14388212242637</v>
      </c>
      <c r="C2919" t="n">
        <v>0.7133716427428952</v>
      </c>
      <c r="D2919" t="n">
        <v>0.688053006016222</v>
      </c>
    </row>
    <row r="2920">
      <c r="A2920" t="inlineStr">
        <is>
          <t>KGS</t>
        </is>
      </c>
      <c r="B2920" t="n">
        <v>1.14429127162668</v>
      </c>
      <c r="C2920" t="n">
        <v>0.6464707581254667</v>
      </c>
      <c r="D2920" t="n">
        <v>0.6880775640363104</v>
      </c>
    </row>
    <row r="2921">
      <c r="A2921" t="inlineStr">
        <is>
          <t>RIC</t>
        </is>
      </c>
      <c r="B2921" t="n">
        <v>1.14467170879878</v>
      </c>
      <c r="C2921" t="n">
        <v>0.6867127998200845</v>
      </c>
      <c r="D2921" t="n">
        <v>0.6881003855273393</v>
      </c>
    </row>
    <row r="2922">
      <c r="A2922" t="inlineStr">
        <is>
          <t>BHM</t>
        </is>
      </c>
      <c r="B2922" t="n">
        <v>1.14644909154935</v>
      </c>
      <c r="C2922" t="n">
        <v>0.5883747226247675</v>
      </c>
      <c r="D2922" t="n">
        <v>0.688206838186699</v>
      </c>
    </row>
    <row r="2923">
      <c r="A2923" t="inlineStr">
        <is>
          <t>MDE</t>
        </is>
      </c>
      <c r="B2923" t="n">
        <v>1.14682968565405</v>
      </c>
      <c r="C2923" t="n">
        <v>0.7597081574481881</v>
      </c>
      <c r="D2923" t="n">
        <v>0.6882295970706346</v>
      </c>
    </row>
    <row r="2924">
      <c r="A2924" t="inlineStr">
        <is>
          <t>DAR</t>
        </is>
      </c>
      <c r="B2924" t="n">
        <v>1.14716835368117</v>
      </c>
      <c r="C2924" t="n">
        <v>0.5833546565967508</v>
      </c>
      <c r="D2924" t="n">
        <v>0.6882498381653619</v>
      </c>
    </row>
    <row r="2925">
      <c r="A2925" t="inlineStr">
        <is>
          <t>NUE</t>
        </is>
      </c>
      <c r="B2925" t="n">
        <v>1.14722822020646</v>
      </c>
      <c r="C2925" t="n">
        <v>0.7243665482006442</v>
      </c>
      <c r="D2925" t="n">
        <v>0.6882534151481909</v>
      </c>
    </row>
    <row r="2926">
      <c r="A2926" t="inlineStr">
        <is>
          <t>MFM</t>
        </is>
      </c>
      <c r="B2926" t="n">
        <v>1.14746300456743</v>
      </c>
      <c r="C2926" t="n">
        <v>0.7123566949312955</v>
      </c>
      <c r="D2926" t="n">
        <v>0.6882674403155321</v>
      </c>
    </row>
    <row r="2927">
      <c r="A2927" t="inlineStr">
        <is>
          <t>COK</t>
        </is>
      </c>
      <c r="B2927" t="n">
        <v>1.15140470658324</v>
      </c>
      <c r="C2927" t="n">
        <v>0.5824620086938663</v>
      </c>
      <c r="D2927" t="n">
        <v>0.6885021814928545</v>
      </c>
    </row>
    <row r="2928">
      <c r="A2928" t="inlineStr">
        <is>
          <t>PVR</t>
        </is>
      </c>
      <c r="B2928" t="n">
        <v>1.15163527908558</v>
      </c>
      <c r="C2928" t="n">
        <v>0.6860470899564898</v>
      </c>
      <c r="D2928" t="n">
        <v>0.6885158706543983</v>
      </c>
    </row>
    <row r="2929">
      <c r="A2929" t="inlineStr">
        <is>
          <t>RGN</t>
        </is>
      </c>
      <c r="B2929" t="n">
        <v>1.15188702542283</v>
      </c>
      <c r="C2929" t="n">
        <v>0.734609959928338</v>
      </c>
      <c r="D2929" t="n">
        <v>0.6885308115891888</v>
      </c>
    </row>
    <row r="2930">
      <c r="A2930" t="inlineStr">
        <is>
          <t>NAS</t>
        </is>
      </c>
      <c r="B2930" t="n">
        <v>1.15333386475466</v>
      </c>
      <c r="C2930" t="n">
        <v>0.6968455789356769</v>
      </c>
      <c r="D2930" t="n">
        <v>0.6886165725380118</v>
      </c>
    </row>
    <row r="2931">
      <c r="A2931" t="inlineStr">
        <is>
          <t>AEP</t>
        </is>
      </c>
      <c r="B2931" t="n">
        <v>1.15363708674553</v>
      </c>
      <c r="C2931" t="n">
        <v>0.720807692196925</v>
      </c>
      <c r="D2931" t="n">
        <v>0.6886345226591239</v>
      </c>
    </row>
    <row r="2932">
      <c r="A2932" t="inlineStr">
        <is>
          <t>PSA</t>
        </is>
      </c>
      <c r="B2932" t="n">
        <v>1.15425868986872</v>
      </c>
      <c r="C2932" t="n">
        <v>0.629188105595337</v>
      </c>
      <c r="D2932" t="n">
        <v>0.688671295085167</v>
      </c>
    </row>
    <row r="2933">
      <c r="A2933" t="inlineStr">
        <is>
          <t>BEY</t>
        </is>
      </c>
      <c r="B2933" t="n">
        <v>1.15781332020857</v>
      </c>
      <c r="C2933" t="n">
        <v>0.610133952368588</v>
      </c>
      <c r="D2933" t="n">
        <v>0.6888809268798687</v>
      </c>
    </row>
    <row r="2934">
      <c r="A2934" t="inlineStr">
        <is>
          <t>UIO</t>
        </is>
      </c>
      <c r="B2934" t="n">
        <v>1.16011961971846</v>
      </c>
      <c r="C2934" t="n">
        <v>0.7021173790302445</v>
      </c>
      <c r="D2934" t="n">
        <v>0.6890163465740953</v>
      </c>
    </row>
    <row r="2935">
      <c r="A2935" t="inlineStr">
        <is>
          <t>BKI</t>
        </is>
      </c>
      <c r="B2935" t="n">
        <v>1.16381071022312</v>
      </c>
      <c r="C2935" t="n">
        <v>0.7002773233763713</v>
      </c>
      <c r="D2935" t="n">
        <v>0.6892321068351286</v>
      </c>
    </row>
    <row r="2936">
      <c r="A2936" t="inlineStr">
        <is>
          <t>GOT</t>
        </is>
      </c>
      <c r="B2936" t="n">
        <v>1.16796452425123</v>
      </c>
      <c r="C2936" t="n">
        <v>0.7275085935775093</v>
      </c>
      <c r="D2936" t="n">
        <v>0.6894734864947296</v>
      </c>
    </row>
    <row r="2937">
      <c r="A2937" t="inlineStr">
        <is>
          <t>XNN</t>
        </is>
      </c>
      <c r="B2937" t="n">
        <v>1.17023900926845</v>
      </c>
      <c r="C2937" t="n">
        <v>0.6056986667424995</v>
      </c>
      <c r="D2937" t="n">
        <v>0.6896050165695898</v>
      </c>
    </row>
    <row r="2938">
      <c r="A2938" t="inlineStr">
        <is>
          <t>IKA</t>
        </is>
      </c>
      <c r="B2938" t="n">
        <v>1.1719117465516</v>
      </c>
      <c r="C2938" t="n">
        <v>0.6181660306095353</v>
      </c>
      <c r="D2938" t="n">
        <v>0.6897014589658861</v>
      </c>
    </row>
    <row r="2939">
      <c r="A2939" t="inlineStr">
        <is>
          <t>REC</t>
        </is>
      </c>
      <c r="B2939" t="n">
        <v>1.17989942538363</v>
      </c>
      <c r="C2939" t="n">
        <v>0.6844883869349281</v>
      </c>
      <c r="D2939" t="n">
        <v>0.6901586086683326</v>
      </c>
    </row>
    <row r="2940">
      <c r="A2940" t="inlineStr">
        <is>
          <t>SWA</t>
        </is>
      </c>
      <c r="B2940" t="n">
        <v>1.18099653991288</v>
      </c>
      <c r="C2940" t="n">
        <v>0.7672107914503598</v>
      </c>
      <c r="D2940" t="n">
        <v>0.6902209615491302</v>
      </c>
    </row>
    <row r="2941">
      <c r="A2941" t="inlineStr">
        <is>
          <t>BJV</t>
        </is>
      </c>
      <c r="B2941" t="n">
        <v>1.18332320713279</v>
      </c>
      <c r="C2941" t="n">
        <v>0.6370659935703553</v>
      </c>
      <c r="D2941" t="n">
        <v>0.6903528449549992</v>
      </c>
    </row>
    <row r="2942">
      <c r="A2942" t="inlineStr">
        <is>
          <t>MYR</t>
        </is>
      </c>
      <c r="B2942" t="n">
        <v>1.18469590927068</v>
      </c>
      <c r="C2942" t="n">
        <v>0.729449030416388</v>
      </c>
      <c r="D2942" t="n">
        <v>0.6904304317184788</v>
      </c>
    </row>
    <row r="2943">
      <c r="A2943" t="inlineStr">
        <is>
          <t>YNT</t>
        </is>
      </c>
      <c r="B2943" t="n">
        <v>1.18607817558</v>
      </c>
      <c r="C2943" t="n">
        <v>0.7669787781007669</v>
      </c>
      <c r="D2943" t="n">
        <v>0.690508392087816</v>
      </c>
    </row>
    <row r="2944">
      <c r="A2944" t="inlineStr">
        <is>
          <t>OKC</t>
        </is>
      </c>
      <c r="B2944" t="n">
        <v>1.18648477191317</v>
      </c>
      <c r="C2944" t="n">
        <v>0.7041682948494864</v>
      </c>
      <c r="D2944" t="n">
        <v>0.6905312923909808</v>
      </c>
    </row>
    <row r="2945">
      <c r="A2945" t="inlineStr">
        <is>
          <t>SVQ</t>
        </is>
      </c>
      <c r="B2945" t="n">
        <v>1.18668905794188</v>
      </c>
      <c r="C2945" t="n">
        <v>0.7700854280865294</v>
      </c>
      <c r="D2945" t="n">
        <v>0.6905427927090619</v>
      </c>
    </row>
    <row r="2946">
      <c r="A2946" t="inlineStr">
        <is>
          <t>ZUH</t>
        </is>
      </c>
      <c r="B2946" t="n">
        <v>1.18686308154551</v>
      </c>
      <c r="C2946" t="n">
        <v>0.6422586985738692</v>
      </c>
      <c r="D2946" t="n">
        <v>0.6905525865119388</v>
      </c>
    </row>
    <row r="2947">
      <c r="A2947" t="inlineStr">
        <is>
          <t>LGB</t>
        </is>
      </c>
      <c r="B2947" t="n">
        <v>1.18721492937975</v>
      </c>
      <c r="C2947" t="n">
        <v>0.7504942221258318</v>
      </c>
      <c r="D2947" t="n">
        <v>0.6905723798988099</v>
      </c>
    </row>
    <row r="2948">
      <c r="A2948" t="inlineStr">
        <is>
          <t>DWC</t>
        </is>
      </c>
      <c r="B2948" t="n">
        <v>1.18812048339632</v>
      </c>
      <c r="C2948" t="n">
        <v>0.5416901735616317</v>
      </c>
      <c r="D2948" t="n">
        <v>0.6906232723953708</v>
      </c>
    </row>
    <row r="2949">
      <c r="A2949" t="inlineStr">
        <is>
          <t>HAV</t>
        </is>
      </c>
      <c r="B2949" t="n">
        <v>1.18980706551274</v>
      </c>
      <c r="C2949" t="n">
        <v>0.6958881672516876</v>
      </c>
      <c r="D2949" t="n">
        <v>0.6907178672912451</v>
      </c>
    </row>
    <row r="2950">
      <c r="A2950" t="inlineStr">
        <is>
          <t>KHN</t>
        </is>
      </c>
      <c r="B2950" t="n">
        <v>1.19449646350141</v>
      </c>
      <c r="C2950" t="n">
        <v>0.6388048874740988</v>
      </c>
      <c r="D2950" t="n">
        <v>0.6909795693519063</v>
      </c>
    </row>
    <row r="2951">
      <c r="A2951" t="inlineStr">
        <is>
          <t>KNO</t>
        </is>
      </c>
      <c r="B2951" t="n">
        <v>1.19500274900574</v>
      </c>
      <c r="C2951" t="n">
        <v>0.5609522913993409</v>
      </c>
      <c r="D2951" t="n">
        <v>0.6910077083776971</v>
      </c>
    </row>
    <row r="2952">
      <c r="A2952" t="inlineStr">
        <is>
          <t>TUS</t>
        </is>
      </c>
      <c r="B2952" t="n">
        <v>1.19603890689308</v>
      </c>
      <c r="C2952" t="n">
        <v>0.7060145723251045</v>
      </c>
      <c r="D2952" t="n">
        <v>0.6910652272965592</v>
      </c>
    </row>
    <row r="2953">
      <c r="A2953" t="inlineStr">
        <is>
          <t>ACE</t>
        </is>
      </c>
      <c r="B2953" t="n">
        <v>1.1980736162441</v>
      </c>
      <c r="C2953" t="n">
        <v>0.6310376942224443</v>
      </c>
      <c r="D2953" t="n">
        <v>0.6911779035684138</v>
      </c>
    </row>
    <row r="2954">
      <c r="A2954" t="inlineStr">
        <is>
          <t>NCL</t>
        </is>
      </c>
      <c r="B2954" t="n">
        <v>1.19861335945166</v>
      </c>
      <c r="C2954" t="n">
        <v>0.7560565569935557</v>
      </c>
      <c r="D2954" t="n">
        <v>0.691207732046824</v>
      </c>
    </row>
    <row r="2955">
      <c r="A2955" t="inlineStr">
        <is>
          <t>JJN</t>
        </is>
      </c>
      <c r="B2955" t="n">
        <v>1.19885609417056</v>
      </c>
      <c r="C2955" t="n">
        <v>0.651527127445656</v>
      </c>
      <c r="D2955" t="n">
        <v>0.6912211382597042</v>
      </c>
    </row>
    <row r="2956">
      <c r="A2956" t="inlineStr">
        <is>
          <t>PVD</t>
        </is>
      </c>
      <c r="B2956" t="n">
        <v>1.20018193597421</v>
      </c>
      <c r="C2956" t="n">
        <v>0.69604591980339</v>
      </c>
      <c r="D2956" t="n">
        <v>0.6912942731752016</v>
      </c>
    </row>
    <row r="2957">
      <c r="A2957" t="inlineStr">
        <is>
          <t>HAJ</t>
        </is>
      </c>
      <c r="B2957" t="n">
        <v>1.20216331018515</v>
      </c>
      <c r="C2957" t="n">
        <v>0.5817481179345003</v>
      </c>
      <c r="D2957" t="n">
        <v>0.6914032806709102</v>
      </c>
    </row>
    <row r="2958">
      <c r="A2958" t="inlineStr">
        <is>
          <t>BUF</t>
        </is>
      </c>
      <c r="B2958" t="n">
        <v>1.20507885148351</v>
      </c>
      <c r="C2958" t="n">
        <v>0.6998428315968299</v>
      </c>
      <c r="D2958" t="n">
        <v>0.6915630563971301</v>
      </c>
    </row>
    <row r="2959">
      <c r="A2959" t="inlineStr">
        <is>
          <t>AER</t>
        </is>
      </c>
      <c r="B2959" t="n">
        <v>1.2096440988779</v>
      </c>
      <c r="C2959" t="n">
        <v>0.7784233801453269</v>
      </c>
      <c r="D2959" t="n">
        <v>0.6918117408800555</v>
      </c>
    </row>
    <row r="2960">
      <c r="A2960" t="inlineStr">
        <is>
          <t>NAN</t>
        </is>
      </c>
      <c r="B2960" t="n">
        <v>1.20973924796986</v>
      </c>
      <c r="C2960" t="n">
        <v>0.6714950000858265</v>
      </c>
      <c r="D2960" t="n">
        <v>0.6918169045302167</v>
      </c>
    </row>
    <row r="2961">
      <c r="A2961" t="inlineStr">
        <is>
          <t>ELP</t>
        </is>
      </c>
      <c r="B2961" t="n">
        <v>1.21171144128022</v>
      </c>
      <c r="C2961" t="n">
        <v>0.6975527936586685</v>
      </c>
      <c r="D2961" t="n">
        <v>0.6919237548021264</v>
      </c>
    </row>
    <row r="2962">
      <c r="A2962" t="inlineStr">
        <is>
          <t>FNC</t>
        </is>
      </c>
      <c r="B2962" t="n">
        <v>1.21242028947111</v>
      </c>
      <c r="C2962" t="n">
        <v>0.7575178504428534</v>
      </c>
      <c r="D2962" t="n">
        <v>0.6919620757322691</v>
      </c>
    </row>
    <row r="2963">
      <c r="A2963" t="inlineStr">
        <is>
          <t>ADL</t>
        </is>
      </c>
      <c r="B2963" t="n">
        <v>1.21451995603973</v>
      </c>
      <c r="C2963" t="n">
        <v>0.6954907545600505</v>
      </c>
      <c r="D2963" t="n">
        <v>0.6920753269137481</v>
      </c>
    </row>
    <row r="2964">
      <c r="A2964" t="inlineStr">
        <is>
          <t>IBZ</t>
        </is>
      </c>
      <c r="B2964" t="n">
        <v>1.21917463875023</v>
      </c>
      <c r="C2964" t="n">
        <v>0.6300908721305616</v>
      </c>
      <c r="D2964" t="n">
        <v>0.6923250112734081</v>
      </c>
    </row>
    <row r="2965">
      <c r="A2965" t="inlineStr">
        <is>
          <t>IKT</t>
        </is>
      </c>
      <c r="B2965" t="n">
        <v>1.22016422599113</v>
      </c>
      <c r="C2965" t="n">
        <v>0.7797485526940843</v>
      </c>
      <c r="D2965" t="n">
        <v>0.6923778493537835</v>
      </c>
    </row>
    <row r="2966">
      <c r="A2966" t="inlineStr">
        <is>
          <t>SKG</t>
        </is>
      </c>
      <c r="B2966" t="n">
        <v>1.22162891695279</v>
      </c>
      <c r="C2966" t="n">
        <v>0.7424439454730081</v>
      </c>
      <c r="D2966" t="n">
        <v>0.6924558975324275</v>
      </c>
    </row>
    <row r="2967">
      <c r="A2967" t="inlineStr">
        <is>
          <t>PUS</t>
        </is>
      </c>
      <c r="B2967" t="n">
        <v>1.22372575915866</v>
      </c>
      <c r="C2967" t="n">
        <v>0.7336884810008781</v>
      </c>
      <c r="D2967" t="n">
        <v>0.6925673033596289</v>
      </c>
    </row>
    <row r="2968">
      <c r="A2968" t="inlineStr">
        <is>
          <t>EVN</t>
        </is>
      </c>
      <c r="B2968" t="n">
        <v>1.22421762907268</v>
      </c>
      <c r="C2968" t="n">
        <v>0.5778873523425632</v>
      </c>
      <c r="D2968" t="n">
        <v>0.6925933807187017</v>
      </c>
    </row>
    <row r="2969">
      <c r="A2969" t="inlineStr">
        <is>
          <t>CHS</t>
        </is>
      </c>
      <c r="B2969" t="n">
        <v>1.22937003373088</v>
      </c>
      <c r="C2969" t="n">
        <v>0.7233342535616142</v>
      </c>
      <c r="D2969" t="n">
        <v>0.6928652694925893</v>
      </c>
    </row>
    <row r="2970">
      <c r="A2970" t="inlineStr">
        <is>
          <t>HFE</t>
        </is>
      </c>
      <c r="B2970" t="n">
        <v>1.22944810973604</v>
      </c>
      <c r="C2970" t="n">
        <v>0.5854787198061908</v>
      </c>
      <c r="D2970" t="n">
        <v>0.6928693716026399</v>
      </c>
    </row>
    <row r="2971">
      <c r="A2971" t="inlineStr">
        <is>
          <t>ORF</t>
        </is>
      </c>
      <c r="B2971" t="n">
        <v>1.22958898332366</v>
      </c>
      <c r="C2971" t="n">
        <v>0.6955218407968711</v>
      </c>
      <c r="D2971" t="n">
        <v>0.6928767717426344</v>
      </c>
    </row>
    <row r="2972">
      <c r="A2972" t="inlineStr">
        <is>
          <t>TUN</t>
        </is>
      </c>
      <c r="B2972" t="n">
        <v>1.23059397099368</v>
      </c>
      <c r="C2972" t="n">
        <v>0.6093181528933906</v>
      </c>
      <c r="D2972" t="n">
        <v>0.6929295136119562</v>
      </c>
    </row>
    <row r="2973">
      <c r="A2973" t="inlineStr">
        <is>
          <t>PMO</t>
        </is>
      </c>
      <c r="B2973" t="n">
        <v>1.23105732672062</v>
      </c>
      <c r="C2973" t="n">
        <v>0.632278110723818</v>
      </c>
      <c r="D2973" t="n">
        <v>0.6929538007424149</v>
      </c>
    </row>
    <row r="2974">
      <c r="A2974" t="inlineStr">
        <is>
          <t>PPT</t>
        </is>
      </c>
      <c r="B2974" t="n">
        <v>1.23115643883072</v>
      </c>
      <c r="C2974" t="n">
        <v>0.7192627980468038</v>
      </c>
      <c r="D2974" t="n">
        <v>0.6929589933320617</v>
      </c>
    </row>
    <row r="2975">
      <c r="A2975" t="inlineStr">
        <is>
          <t>CNS</t>
        </is>
      </c>
      <c r="B2975" t="n">
        <v>1.23119461597254</v>
      </c>
      <c r="C2975" t="n">
        <v>0.6645528971066105</v>
      </c>
      <c r="D2975" t="n">
        <v>0.6929609932436143</v>
      </c>
    </row>
    <row r="2976">
      <c r="A2976" t="inlineStr">
        <is>
          <t>JAX</t>
        </is>
      </c>
      <c r="B2976" t="n">
        <v>1.23368631612507</v>
      </c>
      <c r="C2976" t="n">
        <v>0.6994891558971615</v>
      </c>
      <c r="D2976" t="n">
        <v>0.693091244689132</v>
      </c>
    </row>
    <row r="2977">
      <c r="A2977" t="inlineStr">
        <is>
          <t>FAO</t>
        </is>
      </c>
      <c r="B2977" t="n">
        <v>1.23398368226798</v>
      </c>
      <c r="C2977" t="n">
        <v>0.7404559380737354</v>
      </c>
      <c r="D2977" t="n">
        <v>0.6931067528788029</v>
      </c>
    </row>
    <row r="2978">
      <c r="A2978" t="inlineStr">
        <is>
          <t>IFP</t>
        </is>
      </c>
      <c r="B2978" t="n">
        <v>1.23482517288788</v>
      </c>
      <c r="C2978" t="n">
        <v>0.7558999866584899</v>
      </c>
      <c r="D2978" t="n">
        <v>0.6931505961378753</v>
      </c>
    </row>
    <row r="2979">
      <c r="A2979" t="inlineStr">
        <is>
          <t>PBI</t>
        </is>
      </c>
      <c r="B2979" t="n">
        <v>1.23487232206044</v>
      </c>
      <c r="C2979" t="n">
        <v>0.6991561220957271</v>
      </c>
      <c r="D2979" t="n">
        <v>0.6931530508621742</v>
      </c>
    </row>
    <row r="2980">
      <c r="A2980" t="inlineStr">
        <is>
          <t>BRI</t>
        </is>
      </c>
      <c r="B2980" t="n">
        <v>1.23496929701082</v>
      </c>
      <c r="C2980" t="n">
        <v>0.5968553743383348</v>
      </c>
      <c r="D2980" t="n">
        <v>0.6931580990498774</v>
      </c>
    </row>
    <row r="2981">
      <c r="A2981" t="inlineStr">
        <is>
          <t>GDL</t>
        </is>
      </c>
      <c r="B2981" t="n">
        <v>1.23610860254099</v>
      </c>
      <c r="C2981" t="n">
        <v>0.60833629235552</v>
      </c>
      <c r="D2981" t="n">
        <v>0.6932173456816806</v>
      </c>
    </row>
    <row r="2982">
      <c r="A2982" t="inlineStr">
        <is>
          <t>SAV</t>
        </is>
      </c>
      <c r="B2982" t="n">
        <v>1.23936447727943</v>
      </c>
      <c r="C2982" t="n">
        <v>0.7209688168052605</v>
      </c>
      <c r="D2982" t="n">
        <v>0.6933860315576863</v>
      </c>
    </row>
    <row r="2983">
      <c r="A2983" t="inlineStr">
        <is>
          <t>INC</t>
        </is>
      </c>
      <c r="B2983" t="n">
        <v>1.2396310370652</v>
      </c>
      <c r="C2983" t="n">
        <v>0.6574085610179978</v>
      </c>
      <c r="D2983" t="n">
        <v>0.693399800769421</v>
      </c>
    </row>
    <row r="2984">
      <c r="A2984" t="inlineStr">
        <is>
          <t>KZN</t>
        </is>
      </c>
      <c r="B2984" t="n">
        <v>1.24171835161701</v>
      </c>
      <c r="C2984" t="n">
        <v>0.7798460015514328</v>
      </c>
      <c r="D2984" t="n">
        <v>0.6935074060885916</v>
      </c>
    </row>
    <row r="2985">
      <c r="A2985" t="inlineStr">
        <is>
          <t>CJU</t>
        </is>
      </c>
      <c r="B2985" t="n">
        <v>1.24434910206335</v>
      </c>
      <c r="C2985" t="n">
        <v>0.6138741384803141</v>
      </c>
      <c r="D2985" t="n">
        <v>0.693642482408466</v>
      </c>
    </row>
    <row r="2986">
      <c r="A2986" t="inlineStr">
        <is>
          <t>CPT</t>
        </is>
      </c>
      <c r="B2986" t="n">
        <v>1.24439582404181</v>
      </c>
      <c r="C2986" t="n">
        <v>0.6988418851198804</v>
      </c>
      <c r="D2986" t="n">
        <v>0.6936448758711534</v>
      </c>
    </row>
    <row r="2987">
      <c r="A2987" t="inlineStr">
        <is>
          <t>SDF</t>
        </is>
      </c>
      <c r="B2987" t="n">
        <v>1.24593371315578</v>
      </c>
      <c r="C2987" t="n">
        <v>0.6867254790257421</v>
      </c>
      <c r="D2987" t="n">
        <v>0.693723551645938</v>
      </c>
    </row>
    <row r="2988">
      <c r="A2988" t="inlineStr">
        <is>
          <t>TBS</t>
        </is>
      </c>
      <c r="B2988" t="n">
        <v>1.24680622499311</v>
      </c>
      <c r="C2988" t="n">
        <v>0.7632200124859544</v>
      </c>
      <c r="D2988" t="n">
        <v>0.6937680956440334</v>
      </c>
    </row>
    <row r="2989">
      <c r="A2989" t="inlineStr">
        <is>
          <t>MBJ</t>
        </is>
      </c>
      <c r="B2989" t="n">
        <v>1.24779927960127</v>
      </c>
      <c r="C2989" t="n">
        <v>0.7077668865179959</v>
      </c>
      <c r="D2989" t="n">
        <v>0.6938187124332664</v>
      </c>
    </row>
    <row r="2990">
      <c r="A2990" t="inlineStr">
        <is>
          <t>BOD</t>
        </is>
      </c>
      <c r="B2990" t="n">
        <v>1.24799301166812</v>
      </c>
      <c r="C2990" t="n">
        <v>0.6223583101505803</v>
      </c>
      <c r="D2990" t="n">
        <v>0.6938285770308069</v>
      </c>
    </row>
    <row r="2991">
      <c r="A2991" t="inlineStr">
        <is>
          <t>BSB</t>
        </is>
      </c>
      <c r="B2991" t="n">
        <v>1.25022000513771</v>
      </c>
      <c r="C2991" t="n">
        <v>0.723795050546063</v>
      </c>
      <c r="D2991" t="n">
        <v>0.6939417364126345</v>
      </c>
    </row>
    <row r="2992">
      <c r="A2992" t="inlineStr">
        <is>
          <t>BDL</t>
        </is>
      </c>
      <c r="B2992" t="n">
        <v>1.25023774711754</v>
      </c>
      <c r="C2992" t="n">
        <v>0.6896613612569581</v>
      </c>
      <c r="D2992" t="n">
        <v>0.6939426361829447</v>
      </c>
    </row>
    <row r="2993">
      <c r="A2993" t="inlineStr">
        <is>
          <t>OKA</t>
        </is>
      </c>
      <c r="B2993" t="n">
        <v>1.25049152984634</v>
      </c>
      <c r="C2993" t="n">
        <v>0.7124397936359407</v>
      </c>
      <c r="D2993" t="n">
        <v>0.6939555035495637</v>
      </c>
    </row>
    <row r="2994">
      <c r="A2994" t="inlineStr">
        <is>
          <t>AMD</t>
        </is>
      </c>
      <c r="B2994" t="n">
        <v>1.25164565290695</v>
      </c>
      <c r="C2994" t="n">
        <v>0.7679407955696939</v>
      </c>
      <c r="D2994" t="n">
        <v>0.6940139489903987</v>
      </c>
    </row>
    <row r="2995">
      <c r="A2995" t="inlineStr">
        <is>
          <t>DMM</t>
        </is>
      </c>
      <c r="B2995" t="n">
        <v>1.25532284200932</v>
      </c>
      <c r="C2995" t="n">
        <v>0.7488061801776622</v>
      </c>
      <c r="D2995" t="n">
        <v>0.6941993849498617</v>
      </c>
    </row>
    <row r="2996">
      <c r="A2996" t="inlineStr">
        <is>
          <t>NTE</t>
        </is>
      </c>
      <c r="B2996" t="n">
        <v>1.25683807480245</v>
      </c>
      <c r="C2996" t="n">
        <v>0.6238498364578375</v>
      </c>
      <c r="D2996" t="n">
        <v>0.6942754512345781</v>
      </c>
    </row>
    <row r="2997">
      <c r="A2997" t="inlineStr">
        <is>
          <t>SRQ</t>
        </is>
      </c>
      <c r="B2997" t="n">
        <v>1.25946259046036</v>
      </c>
      <c r="C2997" t="n">
        <v>0.6971122716687427</v>
      </c>
      <c r="D2997" t="n">
        <v>0.6944067283024681</v>
      </c>
    </row>
    <row r="2998">
      <c r="A2998" t="inlineStr">
        <is>
          <t>LOS</t>
        </is>
      </c>
      <c r="B2998" t="n">
        <v>1.26172487969846</v>
      </c>
      <c r="C2998" t="n">
        <v>0.5767775512485434</v>
      </c>
      <c r="D2998" t="n">
        <v>0.6945194022301393</v>
      </c>
    </row>
    <row r="2999">
      <c r="A2999" t="inlineStr">
        <is>
          <t>OMA</t>
        </is>
      </c>
      <c r="B2999" t="n">
        <v>1.2618701381391</v>
      </c>
      <c r="C2999" t="n">
        <v>0.6998456282272087</v>
      </c>
      <c r="D2999" t="n">
        <v>0.6945266215321706</v>
      </c>
    </row>
    <row r="3000">
      <c r="A3000" t="inlineStr">
        <is>
          <t>SDQ</t>
        </is>
      </c>
      <c r="B3000" t="n">
        <v>1.26250288922738</v>
      </c>
      <c r="C3000" t="n">
        <v>0.7052930976385237</v>
      </c>
      <c r="D3000" t="n">
        <v>0.6945580474911421</v>
      </c>
    </row>
    <row r="3001">
      <c r="A3001" t="inlineStr">
        <is>
          <t>CTA</t>
        </is>
      </c>
      <c r="B3001" t="n">
        <v>1.26272675247257</v>
      </c>
      <c r="C3001" t="n">
        <v>0.5863002578686067</v>
      </c>
      <c r="D3001" t="n">
        <v>0.6945691573840675</v>
      </c>
    </row>
    <row r="3002">
      <c r="A3002" t="inlineStr">
        <is>
          <t>HET</t>
        </is>
      </c>
      <c r="B3002" t="n">
        <v>1.27212629077165</v>
      </c>
      <c r="C3002" t="n">
        <v>0.6538519141718948</v>
      </c>
      <c r="D3002" t="n">
        <v>0.6950316718236347</v>
      </c>
    </row>
    <row r="3003">
      <c r="A3003" t="inlineStr">
        <is>
          <t>SJW</t>
        </is>
      </c>
      <c r="B3003" t="n">
        <v>1.27217473964501</v>
      </c>
      <c r="C3003" t="n">
        <v>0.5964100973350219</v>
      </c>
      <c r="D3003" t="n">
        <v>0.695034035732237</v>
      </c>
    </row>
    <row r="3004">
      <c r="A3004" t="inlineStr">
        <is>
          <t>TLS</t>
        </is>
      </c>
      <c r="B3004" t="n">
        <v>1.27360034329965</v>
      </c>
      <c r="C3004" t="n">
        <v>0.6152101238857095</v>
      </c>
      <c r="D3004" t="n">
        <v>0.6951035013859825</v>
      </c>
    </row>
    <row r="3005">
      <c r="A3005" t="inlineStr">
        <is>
          <t>ESB</t>
        </is>
      </c>
      <c r="B3005" t="n">
        <v>1.27447292973951</v>
      </c>
      <c r="C3005" t="n">
        <v>0.7515341782268158</v>
      </c>
      <c r="D3005" t="n">
        <v>0.6951459321385256</v>
      </c>
    </row>
    <row r="3006">
      <c r="A3006" t="inlineStr">
        <is>
          <t>YEG</t>
        </is>
      </c>
      <c r="B3006" t="n">
        <v>1.27675187451512</v>
      </c>
      <c r="C3006" t="n">
        <v>0.5678447355419455</v>
      </c>
      <c r="D3006" t="n">
        <v>0.6952564341445933</v>
      </c>
    </row>
    <row r="3007">
      <c r="A3007" t="inlineStr">
        <is>
          <t>BUR</t>
        </is>
      </c>
      <c r="B3007" t="n">
        <v>1.27915614592701</v>
      </c>
      <c r="C3007" t="n">
        <v>0.723592754538727</v>
      </c>
      <c r="D3007" t="n">
        <v>0.6953725193164314</v>
      </c>
    </row>
    <row r="3008">
      <c r="A3008" t="inlineStr">
        <is>
          <t>BSL</t>
        </is>
      </c>
      <c r="B3008" t="n">
        <v>1.28563084983174</v>
      </c>
      <c r="C3008" t="n">
        <v>0.7298998528134492</v>
      </c>
      <c r="D3008" t="n">
        <v>0.6956826160421397</v>
      </c>
    </row>
    <row r="3009">
      <c r="A3009" t="inlineStr">
        <is>
          <t>ONT</t>
        </is>
      </c>
      <c r="B3009" t="n">
        <v>1.28873022160148</v>
      </c>
      <c r="C3009" t="n">
        <v>0.7059048556400717</v>
      </c>
      <c r="D3009" t="n">
        <v>0.6958297549509962</v>
      </c>
    </row>
    <row r="3010">
      <c r="A3010" t="inlineStr">
        <is>
          <t>MKE</t>
        </is>
      </c>
      <c r="B3010" t="n">
        <v>1.29118283546276</v>
      </c>
      <c r="C3010" t="n">
        <v>0.6944903881646604</v>
      </c>
      <c r="D3010" t="n">
        <v>0.6959455927592092</v>
      </c>
    </row>
    <row r="3011">
      <c r="A3011" t="inlineStr">
        <is>
          <t>VRN</t>
        </is>
      </c>
      <c r="B3011" t="n">
        <v>1.29335458345112</v>
      </c>
      <c r="C3011" t="n">
        <v>0.6257746890463085</v>
      </c>
      <c r="D3011" t="n">
        <v>0.6960477248243615</v>
      </c>
    </row>
    <row r="3012">
      <c r="A3012" t="inlineStr">
        <is>
          <t>MLA</t>
        </is>
      </c>
      <c r="B3012" t="n">
        <v>1.29432044035993</v>
      </c>
      <c r="C3012" t="n">
        <v>0.7284707385001675</v>
      </c>
      <c r="D3012" t="n">
        <v>0.6960930138667833</v>
      </c>
    </row>
    <row r="3013">
      <c r="A3013" t="inlineStr">
        <is>
          <t>CFU</t>
        </is>
      </c>
      <c r="B3013" t="n">
        <v>1.29500120555907</v>
      </c>
      <c r="C3013" t="n">
        <v>0.7900720888424387</v>
      </c>
      <c r="D3013" t="n">
        <v>0.6961248858049038</v>
      </c>
    </row>
    <row r="3014">
      <c r="A3014" t="inlineStr">
        <is>
          <t>MEM</t>
        </is>
      </c>
      <c r="B3014" t="n">
        <v>1.30448720929098</v>
      </c>
      <c r="C3014" t="n">
        <v>0.6813722178431417</v>
      </c>
      <c r="D3014" t="n">
        <v>0.6965647710968895</v>
      </c>
    </row>
    <row r="3015">
      <c r="A3015" t="inlineStr">
        <is>
          <t>SVX</t>
        </is>
      </c>
      <c r="B3015" t="n">
        <v>1.30639560024776</v>
      </c>
      <c r="C3015" t="n">
        <v>0.637845406256405</v>
      </c>
      <c r="D3015" t="n">
        <v>0.6966523136239083</v>
      </c>
    </row>
    <row r="3016">
      <c r="A3016" t="inlineStr">
        <is>
          <t>TIA</t>
        </is>
      </c>
      <c r="B3016" t="n">
        <v>1.30696569473418</v>
      </c>
      <c r="C3016" t="n">
        <v>0.5949000647748766</v>
      </c>
      <c r="D3016" t="n">
        <v>0.6966784032881908</v>
      </c>
    </row>
    <row r="3017">
      <c r="A3017" t="inlineStr">
        <is>
          <t>ALG</t>
        </is>
      </c>
      <c r="B3017" t="n">
        <v>1.30818540670942</v>
      </c>
      <c r="C3017" t="n">
        <v>0.729446569815802</v>
      </c>
      <c r="D3017" t="n">
        <v>0.6967341261685229</v>
      </c>
    </row>
    <row r="3018">
      <c r="A3018" t="inlineStr">
        <is>
          <t>OVB</t>
        </is>
      </c>
      <c r="B3018" t="n">
        <v>1.30846249300525</v>
      </c>
      <c r="C3018" t="n">
        <v>0.7532339184533394</v>
      </c>
      <c r="D3018" t="n">
        <v>0.6967467667478309</v>
      </c>
    </row>
    <row r="3019">
      <c r="A3019" t="inlineStr">
        <is>
          <t>CRL</t>
        </is>
      </c>
      <c r="B3019" t="n">
        <v>1.3117649068719</v>
      </c>
      <c r="C3019" t="n">
        <v>0.6144267702644407</v>
      </c>
      <c r="D3019" t="n">
        <v>0.6968969033951355</v>
      </c>
    </row>
    <row r="3020">
      <c r="A3020" t="inlineStr">
        <is>
          <t>NGO</t>
        </is>
      </c>
      <c r="B3020" t="n">
        <v>1.31282188159244</v>
      </c>
      <c r="C3020" t="n">
        <v>0.6727588680806039</v>
      </c>
      <c r="D3020" t="n">
        <v>0.6969447542835003</v>
      </c>
    </row>
    <row r="3021">
      <c r="A3021" t="inlineStr">
        <is>
          <t>SJO</t>
        </is>
      </c>
      <c r="B3021" t="n">
        <v>1.31376942732462</v>
      </c>
      <c r="C3021" t="n">
        <v>0.7071785686934077</v>
      </c>
      <c r="D3021" t="n">
        <v>0.6969875678702149</v>
      </c>
    </row>
    <row r="3022">
      <c r="A3022" t="inlineStr">
        <is>
          <t>ALA</t>
        </is>
      </c>
      <c r="B3022" t="n">
        <v>1.31522427287112</v>
      </c>
      <c r="C3022" t="n">
        <v>0.7459485939050935</v>
      </c>
      <c r="D3022" t="n">
        <v>0.6970531498717272</v>
      </c>
    </row>
    <row r="3023">
      <c r="A3023" t="inlineStr">
        <is>
          <t>RIX</t>
        </is>
      </c>
      <c r="B3023" t="n">
        <v>1.31656927543796</v>
      </c>
      <c r="C3023" t="n">
        <v>0.6358842632194126</v>
      </c>
      <c r="D3023" t="n">
        <v>0.6971136152176785</v>
      </c>
    </row>
    <row r="3024">
      <c r="A3024" t="inlineStr">
        <is>
          <t>TYN</t>
        </is>
      </c>
      <c r="B3024" t="n">
        <v>1.31719867294638</v>
      </c>
      <c r="C3024" t="n">
        <v>0.6517687201377411</v>
      </c>
      <c r="D3024" t="n">
        <v>0.6971418556487392</v>
      </c>
    </row>
    <row r="3025">
      <c r="A3025" t="inlineStr">
        <is>
          <t>CNF</t>
        </is>
      </c>
      <c r="B3025" t="n">
        <v>1.32234540392706</v>
      </c>
      <c r="C3025" t="n">
        <v>0.7278035992768568</v>
      </c>
      <c r="D3025" t="n">
        <v>0.6973714807922925</v>
      </c>
    </row>
    <row r="3026">
      <c r="A3026" t="inlineStr">
        <is>
          <t>GLA</t>
        </is>
      </c>
      <c r="B3026" t="n">
        <v>1.32286275738678</v>
      </c>
      <c r="C3026" t="n">
        <v>0.7176952618540056</v>
      </c>
      <c r="D3026" t="n">
        <v>0.6973944344075403</v>
      </c>
    </row>
    <row r="3027">
      <c r="A3027" t="inlineStr">
        <is>
          <t>ABQ</t>
        </is>
      </c>
      <c r="B3027" t="n">
        <v>1.32755362793314</v>
      </c>
      <c r="C3027" t="n">
        <v>0.7023663099511158</v>
      </c>
      <c r="D3027" t="n">
        <v>0.6976014848000824</v>
      </c>
    </row>
    <row r="3028">
      <c r="A3028" t="inlineStr">
        <is>
          <t>VCP</t>
        </is>
      </c>
      <c r="B3028" t="n">
        <v>1.33026176192019</v>
      </c>
      <c r="C3028" t="n">
        <v>0.6043974820455857</v>
      </c>
      <c r="D3028" t="n">
        <v>0.6977201405817561</v>
      </c>
    </row>
    <row r="3029">
      <c r="A3029" t="inlineStr">
        <is>
          <t>MTY</t>
        </is>
      </c>
      <c r="B3029" t="n">
        <v>1.33143733638359</v>
      </c>
      <c r="C3029" t="n">
        <v>0.5789250230887861</v>
      </c>
      <c r="D3029" t="n">
        <v>0.6977714477096</v>
      </c>
    </row>
    <row r="3030">
      <c r="A3030" t="inlineStr">
        <is>
          <t>CEB</t>
        </is>
      </c>
      <c r="B3030" t="n">
        <v>1.33570627455864</v>
      </c>
      <c r="C3030" t="n">
        <v>0.6148271574292334</v>
      </c>
      <c r="D3030" t="n">
        <v>0.6979567434428849</v>
      </c>
    </row>
    <row r="3031">
      <c r="A3031" t="inlineStr">
        <is>
          <t>CLE</t>
        </is>
      </c>
      <c r="B3031" t="n">
        <v>1.33680616135566</v>
      </c>
      <c r="C3031" t="n">
        <v>0.6841526790296464</v>
      </c>
      <c r="D3031" t="n">
        <v>0.6980042257471732</v>
      </c>
    </row>
    <row r="3032">
      <c r="A3032" t="inlineStr">
        <is>
          <t>CCU</t>
        </is>
      </c>
      <c r="B3032" t="n">
        <v>1.33924878565401</v>
      </c>
      <c r="C3032" t="n">
        <v>0.6185729634789618</v>
      </c>
      <c r="D3032" t="n">
        <v>0.698109294856561</v>
      </c>
    </row>
    <row r="3033">
      <c r="A3033" t="inlineStr">
        <is>
          <t>LUX</t>
        </is>
      </c>
      <c r="B3033" t="n">
        <v>1.34093134715602</v>
      </c>
      <c r="C3033" t="n">
        <v>0.6151634989913246</v>
      </c>
      <c r="D3033" t="n">
        <v>0.6981813656469285</v>
      </c>
    </row>
    <row r="3034">
      <c r="A3034" t="inlineStr">
        <is>
          <t>LCA</t>
        </is>
      </c>
      <c r="B3034" t="n">
        <v>1.34240063665505</v>
      </c>
      <c r="C3034" t="n">
        <v>0.73262938873801</v>
      </c>
      <c r="D3034" t="n">
        <v>0.6982440980973847</v>
      </c>
    </row>
    <row r="3035">
      <c r="A3035" t="inlineStr">
        <is>
          <t>CTS</t>
        </is>
      </c>
      <c r="B3035" t="n">
        <v>1.34504880655298</v>
      </c>
      <c r="C3035" t="n">
        <v>0.6846457340029309</v>
      </c>
      <c r="D3035" t="n">
        <v>0.6983566856649706</v>
      </c>
    </row>
    <row r="3036">
      <c r="A3036" t="inlineStr">
        <is>
          <t>ADB</t>
        </is>
      </c>
      <c r="B3036" t="n">
        <v>1.34606514425939</v>
      </c>
      <c r="C3036" t="n">
        <v>0.7662042332777296</v>
      </c>
      <c r="D3036" t="n">
        <v>0.6983997322006249</v>
      </c>
    </row>
    <row r="3037">
      <c r="A3037" t="inlineStr">
        <is>
          <t>BRS</t>
        </is>
      </c>
      <c r="B3037" t="n">
        <v>1.34949529411157</v>
      </c>
      <c r="C3037" t="n">
        <v>0.7791509590910254</v>
      </c>
      <c r="D3037" t="n">
        <v>0.6985443459312445</v>
      </c>
    </row>
    <row r="3038">
      <c r="A3038" t="inlineStr">
        <is>
          <t>BAH</t>
        </is>
      </c>
      <c r="B3038" t="n">
        <v>1.34983220418513</v>
      </c>
      <c r="C3038" t="n">
        <v>0.7128515010438554</v>
      </c>
      <c r="D3038" t="n">
        <v>0.6985584942752336</v>
      </c>
    </row>
    <row r="3039">
      <c r="A3039" t="inlineStr">
        <is>
          <t>BLQ</t>
        </is>
      </c>
      <c r="B3039" t="n">
        <v>1.35186102315933</v>
      </c>
      <c r="C3039" t="n">
        <v>0.5778483819987608</v>
      </c>
      <c r="D3039" t="n">
        <v>0.6986434829084234</v>
      </c>
    </row>
    <row r="3040">
      <c r="A3040" t="inlineStr">
        <is>
          <t>UPG</t>
        </is>
      </c>
      <c r="B3040" t="n">
        <v>1.3528655807616</v>
      </c>
      <c r="C3040" t="n">
        <v>0.635637614718916</v>
      </c>
      <c r="D3040" t="n">
        <v>0.6986854309130774</v>
      </c>
    </row>
    <row r="3041">
      <c r="A3041" t="inlineStr">
        <is>
          <t>RAK</t>
        </is>
      </c>
      <c r="B3041" t="n">
        <v>1.35346274293319</v>
      </c>
      <c r="C3041" t="n">
        <v>0.6179220338172688</v>
      </c>
      <c r="D3041" t="n">
        <v>0.6987103250869952</v>
      </c>
    </row>
    <row r="3042">
      <c r="A3042" t="inlineStr">
        <is>
          <t>VLC</t>
        </is>
      </c>
      <c r="B3042" t="n">
        <v>1.35402162741874</v>
      </c>
      <c r="C3042" t="n">
        <v>0.7733212949557028</v>
      </c>
      <c r="D3042" t="n">
        <v>0.6987335952322361</v>
      </c>
    </row>
    <row r="3043">
      <c r="A3043" t="inlineStr">
        <is>
          <t>CVG</t>
        </is>
      </c>
      <c r="B3043" t="n">
        <v>1.35782350681819</v>
      </c>
      <c r="C3043" t="n">
        <v>0.6729109998385278</v>
      </c>
      <c r="D3043" t="n">
        <v>0.6988911662751336</v>
      </c>
    </row>
    <row r="3044">
      <c r="A3044" t="inlineStr">
        <is>
          <t>DME</t>
        </is>
      </c>
      <c r="B3044" t="n">
        <v>1.35887228561118</v>
      </c>
      <c r="C3044" t="n">
        <v>0.7046436439968368</v>
      </c>
      <c r="D3044" t="n">
        <v>0.6989344104458651</v>
      </c>
    </row>
    <row r="3045">
      <c r="A3045" t="inlineStr">
        <is>
          <t>GYD</t>
        </is>
      </c>
      <c r="B3045" t="n">
        <v>1.36100297305566</v>
      </c>
      <c r="C3045" t="n">
        <v>0.6168918939662607</v>
      </c>
      <c r="D3045" t="n">
        <v>0.6990219677897682</v>
      </c>
    </row>
    <row r="3046">
      <c r="A3046" t="inlineStr">
        <is>
          <t>DAC</t>
        </is>
      </c>
      <c r="B3046" t="n">
        <v>1.36419323584701</v>
      </c>
      <c r="C3046" t="n">
        <v>0.745896821312254</v>
      </c>
      <c r="D3046" t="n">
        <v>0.6991523224556677</v>
      </c>
    </row>
    <row r="3047">
      <c r="A3047" t="inlineStr">
        <is>
          <t>WNZ</t>
        </is>
      </c>
      <c r="B3047" t="n">
        <v>1.36575104980058</v>
      </c>
      <c r="C3047" t="n">
        <v>0.5918818350966163</v>
      </c>
      <c r="D3047" t="n">
        <v>0.6992156506745463</v>
      </c>
    </row>
    <row r="3048">
      <c r="A3048" t="inlineStr">
        <is>
          <t>BEG</t>
        </is>
      </c>
      <c r="B3048" t="n">
        <v>1.36832830370867</v>
      </c>
      <c r="C3048" t="n">
        <v>0.6202144111029564</v>
      </c>
      <c r="D3048" t="n">
        <v>0.6993199538649546</v>
      </c>
    </row>
    <row r="3049">
      <c r="A3049" t="inlineStr">
        <is>
          <t>MLE</t>
        </is>
      </c>
      <c r="B3049" t="n">
        <v>1.37203893686582</v>
      </c>
      <c r="C3049" t="n">
        <v>0.7711960339259855</v>
      </c>
      <c r="D3049" t="n">
        <v>0.6994691026395614</v>
      </c>
    </row>
    <row r="3050">
      <c r="A3050" t="inlineStr">
        <is>
          <t>TNA</t>
        </is>
      </c>
      <c r="B3050" t="n">
        <v>1.37240898886009</v>
      </c>
      <c r="C3050" t="n">
        <v>0.6460893055221348</v>
      </c>
      <c r="D3050" t="n">
        <v>0.6994839106556306</v>
      </c>
    </row>
    <row r="3051">
      <c r="A3051" t="inlineStr">
        <is>
          <t>LED</t>
        </is>
      </c>
      <c r="B3051" t="n">
        <v>1.37393385804876</v>
      </c>
      <c r="C3051" t="n">
        <v>0.7177382491990434</v>
      </c>
      <c r="D3051" t="n">
        <v>0.6995448031895437</v>
      </c>
    </row>
    <row r="3052">
      <c r="A3052" t="inlineStr">
        <is>
          <t>NNG</t>
        </is>
      </c>
      <c r="B3052" t="n">
        <v>1.37845459211699</v>
      </c>
      <c r="C3052" t="n">
        <v>0.593610079717283</v>
      </c>
      <c r="D3052" t="n">
        <v>0.6997241311088729</v>
      </c>
    </row>
    <row r="3053">
      <c r="A3053" t="inlineStr">
        <is>
          <t>CGQ</t>
        </is>
      </c>
      <c r="B3053" t="n">
        <v>1.38010109320043</v>
      </c>
      <c r="C3053" t="n">
        <v>0.6495363039315574</v>
      </c>
      <c r="D3053" t="n">
        <v>0.6997889990751036</v>
      </c>
    </row>
    <row r="3054">
      <c r="A3054" t="inlineStr">
        <is>
          <t>CMH</t>
        </is>
      </c>
      <c r="B3054" t="n">
        <v>1.38154624600364</v>
      </c>
      <c r="C3054" t="n">
        <v>0.6974877935235101</v>
      </c>
      <c r="D3054" t="n">
        <v>0.6998457385267253</v>
      </c>
    </row>
    <row r="3055">
      <c r="A3055" t="inlineStr">
        <is>
          <t>NBO</t>
        </is>
      </c>
      <c r="B3055" t="n">
        <v>1.38318842847152</v>
      </c>
      <c r="C3055" t="n">
        <v>0.7378287586078177</v>
      </c>
      <c r="D3055" t="n">
        <v>0.6999099914370256</v>
      </c>
    </row>
    <row r="3056">
      <c r="A3056" t="inlineStr">
        <is>
          <t>LTN</t>
        </is>
      </c>
      <c r="B3056" t="n">
        <v>1.38472532931431</v>
      </c>
      <c r="C3056" t="n">
        <v>0.7661881142309568</v>
      </c>
      <c r="D3056" t="n">
        <v>0.6999699108100618</v>
      </c>
    </row>
    <row r="3057">
      <c r="A3057" t="inlineStr">
        <is>
          <t>TFS</t>
        </is>
      </c>
      <c r="B3057" t="n">
        <v>1.39000288131499</v>
      </c>
      <c r="C3057" t="n">
        <v>0.7563754847566289</v>
      </c>
      <c r="D3057" t="n">
        <v>0.7001740905993611</v>
      </c>
    </row>
    <row r="3058">
      <c r="A3058" t="inlineStr">
        <is>
          <t>SOF</t>
        </is>
      </c>
      <c r="B3058" t="n">
        <v>1.39321780401435</v>
      </c>
      <c r="C3058" t="n">
        <v>0.7451654594149092</v>
      </c>
      <c r="D3058" t="n">
        <v>0.7002972735298563</v>
      </c>
    </row>
    <row r="3059">
      <c r="A3059" t="inlineStr">
        <is>
          <t>OAK</t>
        </is>
      </c>
      <c r="B3059" t="n">
        <v>1.39544851956615</v>
      </c>
      <c r="C3059" t="n">
        <v>0.7010758082743753</v>
      </c>
      <c r="D3059" t="n">
        <v>0.7003822129589294</v>
      </c>
    </row>
    <row r="3060">
      <c r="A3060" t="inlineStr">
        <is>
          <t>SSH</t>
        </is>
      </c>
      <c r="B3060" t="n">
        <v>1.3957539604339</v>
      </c>
      <c r="C3060" t="n">
        <v>0.5986197190339215</v>
      </c>
      <c r="D3060" t="n">
        <v>0.7003938093299733</v>
      </c>
    </row>
    <row r="3061">
      <c r="A3061" t="inlineStr">
        <is>
          <t>RNO</t>
        </is>
      </c>
      <c r="B3061" t="n">
        <v>1.39657942749872</v>
      </c>
      <c r="C3061" t="n">
        <v>0.7165632111765299</v>
      </c>
      <c r="D3061" t="n">
        <v>0.7004251080887564</v>
      </c>
    </row>
    <row r="3062">
      <c r="A3062" t="inlineStr">
        <is>
          <t>LHW</t>
        </is>
      </c>
      <c r="B3062" t="n">
        <v>1.39724595057022</v>
      </c>
      <c r="C3062" t="n">
        <v>0.5951442274868339</v>
      </c>
      <c r="D3062" t="n">
        <v>0.7004503366566374</v>
      </c>
    </row>
    <row r="3063">
      <c r="A3063" t="inlineStr">
        <is>
          <t>SNA</t>
        </is>
      </c>
      <c r="B3063" t="n">
        <v>1.40055576433347</v>
      </c>
      <c r="C3063" t="n">
        <v>0.7055563424585928</v>
      </c>
      <c r="D3063" t="n">
        <v>0.7005750393695702</v>
      </c>
    </row>
    <row r="3064">
      <c r="A3064" t="inlineStr">
        <is>
          <t>AMM</t>
        </is>
      </c>
      <c r="B3064" t="n">
        <v>1.40851136011645</v>
      </c>
      <c r="C3064" t="n">
        <v>0.5741678894320448</v>
      </c>
      <c r="D3064" t="n">
        <v>0.7008708499386173</v>
      </c>
    </row>
    <row r="3065">
      <c r="A3065" t="inlineStr">
        <is>
          <t>IND</t>
        </is>
      </c>
      <c r="B3065" t="n">
        <v>1.41082530215183</v>
      </c>
      <c r="C3065" t="n">
        <v>0.7031032006849557</v>
      </c>
      <c r="D3065" t="n">
        <v>0.7009558466285009</v>
      </c>
    </row>
    <row r="3066">
      <c r="A3066" t="inlineStr">
        <is>
          <t>STR</t>
        </is>
      </c>
      <c r="B3066" t="n">
        <v>1.41164367399365</v>
      </c>
      <c r="C3066" t="n">
        <v>0.601314007353505</v>
      </c>
      <c r="D3066" t="n">
        <v>0.7009857950099643</v>
      </c>
    </row>
    <row r="3067">
      <c r="A3067" t="inlineStr">
        <is>
          <t>KTM</t>
        </is>
      </c>
      <c r="B3067" t="n">
        <v>1.41569763936357</v>
      </c>
      <c r="C3067" t="n">
        <v>0.7443150291251884</v>
      </c>
      <c r="D3067" t="n">
        <v>0.7011332841171837</v>
      </c>
    </row>
    <row r="3068">
      <c r="A3068" t="inlineStr">
        <is>
          <t>CGN</t>
        </is>
      </c>
      <c r="B3068" t="n">
        <v>1.41701913326388</v>
      </c>
      <c r="C3068" t="n">
        <v>0.725559560133497</v>
      </c>
      <c r="D3068" t="n">
        <v>0.7011810505004243</v>
      </c>
    </row>
    <row r="3069">
      <c r="A3069" t="inlineStr">
        <is>
          <t>DAL</t>
        </is>
      </c>
      <c r="B3069" t="n">
        <v>1.41781999366344</v>
      </c>
      <c r="C3069" t="n">
        <v>0.7767931857894391</v>
      </c>
      <c r="D3069" t="n">
        <v>0.7012099236706264</v>
      </c>
    </row>
    <row r="3070">
      <c r="A3070" t="inlineStr">
        <is>
          <t>NGB</t>
        </is>
      </c>
      <c r="B3070" t="n">
        <v>1.41987785820019</v>
      </c>
      <c r="C3070" t="n">
        <v>0.7933610449638629</v>
      </c>
      <c r="D3070" t="n">
        <v>0.7012838572747002</v>
      </c>
    </row>
    <row r="3071">
      <c r="A3071" t="inlineStr">
        <is>
          <t>CMB</t>
        </is>
      </c>
      <c r="B3071" t="n">
        <v>1.42023901715566</v>
      </c>
      <c r="C3071" t="n">
        <v>0.740919917201758</v>
      </c>
      <c r="D3071" t="n">
        <v>0.7012967944494621</v>
      </c>
    </row>
    <row r="3072">
      <c r="A3072" t="inlineStr">
        <is>
          <t>KRK</t>
        </is>
      </c>
      <c r="B3072" t="n">
        <v>1.4202882550345</v>
      </c>
      <c r="C3072" t="n">
        <v>0.7979171530984414</v>
      </c>
      <c r="D3072" t="n">
        <v>0.7012985573271157</v>
      </c>
    </row>
    <row r="3073">
      <c r="A3073" t="inlineStr">
        <is>
          <t>MCI</t>
        </is>
      </c>
      <c r="B3073" t="n">
        <v>1.42059248734368</v>
      </c>
      <c r="C3073" t="n">
        <v>0.6866351686580902</v>
      </c>
      <c r="D3073" t="n">
        <v>0.7013094451270856</v>
      </c>
    </row>
    <row r="3074">
      <c r="A3074" t="inlineStr">
        <is>
          <t>FUK</t>
        </is>
      </c>
      <c r="B3074" t="n">
        <v>1.42700377020405</v>
      </c>
      <c r="C3074" t="n">
        <v>0.5849609337808606</v>
      </c>
      <c r="D3074" t="n">
        <v>0.7015370029075305</v>
      </c>
    </row>
    <row r="3075">
      <c r="A3075" t="inlineStr">
        <is>
          <t>SJU</t>
        </is>
      </c>
      <c r="B3075" t="n">
        <v>1.43465543340208</v>
      </c>
      <c r="C3075" t="n">
        <v>0.7189907480907425</v>
      </c>
      <c r="D3075" t="n">
        <v>0.7018038677987092</v>
      </c>
    </row>
    <row r="3076">
      <c r="A3076" t="inlineStr">
        <is>
          <t>SUB</t>
        </is>
      </c>
      <c r="B3076" t="n">
        <v>1.4364172673073</v>
      </c>
      <c r="C3076" t="n">
        <v>0.7464342271438232</v>
      </c>
      <c r="D3076" t="n">
        <v>0.7018645875831256</v>
      </c>
    </row>
    <row r="3077">
      <c r="A3077" t="inlineStr">
        <is>
          <t>VCE</t>
        </is>
      </c>
      <c r="B3077" t="n">
        <v>1.43708084807583</v>
      </c>
      <c r="C3077" t="n">
        <v>0.7471757714855891</v>
      </c>
      <c r="D3077" t="n">
        <v>0.7018873866389935</v>
      </c>
    </row>
    <row r="3078">
      <c r="A3078" t="inlineStr">
        <is>
          <t>PIT</t>
        </is>
      </c>
      <c r="B3078" t="n">
        <v>1.44017734430449</v>
      </c>
      <c r="C3078" t="n">
        <v>0.5909476558007849</v>
      </c>
      <c r="D3078" t="n">
        <v>0.7019932643700096</v>
      </c>
    </row>
    <row r="3079">
      <c r="A3079" t="inlineStr">
        <is>
          <t>SMF</t>
        </is>
      </c>
      <c r="B3079" t="n">
        <v>1.44386015296175</v>
      </c>
      <c r="C3079" t="n">
        <v>0.7140518196582278</v>
      </c>
      <c r="D3079" t="n">
        <v>0.7021180950223243</v>
      </c>
    </row>
    <row r="3080">
      <c r="A3080" t="inlineStr">
        <is>
          <t>VKO</t>
        </is>
      </c>
      <c r="B3080" t="n">
        <v>1.44458859725546</v>
      </c>
      <c r="C3080" t="n">
        <v>0.7498263507313953</v>
      </c>
      <c r="D3080" t="n">
        <v>0.7021426451133459</v>
      </c>
    </row>
    <row r="3081">
      <c r="A3081" t="inlineStr">
        <is>
          <t>ALC</t>
        </is>
      </c>
      <c r="B3081" t="n">
        <v>1.44568329874924</v>
      </c>
      <c r="C3081" t="n">
        <v>0.7718627010433536</v>
      </c>
      <c r="D3081" t="n">
        <v>0.7021794513261997</v>
      </c>
    </row>
    <row r="3082">
      <c r="A3082" t="inlineStr">
        <is>
          <t>RHO</t>
        </is>
      </c>
      <c r="B3082" t="n">
        <v>1.45294630379842</v>
      </c>
      <c r="C3082" t="n">
        <v>0.5897581974218251</v>
      </c>
      <c r="D3082" t="n">
        <v>0.7024209875546521</v>
      </c>
    </row>
    <row r="3083">
      <c r="A3083" t="inlineStr">
        <is>
          <t>RSW</t>
        </is>
      </c>
      <c r="B3083" t="n">
        <v>1.45475734177913</v>
      </c>
      <c r="C3083" t="n">
        <v>0.7183373881278667</v>
      </c>
      <c r="D3083" t="n">
        <v>0.7024804943167797</v>
      </c>
    </row>
    <row r="3084">
      <c r="A3084" t="inlineStr">
        <is>
          <t>NAP</t>
        </is>
      </c>
      <c r="B3084" t="n">
        <v>1.45700751210169</v>
      </c>
      <c r="C3084" t="n">
        <v>0.6323326723550262</v>
      </c>
      <c r="D3084" t="n">
        <v>0.7025540293219547</v>
      </c>
    </row>
    <row r="3085">
      <c r="A3085" t="inlineStr">
        <is>
          <t>CTU</t>
        </is>
      </c>
      <c r="B3085" t="n">
        <v>1.47268389471391</v>
      </c>
      <c r="C3085" t="n">
        <v>0.5431321813031271</v>
      </c>
      <c r="D3085" t="n">
        <v>0.7030540076512074</v>
      </c>
    </row>
    <row r="3086">
      <c r="A3086" t="inlineStr">
        <is>
          <t>SAT</t>
        </is>
      </c>
      <c r="B3086" t="n">
        <v>1.47411192425406</v>
      </c>
      <c r="C3086" t="n">
        <v>0.7000885129899852</v>
      </c>
      <c r="D3086" t="n">
        <v>0.7030984818595267</v>
      </c>
    </row>
    <row r="3087">
      <c r="A3087" t="inlineStr">
        <is>
          <t>MAA</t>
        </is>
      </c>
      <c r="B3087" t="n">
        <v>1.47552071912201</v>
      </c>
      <c r="C3087" t="n">
        <v>0.7564317244247952</v>
      </c>
      <c r="D3087" t="n">
        <v>0.7031421817944439</v>
      </c>
    </row>
    <row r="3088">
      <c r="A3088" t="inlineStr">
        <is>
          <t>SJC</t>
        </is>
      </c>
      <c r="B3088" t="n">
        <v>1.47666566515522</v>
      </c>
      <c r="C3088" t="n">
        <v>0.7180872070381539</v>
      </c>
      <c r="D3088" t="n">
        <v>0.7031775691005746</v>
      </c>
    </row>
    <row r="3089">
      <c r="A3089" t="inlineStr">
        <is>
          <t>HAM</t>
        </is>
      </c>
      <c r="B3089" t="n">
        <v>1.47734020303777</v>
      </c>
      <c r="C3089" t="n">
        <v>0.6916480756534024</v>
      </c>
      <c r="D3089" t="n">
        <v>0.7031983634998763</v>
      </c>
    </row>
    <row r="3090">
      <c r="A3090" t="inlineStr">
        <is>
          <t>CMN</t>
        </is>
      </c>
      <c r="B3090" t="n">
        <v>1.47780001167234</v>
      </c>
      <c r="C3090" t="n">
        <v>0.7331578131090595</v>
      </c>
      <c r="D3090" t="n">
        <v>0.7032125154372998</v>
      </c>
    </row>
    <row r="3091">
      <c r="A3091" t="inlineStr">
        <is>
          <t>TAS</t>
        </is>
      </c>
      <c r="B3091" t="n">
        <v>1.48214128089193</v>
      </c>
      <c r="C3091" t="n">
        <v>0.722395870387024</v>
      </c>
      <c r="D3091" t="n">
        <v>0.7033452166372354</v>
      </c>
    </row>
    <row r="3092">
      <c r="A3092" t="inlineStr">
        <is>
          <t>HOU</t>
        </is>
      </c>
      <c r="B3092" t="n">
        <v>1.48468467352039</v>
      </c>
      <c r="C3092" t="n">
        <v>0.7251055110966375</v>
      </c>
      <c r="D3092" t="n">
        <v>0.703422193698225</v>
      </c>
    </row>
    <row r="3093">
      <c r="A3093" t="inlineStr">
        <is>
          <t>MCT</t>
        </is>
      </c>
      <c r="B3093" t="n">
        <v>1.48602257177264</v>
      </c>
      <c r="C3093" t="n">
        <v>0.7407677811221038</v>
      </c>
      <c r="D3093" t="n">
        <v>0.703462458177969</v>
      </c>
    </row>
    <row r="3094">
      <c r="A3094" t="inlineStr">
        <is>
          <t>MSY</t>
        </is>
      </c>
      <c r="B3094" t="n">
        <v>1.4871663970401</v>
      </c>
      <c r="C3094" t="n">
        <v>0.7054404249235066</v>
      </c>
      <c r="D3094" t="n">
        <v>0.7034967575028735</v>
      </c>
    </row>
    <row r="3095">
      <c r="A3095" t="inlineStr">
        <is>
          <t>MDW</t>
        </is>
      </c>
      <c r="B3095" t="n">
        <v>1.48864190596574</v>
      </c>
      <c r="C3095" t="n">
        <v>0.7050846575201305</v>
      </c>
      <c r="D3095" t="n">
        <v>0.7035408334013975</v>
      </c>
    </row>
    <row r="3096">
      <c r="A3096" t="inlineStr">
        <is>
          <t>OTP</t>
        </is>
      </c>
      <c r="B3096" t="n">
        <v>1.49300064238216</v>
      </c>
      <c r="C3096" t="n">
        <v>0.757965432431972</v>
      </c>
      <c r="D3096" t="n">
        <v>0.7036699210682513</v>
      </c>
    </row>
    <row r="3097">
      <c r="A3097" t="inlineStr">
        <is>
          <t>HER</t>
        </is>
      </c>
      <c r="B3097" t="n">
        <v>1.49332376829317</v>
      </c>
      <c r="C3097" t="n">
        <v>0.7834367843652115</v>
      </c>
      <c r="D3097" t="n">
        <v>0.7036794243828878</v>
      </c>
    </row>
    <row r="3098">
      <c r="A3098" t="inlineStr">
        <is>
          <t>SHJ</t>
        </is>
      </c>
      <c r="B3098" t="n">
        <v>1.49358760697802</v>
      </c>
      <c r="C3098" t="n">
        <v>0.7424320051795816</v>
      </c>
      <c r="D3098" t="n">
        <v>0.7036871772366138</v>
      </c>
    </row>
    <row r="3099">
      <c r="A3099" t="inlineStr">
        <is>
          <t>KWE</t>
        </is>
      </c>
      <c r="B3099" t="n">
        <v>1.4941378262995</v>
      </c>
      <c r="C3099" t="n">
        <v>0.7864477069973658</v>
      </c>
      <c r="D3099" t="n">
        <v>0.7037033256960025</v>
      </c>
    </row>
    <row r="3100">
      <c r="A3100" t="inlineStr">
        <is>
          <t>LYS</t>
        </is>
      </c>
      <c r="B3100" t="n">
        <v>1.49437627336304</v>
      </c>
      <c r="C3100" t="n">
        <v>0.7449652247451519</v>
      </c>
      <c r="D3100" t="n">
        <v>0.7037103156647044</v>
      </c>
    </row>
    <row r="3101">
      <c r="A3101" t="inlineStr">
        <is>
          <t>OPO</t>
        </is>
      </c>
      <c r="B3101" t="n">
        <v>1.49498292330851</v>
      </c>
      <c r="C3101" t="n">
        <v>0.6161291868837466</v>
      </c>
      <c r="D3101" t="n">
        <v>0.7037280768564887</v>
      </c>
    </row>
    <row r="3102">
      <c r="A3102" t="inlineStr">
        <is>
          <t>HRG</t>
        </is>
      </c>
      <c r="B3102" t="n">
        <v>1.51518924093864</v>
      </c>
      <c r="C3102" t="n">
        <v>0.6432116026575425</v>
      </c>
      <c r="D3102" t="n">
        <v>0.7043012273844437</v>
      </c>
    </row>
    <row r="3103">
      <c r="A3103" t="inlineStr">
        <is>
          <t>GIG</t>
        </is>
      </c>
      <c r="B3103" t="n">
        <v>1.52160389819462</v>
      </c>
      <c r="C3103" t="n">
        <v>0.6792623585588022</v>
      </c>
      <c r="D3103" t="n">
        <v>0.7044756911542613</v>
      </c>
    </row>
    <row r="3104">
      <c r="A3104" t="inlineStr">
        <is>
          <t>STL</t>
        </is>
      </c>
      <c r="B3104" t="n">
        <v>1.52588396276569</v>
      </c>
      <c r="C3104" t="n">
        <v>0.6878079162267056</v>
      </c>
      <c r="D3104" t="n">
        <v>0.7045900919216838</v>
      </c>
    </row>
    <row r="3105">
      <c r="A3105" t="inlineStr">
        <is>
          <t>NCE</t>
        </is>
      </c>
      <c r="B3105" t="n">
        <v>1.53247918196829</v>
      </c>
      <c r="C3105" t="n">
        <v>0.7089045899168972</v>
      </c>
      <c r="D3105" t="n">
        <v>0.7047632289763034</v>
      </c>
    </row>
    <row r="3106">
      <c r="A3106" t="inlineStr">
        <is>
          <t>MRS</t>
        </is>
      </c>
      <c r="B3106" t="n">
        <v>1.53404137644458</v>
      </c>
      <c r="C3106" t="n">
        <v>0.7454391959114455</v>
      </c>
      <c r="D3106" t="n">
        <v>0.7048036807954789</v>
      </c>
    </row>
    <row r="3107">
      <c r="A3107" t="inlineStr">
        <is>
          <t>BGY</t>
        </is>
      </c>
      <c r="B3107" t="n">
        <v>1.5414871968625</v>
      </c>
      <c r="C3107" t="n">
        <v>0.7932091124748256</v>
      </c>
      <c r="D3107" t="n">
        <v>0.7049935436764198</v>
      </c>
    </row>
    <row r="3108">
      <c r="A3108" t="inlineStr">
        <is>
          <t>LPA</t>
        </is>
      </c>
      <c r="B3108" t="n">
        <v>1.54397253789743</v>
      </c>
      <c r="C3108" t="n">
        <v>0.6344057633345479</v>
      </c>
      <c r="D3108" t="n">
        <v>0.7050558357858914</v>
      </c>
    </row>
    <row r="3109">
      <c r="A3109" t="inlineStr">
        <is>
          <t>PUJ</t>
        </is>
      </c>
      <c r="B3109" t="n">
        <v>1.55013002586198</v>
      </c>
      <c r="C3109" t="n">
        <v>0.773246457304461</v>
      </c>
      <c r="D3109" t="n">
        <v>0.7052078324419586</v>
      </c>
    </row>
    <row r="3110">
      <c r="A3110" t="inlineStr">
        <is>
          <t>SYX</t>
        </is>
      </c>
      <c r="B3110" t="n">
        <v>1.55384693268829</v>
      </c>
      <c r="C3110" t="n">
        <v>0.5682445086015351</v>
      </c>
      <c r="D3110" t="n">
        <v>0.705297974453263</v>
      </c>
    </row>
    <row r="3111">
      <c r="A3111" t="inlineStr">
        <is>
          <t>DLC</t>
        </is>
      </c>
      <c r="B3111" t="n">
        <v>1.55552722623791</v>
      </c>
      <c r="C3111" t="n">
        <v>0.63137430760699</v>
      </c>
      <c r="D3111" t="n">
        <v>0.7053383271054195</v>
      </c>
    </row>
    <row r="3112">
      <c r="A3112" t="inlineStr">
        <is>
          <t>KEF</t>
        </is>
      </c>
      <c r="B3112" t="n">
        <v>1.56077329894365</v>
      </c>
      <c r="C3112" t="n">
        <v>0.6105823095230678</v>
      </c>
      <c r="D3112" t="n">
        <v>0.7054627195757964</v>
      </c>
    </row>
    <row r="3113">
      <c r="A3113" t="inlineStr">
        <is>
          <t>KWI</t>
        </is>
      </c>
      <c r="B3113" t="n">
        <v>1.56650464227887</v>
      </c>
      <c r="C3113" t="n">
        <v>0.7462224680250008</v>
      </c>
      <c r="D3113" t="n">
        <v>0.7055958599322918</v>
      </c>
    </row>
    <row r="3114">
      <c r="A3114" t="inlineStr">
        <is>
          <t>BHX</t>
        </is>
      </c>
      <c r="B3114" t="n">
        <v>1.56718679488399</v>
      </c>
      <c r="C3114" t="n">
        <v>0.7427803252121844</v>
      </c>
      <c r="D3114" t="n">
        <v>0.7056115146577234</v>
      </c>
    </row>
    <row r="3115">
      <c r="A3115" t="inlineStr">
        <is>
          <t>FOC</t>
        </is>
      </c>
      <c r="B3115" t="n">
        <v>1.57555793866838</v>
      </c>
      <c r="C3115" t="n">
        <v>0.6441025353412548</v>
      </c>
      <c r="D3115" t="n">
        <v>0.7058003011177174</v>
      </c>
    </row>
    <row r="3116">
      <c r="A3116" t="inlineStr">
        <is>
          <t>HYD</t>
        </is>
      </c>
      <c r="B3116" t="n">
        <v>1.59025337509049</v>
      </c>
      <c r="C3116" t="n">
        <v>0.7929312058898866</v>
      </c>
      <c r="D3116" t="n">
        <v>0.7061168504871249</v>
      </c>
    </row>
    <row r="3117">
      <c r="A3117" t="inlineStr">
        <is>
          <t>PDX</t>
        </is>
      </c>
      <c r="B3117" t="n">
        <v>1.59149879077261</v>
      </c>
      <c r="C3117" t="n">
        <v>0.7076535366309639</v>
      </c>
      <c r="D3117" t="n">
        <v>0.7061428070728479</v>
      </c>
    </row>
    <row r="3118">
      <c r="A3118" t="inlineStr">
        <is>
          <t>TLV</t>
        </is>
      </c>
      <c r="B3118" t="n">
        <v>1.59943703006781</v>
      </c>
      <c r="C3118" t="n">
        <v>0.7015232890544759</v>
      </c>
      <c r="D3118" t="n">
        <v>0.7063050569985219</v>
      </c>
    </row>
    <row r="3119">
      <c r="A3119" t="inlineStr">
        <is>
          <t>CGO</t>
        </is>
      </c>
      <c r="B3119" t="n">
        <v>1.60113356056998</v>
      </c>
      <c r="C3119" t="n">
        <v>0.5975159324124049</v>
      </c>
      <c r="D3119" t="n">
        <v>0.7063390157356982</v>
      </c>
    </row>
    <row r="3120">
      <c r="A3120" t="inlineStr">
        <is>
          <t>RDU</t>
        </is>
      </c>
      <c r="B3120" t="n">
        <v>1.60945284629373</v>
      </c>
      <c r="C3120" t="n">
        <v>0.6892427888852394</v>
      </c>
      <c r="D3120" t="n">
        <v>0.7065018858777783</v>
      </c>
    </row>
    <row r="3121">
      <c r="A3121" t="inlineStr">
        <is>
          <t>TSN</t>
        </is>
      </c>
      <c r="B3121" t="n">
        <v>1.61970378450157</v>
      </c>
      <c r="C3121" t="n">
        <v>0.7879468870761753</v>
      </c>
      <c r="D3121" t="n">
        <v>0.7066942260393815</v>
      </c>
    </row>
    <row r="3122">
      <c r="A3122" t="inlineStr">
        <is>
          <t>AGP</t>
        </is>
      </c>
      <c r="B3122" t="n">
        <v>1.63264219069095</v>
      </c>
      <c r="C3122" t="n">
        <v>0.578840965699766</v>
      </c>
      <c r="D3122" t="n">
        <v>0.7069238361801744</v>
      </c>
    </row>
    <row r="3123">
      <c r="A3123" t="inlineStr">
        <is>
          <t>HRB</t>
        </is>
      </c>
      <c r="B3123" t="n">
        <v>1.63289251388218</v>
      </c>
      <c r="C3123" t="n">
        <v>0.5794766485277115</v>
      </c>
      <c r="D3123" t="n">
        <v>0.7069281337584522</v>
      </c>
    </row>
    <row r="3124">
      <c r="A3124" t="inlineStr">
        <is>
          <t>GVA</t>
        </is>
      </c>
      <c r="B3124" t="n">
        <v>1.63302992666836</v>
      </c>
      <c r="C3124" t="n">
        <v>0.7107219210706405</v>
      </c>
      <c r="D3124" t="n">
        <v>0.7069304905413403</v>
      </c>
    </row>
    <row r="3125">
      <c r="A3125" t="inlineStr">
        <is>
          <t>CSX</t>
        </is>
      </c>
      <c r="B3125" t="n">
        <v>1.63571443412263</v>
      </c>
      <c r="C3125" t="n">
        <v>0.6292349426431447</v>
      </c>
      <c r="D3125" t="n">
        <v>0.706976200686023</v>
      </c>
    </row>
    <row r="3126">
      <c r="A3126" t="inlineStr">
        <is>
          <t>SHE</t>
        </is>
      </c>
      <c r="B3126" t="n">
        <v>1.64288952675759</v>
      </c>
      <c r="C3126" t="n">
        <v>0.7744801454185541</v>
      </c>
      <c r="D3126" t="n">
        <v>0.7070952718887747</v>
      </c>
    </row>
    <row r="3127">
      <c r="A3127" t="inlineStr">
        <is>
          <t>LGA</t>
        </is>
      </c>
      <c r="B3127" t="n">
        <v>1.64711495272312</v>
      </c>
      <c r="C3127" t="n">
        <v>0.6901847569171506</v>
      </c>
      <c r="D3127" t="n">
        <v>0.7071632809668208</v>
      </c>
    </row>
    <row r="3128">
      <c r="A3128" t="inlineStr">
        <is>
          <t>DCA</t>
        </is>
      </c>
      <c r="B3128" t="n">
        <v>1.64755576977944</v>
      </c>
      <c r="C3128" t="n">
        <v>0.6955857964296598</v>
      </c>
      <c r="D3128" t="n">
        <v>0.7071702858148823</v>
      </c>
    </row>
    <row r="3129">
      <c r="A3129" t="inlineStr">
        <is>
          <t>SHA</t>
        </is>
      </c>
      <c r="B3129" t="n">
        <v>1.64771131992851</v>
      </c>
      <c r="C3129" t="n">
        <v>0.5656154099508635</v>
      </c>
      <c r="D3129" t="n">
        <v>0.7071727535328367</v>
      </c>
    </row>
    <row r="3130">
      <c r="A3130" t="inlineStr">
        <is>
          <t>BUD</t>
        </is>
      </c>
      <c r="B3130" t="n">
        <v>1.65122931301087</v>
      </c>
      <c r="C3130" t="n">
        <v>0.7508900418961765</v>
      </c>
      <c r="D3130" t="n">
        <v>0.7072279979145575</v>
      </c>
    </row>
    <row r="3131">
      <c r="A3131" t="inlineStr">
        <is>
          <t>BWI</t>
        </is>
      </c>
      <c r="B3131" t="n">
        <v>1.66926747657551</v>
      </c>
      <c r="C3131" t="n">
        <v>0.6997319073249887</v>
      </c>
      <c r="D3131" t="n">
        <v>0.707494208993519</v>
      </c>
    </row>
    <row r="3132">
      <c r="A3132" t="inlineStr">
        <is>
          <t>NKG</t>
        </is>
      </c>
      <c r="B3132" t="n">
        <v>1.67615702930269</v>
      </c>
      <c r="C3132" t="n">
        <v>0.7880853716877826</v>
      </c>
      <c r="D3132" t="n">
        <v>0.7075883562235173</v>
      </c>
    </row>
    <row r="3133">
      <c r="A3133" t="inlineStr">
        <is>
          <t>JNB</t>
        </is>
      </c>
      <c r="B3133" t="n">
        <v>1.67871732210588</v>
      </c>
      <c r="C3133" t="n">
        <v>0.7206567148057519</v>
      </c>
      <c r="D3133" t="n">
        <v>0.7076222823363605</v>
      </c>
    </row>
    <row r="3134">
      <c r="A3134" t="inlineStr">
        <is>
          <t>SAW</t>
        </is>
      </c>
      <c r="B3134" t="n">
        <v>1.68517358955271</v>
      </c>
      <c r="C3134" t="n">
        <v>0.6097483775136869</v>
      </c>
      <c r="D3134" t="n">
        <v>0.7077052810507135</v>
      </c>
    </row>
    <row r="3135">
      <c r="A3135" t="inlineStr">
        <is>
          <t>BNA</t>
        </is>
      </c>
      <c r="B3135" t="n">
        <v>1.69089428957144</v>
      </c>
      <c r="C3135" t="n">
        <v>0.6963496273905941</v>
      </c>
      <c r="D3135" t="n">
        <v>0.7077757692652874</v>
      </c>
    </row>
    <row r="3136">
      <c r="A3136" t="inlineStr">
        <is>
          <t>ANC</t>
        </is>
      </c>
      <c r="B3136" t="n">
        <v>1.70248017337715</v>
      </c>
      <c r="C3136" t="n">
        <v>0.7093857012089529</v>
      </c>
      <c r="D3136" t="n">
        <v>0.7079097341788908</v>
      </c>
    </row>
    <row r="3137">
      <c r="A3137" t="inlineStr">
        <is>
          <t>URC</t>
        </is>
      </c>
      <c r="B3137" t="n">
        <v>1.70948944982806</v>
      </c>
      <c r="C3137" t="n">
        <v>0.6173602168952734</v>
      </c>
      <c r="D3137" t="n">
        <v>0.7079850659175664</v>
      </c>
    </row>
    <row r="3138">
      <c r="A3138" t="inlineStr">
        <is>
          <t>EDI</t>
        </is>
      </c>
      <c r="B3138" t="n">
        <v>1.7154088174221</v>
      </c>
      <c r="C3138" t="n">
        <v>0.6241027848504612</v>
      </c>
      <c r="D3138" t="n">
        <v>0.7080453283726903</v>
      </c>
    </row>
    <row r="3139">
      <c r="A3139" t="inlineStr">
        <is>
          <t>WUH</t>
        </is>
      </c>
      <c r="B3139" t="n">
        <v>1.71739210185372</v>
      </c>
      <c r="C3139" t="n">
        <v>0.6381849163751718</v>
      </c>
      <c r="D3139" t="n">
        <v>0.7080648320935162</v>
      </c>
    </row>
    <row r="3140">
      <c r="A3140" t="inlineStr">
        <is>
          <t>HEL</t>
        </is>
      </c>
      <c r="B3140" t="n">
        <v>1.7255095885787</v>
      </c>
      <c r="C3140" t="n">
        <v>0.7251067265128878</v>
      </c>
      <c r="D3140" t="n">
        <v>0.7081410647592894</v>
      </c>
    </row>
    <row r="3141">
      <c r="A3141" t="inlineStr">
        <is>
          <t>SVO</t>
        </is>
      </c>
      <c r="B3141" t="n">
        <v>1.72838837574411</v>
      </c>
      <c r="C3141" t="n">
        <v>0.6715666283870094</v>
      </c>
      <c r="D3141" t="n">
        <v>0.7081667119202011</v>
      </c>
    </row>
    <row r="3142">
      <c r="A3142" t="inlineStr">
        <is>
          <t>YYC</t>
        </is>
      </c>
      <c r="B3142" t="n">
        <v>1.73041729386948</v>
      </c>
      <c r="C3142" t="n">
        <v>0.7090499165600592</v>
      </c>
      <c r="D3142" t="n">
        <v>0.7081843509883218</v>
      </c>
    </row>
    <row r="3143">
      <c r="A3143" t="inlineStr">
        <is>
          <t>TAO</t>
        </is>
      </c>
      <c r="B3143" t="n">
        <v>1.74471520717816</v>
      </c>
      <c r="C3143" t="n">
        <v>0.6306730798833655</v>
      </c>
      <c r="D3143" t="n">
        <v>0.7082984190565687</v>
      </c>
    </row>
    <row r="3144">
      <c r="A3144" t="inlineStr">
        <is>
          <t>PMI</t>
        </is>
      </c>
      <c r="B3144" t="n">
        <v>1.75296406863161</v>
      </c>
      <c r="C3144" t="n">
        <v>0.6249182945642191</v>
      </c>
      <c r="D3144" t="n">
        <v>0.7083560732448628</v>
      </c>
    </row>
    <row r="3145">
      <c r="A3145" t="inlineStr">
        <is>
          <t>PER</t>
        </is>
      </c>
      <c r="B3145" t="n">
        <v>1.75607157490537</v>
      </c>
      <c r="C3145" t="n">
        <v>0.7189925499183089</v>
      </c>
      <c r="D3145" t="n">
        <v>0.7083762453485537</v>
      </c>
    </row>
    <row r="3146">
      <c r="A3146" t="inlineStr">
        <is>
          <t>SAN</t>
        </is>
      </c>
      <c r="B3146" t="n">
        <v>1.75962788505059</v>
      </c>
      <c r="C3146" t="n">
        <v>0.7079745550964077</v>
      </c>
      <c r="D3146" t="n">
        <v>0.7083982917183675</v>
      </c>
    </row>
    <row r="3147">
      <c r="A3147" t="inlineStr">
        <is>
          <t>EZE</t>
        </is>
      </c>
      <c r="B3147" t="n">
        <v>1.75988162665064</v>
      </c>
      <c r="C3147" t="n">
        <v>0.7201824638416109</v>
      </c>
      <c r="D3147" t="n">
        <v>0.7083998223302654</v>
      </c>
    </row>
    <row r="3148">
      <c r="A3148" t="inlineStr">
        <is>
          <t>BLR</t>
        </is>
      </c>
      <c r="B3148" t="n">
        <v>1.76008289008812</v>
      </c>
      <c r="C3148" t="n">
        <v>0.7959813311751408</v>
      </c>
      <c r="D3148" t="n">
        <v>0.7084010323697856</v>
      </c>
    </row>
    <row r="3149">
      <c r="A3149" t="inlineStr">
        <is>
          <t>HKT</t>
        </is>
      </c>
      <c r="B3149" t="n">
        <v>1.7617450176407</v>
      </c>
      <c r="C3149" t="n">
        <v>0.7260106668918395</v>
      </c>
      <c r="D3149" t="n">
        <v>0.7084108896401675</v>
      </c>
    </row>
    <row r="3150">
      <c r="A3150" t="inlineStr">
        <is>
          <t>HAN</t>
        </is>
      </c>
      <c r="B3150" t="n">
        <v>1.76464222765165</v>
      </c>
      <c r="C3150" t="n">
        <v>0.6389119860067369</v>
      </c>
      <c r="D3150" t="n">
        <v>0.7084274923976526</v>
      </c>
    </row>
    <row r="3151">
      <c r="A3151" t="inlineStr">
        <is>
          <t>AUS</t>
        </is>
      </c>
      <c r="B3151" t="n">
        <v>1.76608859637104</v>
      </c>
      <c r="C3151" t="n">
        <v>0.6141688571090262</v>
      </c>
      <c r="D3151" t="n">
        <v>0.7084355054980546</v>
      </c>
    </row>
    <row r="3152">
      <c r="A3152" t="inlineStr">
        <is>
          <t>WAW</t>
        </is>
      </c>
      <c r="B3152" t="n">
        <v>1.77081416760643</v>
      </c>
      <c r="C3152" t="n">
        <v>0.7622759286028981</v>
      </c>
      <c r="D3152" t="n">
        <v>0.7084604070443583</v>
      </c>
    </row>
    <row r="3153">
      <c r="A3153" t="inlineStr">
        <is>
          <t>STN</t>
        </is>
      </c>
      <c r="B3153" t="n">
        <v>1.7778040684064</v>
      </c>
      <c r="C3153" t="n">
        <v>0.7376908902982157</v>
      </c>
      <c r="D3153" t="n">
        <v>0.7084936499428225</v>
      </c>
    </row>
    <row r="3154">
      <c r="A3154" t="inlineStr">
        <is>
          <t>SLC</t>
        </is>
      </c>
      <c r="B3154" t="n">
        <v>1.78420108295806</v>
      </c>
      <c r="C3154" t="n">
        <v>0.6945941564032796</v>
      </c>
      <c r="D3154" t="n">
        <v>0.708520318298285</v>
      </c>
    </row>
    <row r="3155">
      <c r="A3155" t="inlineStr">
        <is>
          <t>DUS</t>
        </is>
      </c>
      <c r="B3155" t="n">
        <v>1.78514473551997</v>
      </c>
      <c r="C3155" t="n">
        <v>0.5900488764056171</v>
      </c>
      <c r="D3155" t="n">
        <v>0.7085239485404218</v>
      </c>
    </row>
    <row r="3156">
      <c r="A3156" t="inlineStr">
        <is>
          <t>OSL</t>
        </is>
      </c>
      <c r="B3156" t="n">
        <v>1.79850609555617</v>
      </c>
      <c r="C3156" t="n">
        <v>0.6058101100360522</v>
      </c>
      <c r="D3156" t="n">
        <v>0.7085669692353278</v>
      </c>
    </row>
    <row r="3157">
      <c r="A3157" t="inlineStr">
        <is>
          <t>RUH</t>
        </is>
      </c>
      <c r="B3157" t="n">
        <v>1.81073305402228</v>
      </c>
      <c r="C3157" t="n">
        <v>0.6304773935259262</v>
      </c>
      <c r="D3157" t="n">
        <v>0.7085926192106854</v>
      </c>
    </row>
    <row r="3158">
      <c r="A3158" t="inlineStr">
        <is>
          <t>PTY</t>
        </is>
      </c>
      <c r="B3158" t="n">
        <v>1.81376896387629</v>
      </c>
      <c r="C3158" t="n">
        <v>0.7383547558506999</v>
      </c>
      <c r="D3158" t="n">
        <v>0.7085969562974791</v>
      </c>
    </row>
    <row r="3159">
      <c r="A3159" t="inlineStr">
        <is>
          <t>TPA</t>
        </is>
      </c>
      <c r="B3159" t="n">
        <v>1.81425764259248</v>
      </c>
      <c r="C3159" t="n">
        <v>0.7170451962547912</v>
      </c>
      <c r="D3159" t="n">
        <v>0.7085975789004978</v>
      </c>
    </row>
    <row r="3160">
      <c r="A3160" t="inlineStr">
        <is>
          <t>HNL</t>
        </is>
      </c>
      <c r="B3160" t="n">
        <v>1.83489875105677</v>
      </c>
      <c r="C3160" t="n">
        <v>0.6837163958130814</v>
      </c>
      <c r="D3160" t="n">
        <v>0.7086047533981079</v>
      </c>
    </row>
    <row r="3161">
      <c r="A3161" t="inlineStr">
        <is>
          <t>MEX</t>
        </is>
      </c>
      <c r="B3161" t="n">
        <v>1.83687616385827</v>
      </c>
      <c r="C3161" t="n">
        <v>0.7094804979657199</v>
      </c>
      <c r="D3161" t="n">
        <v>0.7086034796199558</v>
      </c>
    </row>
    <row r="3162">
      <c r="A3162" t="inlineStr">
        <is>
          <t>AKL</t>
        </is>
      </c>
      <c r="B3162" t="n">
        <v>1.85449559266613</v>
      </c>
      <c r="C3162" t="n">
        <v>0.69997091687081</v>
      </c>
      <c r="D3162" t="n">
        <v>0.7085769902118536</v>
      </c>
    </row>
    <row r="3163">
      <c r="A3163" t="inlineStr">
        <is>
          <t>ARN</t>
        </is>
      </c>
      <c r="B3163" t="n">
        <v>1.87514826766745</v>
      </c>
      <c r="C3163" t="n">
        <v>0.7283679283392491</v>
      </c>
      <c r="D3163" t="n">
        <v>0.7085112832122628</v>
      </c>
    </row>
    <row r="3164">
      <c r="A3164" t="inlineStr">
        <is>
          <t>KIX</t>
        </is>
      </c>
      <c r="B3164" t="n">
        <v>1.87616016517213</v>
      </c>
      <c r="C3164" t="n">
        <v>0.6651573176027739</v>
      </c>
      <c r="D3164" t="n">
        <v>0.7085071026140067</v>
      </c>
    </row>
    <row r="3165">
      <c r="A3165" t="inlineStr">
        <is>
          <t>PRG</t>
        </is>
      </c>
      <c r="B3165" t="n">
        <v>1.87815928013075</v>
      </c>
      <c r="C3165" t="n">
        <v>0.7334458418586046</v>
      </c>
      <c r="D3165" t="n">
        <v>0.7084985794528231</v>
      </c>
    </row>
    <row r="3166">
      <c r="A3166" t="inlineStr">
        <is>
          <t>ORY</t>
        </is>
      </c>
      <c r="B3166" t="n">
        <v>1.87949442187939</v>
      </c>
      <c r="C3166" t="n">
        <v>0.7143786754879872</v>
      </c>
      <c r="D3166" t="n">
        <v>0.7084926919272045</v>
      </c>
    </row>
    <row r="3167">
      <c r="A3167" t="inlineStr">
        <is>
          <t>SCL</t>
        </is>
      </c>
      <c r="B3167" t="n">
        <v>1.88118678162215</v>
      </c>
      <c r="C3167" t="n">
        <v>0.7261313154573049</v>
      </c>
      <c r="D3167" t="n">
        <v>0.708485004536717</v>
      </c>
    </row>
    <row r="3168">
      <c r="A3168" t="inlineStr">
        <is>
          <t>LIM</t>
        </is>
      </c>
      <c r="B3168" t="n">
        <v>1.89271666056029</v>
      </c>
      <c r="C3168" t="n">
        <v>0.7254510822410406</v>
      </c>
      <c r="D3168" t="n">
        <v>0.7084259466471128</v>
      </c>
    </row>
    <row r="3169">
      <c r="A3169" t="inlineStr">
        <is>
          <t>HAK</t>
        </is>
      </c>
      <c r="B3169" t="n">
        <v>1.90890593859948</v>
      </c>
      <c r="C3169" t="n">
        <v>0.6230513515676412</v>
      </c>
      <c r="D3169" t="n">
        <v>0.70832334623444</v>
      </c>
    </row>
    <row r="3170">
      <c r="A3170" t="inlineStr">
        <is>
          <t>ATH</t>
        </is>
      </c>
      <c r="B3170" t="n">
        <v>1.92752309988728</v>
      </c>
      <c r="C3170" t="n">
        <v>0.7150639290724446</v>
      </c>
      <c r="D3170" t="n">
        <v>0.7081769464637442</v>
      </c>
    </row>
    <row r="3171">
      <c r="A3171" t="inlineStr">
        <is>
          <t>SGN</t>
        </is>
      </c>
      <c r="B3171" t="n">
        <v>1.96626896851717</v>
      </c>
      <c r="C3171" t="n">
        <v>0.5751868915261263</v>
      </c>
      <c r="D3171" t="n">
        <v>0.7077748078146406</v>
      </c>
    </row>
    <row r="3172">
      <c r="A3172" t="inlineStr">
        <is>
          <t>DTW</t>
        </is>
      </c>
      <c r="B3172" t="n">
        <v>1.98547381060935</v>
      </c>
      <c r="C3172" t="n">
        <v>0.7042571319972968</v>
      </c>
      <c r="D3172" t="n">
        <v>0.7075266846316681</v>
      </c>
    </row>
    <row r="3173">
      <c r="A3173" t="inlineStr">
        <is>
          <t>AUH</t>
        </is>
      </c>
      <c r="B3173" t="n">
        <v>1.99476617080348</v>
      </c>
      <c r="C3173" t="n">
        <v>0.7518072720881328</v>
      </c>
      <c r="D3173" t="n">
        <v>0.7073950180972952</v>
      </c>
    </row>
    <row r="3174">
      <c r="A3174" t="inlineStr">
        <is>
          <t>DMK</t>
        </is>
      </c>
      <c r="B3174" t="n">
        <v>2.01141519750591</v>
      </c>
      <c r="C3174" t="n">
        <v>0.7791717436127414</v>
      </c>
      <c r="D3174" t="n">
        <v>0.7071401751860307</v>
      </c>
    </row>
    <row r="3175">
      <c r="A3175" t="inlineStr">
        <is>
          <t>BNE</t>
        </is>
      </c>
      <c r="B3175" t="n">
        <v>2.03096802556008</v>
      </c>
      <c r="C3175" t="n">
        <v>0.7112396939796571</v>
      </c>
      <c r="D3175" t="n">
        <v>0.7068098476300112</v>
      </c>
    </row>
    <row r="3176">
      <c r="A3176" t="inlineStr">
        <is>
          <t>BRU</t>
        </is>
      </c>
      <c r="B3176" t="n">
        <v>2.03261409214358</v>
      </c>
      <c r="C3176" t="n">
        <v>0.7022915229112021</v>
      </c>
      <c r="D3176" t="n">
        <v>0.7067805087855055</v>
      </c>
    </row>
    <row r="3177">
      <c r="A3177" t="inlineStr">
        <is>
          <t>DPS</t>
        </is>
      </c>
      <c r="B3177" t="n">
        <v>2.03643445801379</v>
      </c>
      <c r="C3177" t="n">
        <v>0.6723536712394454</v>
      </c>
      <c r="D3177" t="n">
        <v>0.7067115004002085</v>
      </c>
    </row>
    <row r="3178">
      <c r="A3178" t="inlineStr">
        <is>
          <t>CPH</t>
        </is>
      </c>
      <c r="B3178" t="n">
        <v>2.04659306683061</v>
      </c>
      <c r="C3178" t="n">
        <v>0.7118859279743132</v>
      </c>
      <c r="D3178" t="n">
        <v>0.706521775948026</v>
      </c>
    </row>
    <row r="3179">
      <c r="A3179" t="inlineStr">
        <is>
          <t>MAN</t>
        </is>
      </c>
      <c r="B3179" t="n">
        <v>2.05577031439438</v>
      </c>
      <c r="C3179" t="n">
        <v>0.7341332265606693</v>
      </c>
      <c r="D3179" t="n">
        <v>0.7063425990282577</v>
      </c>
    </row>
    <row r="3180">
      <c r="A3180" t="inlineStr">
        <is>
          <t>VIE</t>
        </is>
      </c>
      <c r="B3180" t="n">
        <v>2.07111820947518</v>
      </c>
      <c r="C3180" t="n">
        <v>0.7176581500851617</v>
      </c>
      <c r="D3180" t="n">
        <v>0.7060264418616451</v>
      </c>
    </row>
    <row r="3181">
      <c r="A3181" t="inlineStr">
        <is>
          <t>PHL</t>
        </is>
      </c>
      <c r="B3181" t="n">
        <v>2.0828131395634</v>
      </c>
      <c r="C3181" t="n">
        <v>0.7020237335695336</v>
      </c>
      <c r="D3181" t="n">
        <v>0.7057716663965757</v>
      </c>
    </row>
    <row r="3182">
      <c r="A3182" t="inlineStr">
        <is>
          <t>BOM</t>
        </is>
      </c>
      <c r="B3182" t="n">
        <v>2.08641602145492</v>
      </c>
      <c r="C3182" t="n">
        <v>0.7255151431991105</v>
      </c>
      <c r="D3182" t="n">
        <v>0.7056907605166556</v>
      </c>
    </row>
    <row r="3183">
      <c r="A3183" t="inlineStr">
        <is>
          <t>DUB</t>
        </is>
      </c>
      <c r="B3183" t="n">
        <v>2.08649625458591</v>
      </c>
      <c r="C3183" t="n">
        <v>0.611518517768548</v>
      </c>
      <c r="D3183" t="n">
        <v>0.7056889458541349</v>
      </c>
    </row>
    <row r="3184">
      <c r="A3184" t="inlineStr">
        <is>
          <t>CUN</t>
        </is>
      </c>
      <c r="B3184" t="n">
        <v>2.08999266535868</v>
      </c>
      <c r="C3184" t="n">
        <v>0.6166926116171014</v>
      </c>
      <c r="D3184" t="n">
        <v>0.7056093179122526</v>
      </c>
    </row>
    <row r="3185">
      <c r="A3185" t="inlineStr">
        <is>
          <t>CAI</t>
        </is>
      </c>
      <c r="B3185" t="n">
        <v>2.09652900682669</v>
      </c>
      <c r="C3185" t="n">
        <v>0.6238046627977791</v>
      </c>
      <c r="D3185" t="n">
        <v>0.7054575826397987</v>
      </c>
    </row>
    <row r="3186">
      <c r="A3186" t="inlineStr">
        <is>
          <t>KMG</t>
        </is>
      </c>
      <c r="B3186" t="n">
        <v>2.11352101558152</v>
      </c>
      <c r="C3186" t="n">
        <v>0.5628206056515449</v>
      </c>
      <c r="D3186" t="n">
        <v>0.7050455988456648</v>
      </c>
    </row>
    <row r="3187">
      <c r="A3187" t="inlineStr">
        <is>
          <t>AYT</t>
        </is>
      </c>
      <c r="B3187" t="n">
        <v>2.11537653069036</v>
      </c>
      <c r="C3187" t="n">
        <v>0.7805941469742516</v>
      </c>
      <c r="D3187" t="n">
        <v>0.7049990771122499</v>
      </c>
    </row>
    <row r="3188">
      <c r="A3188" t="inlineStr">
        <is>
          <t>BOG</t>
        </is>
      </c>
      <c r="B3188" t="n">
        <v>2.12715075134225</v>
      </c>
      <c r="C3188" t="n">
        <v>0.7308085954782323</v>
      </c>
      <c r="D3188" t="n">
        <v>0.7046968357177605</v>
      </c>
    </row>
    <row r="3189">
      <c r="A3189" t="inlineStr">
        <is>
          <t>PHX</t>
        </is>
      </c>
      <c r="B3189" t="n">
        <v>2.1411701108603</v>
      </c>
      <c r="C3189" t="n">
        <v>0.7172810613540174</v>
      </c>
      <c r="D3189" t="n">
        <v>0.7043211067786179</v>
      </c>
    </row>
    <row r="3190">
      <c r="A3190" t="inlineStr">
        <is>
          <t>MSP</t>
        </is>
      </c>
      <c r="B3190" t="n">
        <v>2.16120134412988</v>
      </c>
      <c r="C3190" t="n">
        <v>0.5897401154575637</v>
      </c>
      <c r="D3190" t="n">
        <v>0.7037543485525928</v>
      </c>
    </row>
    <row r="3191">
      <c r="A3191" t="inlineStr">
        <is>
          <t>MEL</t>
        </is>
      </c>
      <c r="B3191" t="n">
        <v>2.17041667129184</v>
      </c>
      <c r="C3191" t="n">
        <v>0.706209061148065</v>
      </c>
      <c r="D3191" t="n">
        <v>0.7034817952026992</v>
      </c>
    </row>
    <row r="3192">
      <c r="A3192" t="inlineStr">
        <is>
          <t>MED</t>
        </is>
      </c>
      <c r="B3192" t="n">
        <v>2.17179982978967</v>
      </c>
      <c r="C3192" t="n">
        <v>0.5441638107119822</v>
      </c>
      <c r="D3192" t="n">
        <v>0.7034402440165041</v>
      </c>
    </row>
    <row r="3193">
      <c r="A3193" t="inlineStr">
        <is>
          <t>LIS</t>
        </is>
      </c>
      <c r="B3193" t="n">
        <v>2.17882163902734</v>
      </c>
      <c r="C3193" t="n">
        <v>0.6186047885008823</v>
      </c>
      <c r="D3193" t="n">
        <v>0.7032267155110923</v>
      </c>
    </row>
    <row r="3194">
      <c r="A3194" t="inlineStr">
        <is>
          <t>CKG</t>
        </is>
      </c>
      <c r="B3194" t="n">
        <v>2.18895753529834</v>
      </c>
      <c r="C3194" t="n">
        <v>0.5688656385000977</v>
      </c>
      <c r="D3194" t="n">
        <v>0.702910864389981</v>
      </c>
    </row>
    <row r="3195">
      <c r="A3195" t="inlineStr">
        <is>
          <t>ADD</t>
        </is>
      </c>
      <c r="B3195" t="n">
        <v>2.20864292657289</v>
      </c>
      <c r="C3195" t="n">
        <v>0.5719342906372111</v>
      </c>
      <c r="D3195" t="n">
        <v>0.7022716954558814</v>
      </c>
    </row>
    <row r="3196">
      <c r="A3196" t="inlineStr">
        <is>
          <t>HGH</t>
        </is>
      </c>
      <c r="B3196" t="n">
        <v>2.22196737200055</v>
      </c>
      <c r="C3196" t="n">
        <v>0.5896308567842287</v>
      </c>
      <c r="D3196" t="n">
        <v>0.7018197759296535</v>
      </c>
    </row>
    <row r="3197">
      <c r="A3197" t="inlineStr">
        <is>
          <t>CLT</t>
        </is>
      </c>
      <c r="B3197" t="n">
        <v>2.2306993859403</v>
      </c>
      <c r="C3197" t="n">
        <v>0.5669588777638888</v>
      </c>
      <c r="D3197" t="n">
        <v>0.7015151711894713</v>
      </c>
    </row>
    <row r="3198">
      <c r="A3198" t="inlineStr">
        <is>
          <t>TPE</t>
        </is>
      </c>
      <c r="B3198" t="n">
        <v>2.27175578096123</v>
      </c>
      <c r="C3198" t="n">
        <v>0.6936004168389053</v>
      </c>
      <c r="D3198" t="n">
        <v>0.6999933448123031</v>
      </c>
    </row>
    <row r="3199">
      <c r="A3199" t="inlineStr">
        <is>
          <t>FLL</t>
        </is>
      </c>
      <c r="B3199" t="n">
        <v>2.2862181092232</v>
      </c>
      <c r="C3199" t="n">
        <v>0.6116210212931217</v>
      </c>
      <c r="D3199" t="n">
        <v>0.6994220677600492</v>
      </c>
    </row>
    <row r="3200">
      <c r="A3200" t="inlineStr">
        <is>
          <t>MXP</t>
        </is>
      </c>
      <c r="B3200" t="n">
        <v>2.2888141828727</v>
      </c>
      <c r="C3200" t="n">
        <v>0.7194636431354962</v>
      </c>
      <c r="D3200" t="n">
        <v>0.6993175783986499</v>
      </c>
    </row>
    <row r="3201">
      <c r="A3201" t="inlineStr">
        <is>
          <t>GRU</t>
        </is>
      </c>
      <c r="B3201" t="n">
        <v>2.28888786526837</v>
      </c>
      <c r="C3201" t="n">
        <v>0.7073328773070356</v>
      </c>
      <c r="D3201" t="n">
        <v>0.6993146041308471</v>
      </c>
    </row>
    <row r="3202">
      <c r="A3202" t="inlineStr">
        <is>
          <t>MNL</t>
        </is>
      </c>
      <c r="B3202" t="n">
        <v>2.32218029261319</v>
      </c>
      <c r="C3202" t="n">
        <v>0.7342811643985218</v>
      </c>
      <c r="D3202" t="n">
        <v>0.6979220135142682</v>
      </c>
    </row>
    <row r="3203">
      <c r="A3203" t="inlineStr">
        <is>
          <t>XIY</t>
        </is>
      </c>
      <c r="B3203" t="n">
        <v>2.32338104393616</v>
      </c>
      <c r="C3203" t="n">
        <v>0.7620489467795585</v>
      </c>
      <c r="D3203" t="n">
        <v>0.69786997119706</v>
      </c>
    </row>
    <row r="3204">
      <c r="A3204" t="inlineStr">
        <is>
          <t>BCN</t>
        </is>
      </c>
      <c r="B3204" t="n">
        <v>2.33236817506009</v>
      </c>
      <c r="C3204" t="n">
        <v>0.7274740566186247</v>
      </c>
      <c r="D3204" t="n">
        <v>0.6974764412052468</v>
      </c>
    </row>
    <row r="3205">
      <c r="A3205" t="inlineStr">
        <is>
          <t>ZRH</t>
        </is>
      </c>
      <c r="B3205" t="n">
        <v>2.33540337950628</v>
      </c>
      <c r="C3205" t="n">
        <v>0.7086170458390026</v>
      </c>
      <c r="D3205" t="n">
        <v>0.6973419351923376</v>
      </c>
    </row>
    <row r="3206">
      <c r="A3206" t="inlineStr">
        <is>
          <t>YVR</t>
        </is>
      </c>
      <c r="B3206" t="n">
        <v>2.34986166541301</v>
      </c>
      <c r="C3206" t="n">
        <v>0.7124060552301884</v>
      </c>
      <c r="D3206" t="n">
        <v>0.6966901218731467</v>
      </c>
    </row>
    <row r="3207">
      <c r="A3207" t="inlineStr">
        <is>
          <t>IAD</t>
        </is>
      </c>
      <c r="B3207" t="n">
        <v>2.38295329357051</v>
      </c>
      <c r="C3207" t="n">
        <v>0.7101420524356858</v>
      </c>
      <c r="D3207" t="n">
        <v>0.6951292810142751</v>
      </c>
    </row>
    <row r="3208">
      <c r="A3208" t="inlineStr">
        <is>
          <t>DEL</t>
        </is>
      </c>
      <c r="B3208" t="n">
        <v>2.38784150281195</v>
      </c>
      <c r="C3208" t="n">
        <v>0.6231194299810856</v>
      </c>
      <c r="D3208" t="n">
        <v>0.6948905773781999</v>
      </c>
    </row>
    <row r="3209">
      <c r="A3209" t="inlineStr">
        <is>
          <t>LGW</t>
        </is>
      </c>
      <c r="B3209" t="n">
        <v>2.39501372446934</v>
      </c>
      <c r="C3209" t="n">
        <v>0.6829949464694326</v>
      </c>
      <c r="D3209" t="n">
        <v>0.6945365468907396</v>
      </c>
    </row>
    <row r="3210">
      <c r="A3210" t="inlineStr">
        <is>
          <t>YUL</t>
        </is>
      </c>
      <c r="B3210" t="n">
        <v>2.39594993528869</v>
      </c>
      <c r="C3210" t="n">
        <v>0.7244250887662035</v>
      </c>
      <c r="D3210" t="n">
        <v>0.6944900014191462</v>
      </c>
    </row>
    <row r="3211">
      <c r="A3211" t="inlineStr">
        <is>
          <t>BOS</t>
        </is>
      </c>
      <c r="B3211" t="n">
        <v>2.41088589763693</v>
      </c>
      <c r="C3211" t="n">
        <v>0.7092305020761795</v>
      </c>
      <c r="D3211" t="n">
        <v>0.6937370375568688</v>
      </c>
    </row>
    <row r="3212">
      <c r="A3212" t="inlineStr">
        <is>
          <t>MUC</t>
        </is>
      </c>
      <c r="B3212" t="n">
        <v>2.4147419607155</v>
      </c>
      <c r="C3212" t="n">
        <v>0.6983870780356699</v>
      </c>
      <c r="D3212" t="n">
        <v>0.6935394653017448</v>
      </c>
    </row>
    <row r="3213">
      <c r="A3213" t="inlineStr">
        <is>
          <t>LAS</t>
        </is>
      </c>
      <c r="B3213" t="n">
        <v>2.4155367316689</v>
      </c>
      <c r="C3213" t="n">
        <v>0.7181036055633813</v>
      </c>
      <c r="D3213" t="n">
        <v>0.6934985817247945</v>
      </c>
    </row>
    <row r="3214">
      <c r="A3214" t="inlineStr">
        <is>
          <t>CGK</t>
        </is>
      </c>
      <c r="B3214" t="n">
        <v>2.49536143954556</v>
      </c>
      <c r="C3214" t="n">
        <v>0.7361819244625695</v>
      </c>
      <c r="D3214" t="n">
        <v>0.6891101705440589</v>
      </c>
    </row>
    <row r="3215">
      <c r="A3215" t="inlineStr">
        <is>
          <t>SEA</t>
        </is>
      </c>
      <c r="B3215" t="n">
        <v>2.57287591790035</v>
      </c>
      <c r="C3215" t="n">
        <v>0.7068793471458338</v>
      </c>
      <c r="D3215" t="n">
        <v>0.6843140087115788</v>
      </c>
    </row>
    <row r="3216">
      <c r="A3216" t="inlineStr">
        <is>
          <t>SYD</t>
        </is>
      </c>
      <c r="B3216" t="n">
        <v>2.57550859934134</v>
      </c>
      <c r="C3216" t="n">
        <v>0.700147846799719</v>
      </c>
      <c r="D3216" t="n">
        <v>0.6841418613936151</v>
      </c>
    </row>
    <row r="3217">
      <c r="A3217" t="inlineStr">
        <is>
          <t>NRT</t>
        </is>
      </c>
      <c r="B3217" t="n">
        <v>2.5849340359586</v>
      </c>
      <c r="C3217" t="n">
        <v>0.5825880597873585</v>
      </c>
      <c r="D3217" t="n">
        <v>0.6835205621092233</v>
      </c>
    </row>
    <row r="3218">
      <c r="A3218" t="inlineStr">
        <is>
          <t>SZX</t>
        </is>
      </c>
      <c r="B3218" t="n">
        <v>2.59074043283339</v>
      </c>
      <c r="C3218" t="n">
        <v>0.7572818814462668</v>
      </c>
      <c r="D3218" t="n">
        <v>0.6831339422437517</v>
      </c>
    </row>
    <row r="3219">
      <c r="A3219" t="inlineStr">
        <is>
          <t>HND</t>
        </is>
      </c>
      <c r="B3219" t="n">
        <v>2.59377571423301</v>
      </c>
      <c r="C3219" t="n">
        <v>0.7645688454387135</v>
      </c>
      <c r="D3219" t="n">
        <v>0.6829306608334</v>
      </c>
    </row>
    <row r="3220">
      <c r="A3220" t="inlineStr">
        <is>
          <t>MCO</t>
        </is>
      </c>
      <c r="B3220" t="n">
        <v>2.61765859221929</v>
      </c>
      <c r="C3220" t="n">
        <v>0.7028604280131635</v>
      </c>
      <c r="D3220" t="n">
        <v>0.6813029684205077</v>
      </c>
    </row>
    <row r="3221">
      <c r="A3221" t="inlineStr">
        <is>
          <t>FCO</t>
        </is>
      </c>
      <c r="B3221" t="n">
        <v>2.6383160541933</v>
      </c>
      <c r="C3221" t="n">
        <v>0.7091883174384526</v>
      </c>
      <c r="D3221" t="n">
        <v>0.6798547552357136</v>
      </c>
    </row>
    <row r="3222">
      <c r="A3222" t="inlineStr">
        <is>
          <t>IAH</t>
        </is>
      </c>
      <c r="B3222" t="n">
        <v>2.64329536236636</v>
      </c>
      <c r="C3222" t="n">
        <v>0.7318101363437138</v>
      </c>
      <c r="D3222" t="n">
        <v>0.679500078402053</v>
      </c>
    </row>
    <row r="3223">
      <c r="A3223" t="inlineStr">
        <is>
          <t>KUL</t>
        </is>
      </c>
      <c r="B3223" t="n">
        <v>2.68579034463593</v>
      </c>
      <c r="C3223" t="n">
        <v>0.5848846404491994</v>
      </c>
      <c r="D3223" t="n">
        <v>0.6763846976118915</v>
      </c>
    </row>
    <row r="3224">
      <c r="A3224" t="inlineStr">
        <is>
          <t>EWR</t>
        </is>
      </c>
      <c r="B3224" t="n">
        <v>2.75753594238745</v>
      </c>
      <c r="C3224" t="n">
        <v>0.7178589006237139</v>
      </c>
      <c r="D3224" t="n">
        <v>0.6707655248145025</v>
      </c>
    </row>
    <row r="3225">
      <c r="A3225" t="inlineStr">
        <is>
          <t>MIA</t>
        </is>
      </c>
      <c r="B3225" t="n">
        <v>2.78680633644618</v>
      </c>
      <c r="C3225" t="n">
        <v>0.7128616405912088</v>
      </c>
      <c r="D3225" t="n">
        <v>0.6683433991787969</v>
      </c>
    </row>
    <row r="3226">
      <c r="A3226" t="inlineStr">
        <is>
          <t>HKG</t>
        </is>
      </c>
      <c r="B3226" t="n">
        <v>2.79137884750793</v>
      </c>
      <c r="C3226" t="n">
        <v>0.5763790545080294</v>
      </c>
      <c r="D3226" t="n">
        <v>0.667958238661982</v>
      </c>
    </row>
    <row r="3227">
      <c r="A3227" t="inlineStr">
        <is>
          <t>DOH</t>
        </is>
      </c>
      <c r="B3227" t="n">
        <v>2.79362129575368</v>
      </c>
      <c r="C3227" t="n">
        <v>0.779958779399534</v>
      </c>
      <c r="D3227" t="n">
        <v>0.6677686783894046</v>
      </c>
    </row>
    <row r="3228">
      <c r="A3228" t="inlineStr">
        <is>
          <t>SFO</t>
        </is>
      </c>
      <c r="B3228" t="n">
        <v>2.79789800546201</v>
      </c>
      <c r="C3228" t="n">
        <v>0.713896833449168</v>
      </c>
      <c r="D3228" t="n">
        <v>0.6674059339721606</v>
      </c>
    </row>
    <row r="3229">
      <c r="A3229" t="inlineStr">
        <is>
          <t>MAD</t>
        </is>
      </c>
      <c r="B3229" t="n">
        <v>2.81524593168301</v>
      </c>
      <c r="C3229" t="n">
        <v>0.5943025394238666</v>
      </c>
      <c r="D3229" t="n">
        <v>0.6659180588594026</v>
      </c>
    </row>
    <row r="3230">
      <c r="A3230" t="inlineStr">
        <is>
          <t>YYZ</t>
        </is>
      </c>
      <c r="B3230" t="n">
        <v>2.82562417423121</v>
      </c>
      <c r="C3230" t="n">
        <v>0.7198391095990168</v>
      </c>
      <c r="D3230" t="n">
        <v>0.6650153339752554</v>
      </c>
    </row>
    <row r="3231">
      <c r="A3231" t="inlineStr">
        <is>
          <t>BKK</t>
        </is>
      </c>
      <c r="B3231" t="n">
        <v>2.83534671107332</v>
      </c>
      <c r="C3231" t="n">
        <v>0.5785605325335856</v>
      </c>
      <c r="D3231" t="n">
        <v>0.6641610749941339</v>
      </c>
    </row>
    <row r="3232">
      <c r="A3232" t="inlineStr">
        <is>
          <t>DEN</t>
        </is>
      </c>
      <c r="B3232" t="n">
        <v>2.83941272573752</v>
      </c>
      <c r="C3232" t="n">
        <v>0.5947019061849339</v>
      </c>
      <c r="D3232" t="n">
        <v>0.6638013612765303</v>
      </c>
    </row>
    <row r="3233">
      <c r="A3233" t="inlineStr">
        <is>
          <t>JFK</t>
        </is>
      </c>
      <c r="B3233" t="n">
        <v>3.00638236778805</v>
      </c>
      <c r="C3233" t="n">
        <v>0.7070292384648803</v>
      </c>
      <c r="D3233" t="n">
        <v>0.6477776651135747</v>
      </c>
    </row>
    <row r="3234">
      <c r="A3234" t="inlineStr">
        <is>
          <t>JED</t>
        </is>
      </c>
      <c r="B3234" t="n">
        <v>3.04605703699285</v>
      </c>
      <c r="C3234" t="n">
        <v>0.7457561761878279</v>
      </c>
      <c r="D3234" t="n">
        <v>0.6436106985648209</v>
      </c>
    </row>
    <row r="3235">
      <c r="A3235" t="inlineStr">
        <is>
          <t>ICN</t>
        </is>
      </c>
      <c r="B3235" t="n">
        <v>3.05132178313632</v>
      </c>
      <c r="C3235" t="n">
        <v>0.5358456855555778</v>
      </c>
      <c r="D3235" t="n">
        <v>0.6430473768771362</v>
      </c>
    </row>
    <row r="3236">
      <c r="A3236" t="inlineStr">
        <is>
          <t>AMS</t>
        </is>
      </c>
      <c r="B3236" t="n">
        <v>3.06162304520331</v>
      </c>
      <c r="C3236" t="n">
        <v>0.7261768660334683</v>
      </c>
      <c r="D3236" t="n">
        <v>0.6419381230748658</v>
      </c>
    </row>
    <row r="3237">
      <c r="A3237" t="inlineStr">
        <is>
          <t>ATL</t>
        </is>
      </c>
      <c r="B3237" t="n">
        <v>3.06265000762043</v>
      </c>
      <c r="C3237" t="n">
        <v>0.7046054228673347</v>
      </c>
      <c r="D3237" t="n">
        <v>0.6418270282784179</v>
      </c>
    </row>
    <row r="3238">
      <c r="A3238" t="inlineStr">
        <is>
          <t>DFW</t>
        </is>
      </c>
      <c r="B3238" t="n">
        <v>3.08557537286118</v>
      </c>
      <c r="C3238" t="n">
        <v>0.7111807816525341</v>
      </c>
      <c r="D3238" t="n">
        <v>0.6393229299602547</v>
      </c>
    </row>
    <row r="3239">
      <c r="A3239" t="inlineStr">
        <is>
          <t>SIN</t>
        </is>
      </c>
      <c r="B3239" t="n">
        <v>3.13742259383906</v>
      </c>
      <c r="C3239" t="n">
        <v>0.6902567899735953</v>
      </c>
      <c r="D3239" t="n">
        <v>0.633489764318335</v>
      </c>
    </row>
    <row r="3240">
      <c r="A3240" t="inlineStr">
        <is>
          <t>PEK</t>
        </is>
      </c>
      <c r="B3240" t="n">
        <v>3.19937164359673</v>
      </c>
      <c r="C3240" t="n">
        <v>0.5287307726873905</v>
      </c>
      <c r="D3240" t="n">
        <v>0.6262109738591591</v>
      </c>
    </row>
    <row r="3241">
      <c r="A3241" t="inlineStr">
        <is>
          <t>LHR</t>
        </is>
      </c>
      <c r="B3241" t="n">
        <v>3.21095640315127</v>
      </c>
      <c r="C3241" t="n">
        <v>0.6064728261603207</v>
      </c>
      <c r="D3241" t="n">
        <v>0.624812454559034</v>
      </c>
    </row>
    <row r="3242">
      <c r="A3242" t="inlineStr">
        <is>
          <t>ORD</t>
        </is>
      </c>
      <c r="B3242" t="n">
        <v>3.25302872744598</v>
      </c>
      <c r="C3242" t="n">
        <v>0.5973708708368342</v>
      </c>
      <c r="D3242" t="n">
        <v>0.6196344747721151</v>
      </c>
    </row>
    <row r="3243">
      <c r="A3243" t="inlineStr">
        <is>
          <t>LAX</t>
        </is>
      </c>
      <c r="B3243" t="n">
        <v>3.25655971056357</v>
      </c>
      <c r="C3243" t="n">
        <v>0.712242626153866</v>
      </c>
      <c r="D3243" t="n">
        <v>0.6191928446384015</v>
      </c>
    </row>
    <row r="3244">
      <c r="A3244" t="inlineStr">
        <is>
          <t>PVG</t>
        </is>
      </c>
      <c r="B3244" t="n">
        <v>3.35372683922227</v>
      </c>
      <c r="C3244" t="n">
        <v>0.5580930216063852</v>
      </c>
      <c r="D3244" t="n">
        <v>0.606610854770899</v>
      </c>
    </row>
    <row r="3245">
      <c r="A3245" t="inlineStr">
        <is>
          <t>FRA</t>
        </is>
      </c>
      <c r="B3245" t="n">
        <v>3.37633780476674</v>
      </c>
      <c r="C3245" t="n">
        <v>0.702682060223735</v>
      </c>
      <c r="D3245" t="n">
        <v>0.6035642532263839</v>
      </c>
    </row>
    <row r="3246">
      <c r="A3246" t="inlineStr">
        <is>
          <t>CDG</t>
        </is>
      </c>
      <c r="B3246" t="n">
        <v>3.40644251384297</v>
      </c>
      <c r="C3246" t="n">
        <v>0.7203370949291475</v>
      </c>
      <c r="D3246" t="n">
        <v>0.5994383604247556</v>
      </c>
    </row>
    <row r="3247">
      <c r="A3247" t="inlineStr">
        <is>
          <t>IST</t>
        </is>
      </c>
      <c r="B3247" t="n">
        <v>3.48035937626322</v>
      </c>
      <c r="C3247" t="n">
        <v>0.6236074818622328</v>
      </c>
      <c r="D3247" t="n">
        <v>0.588970815450404</v>
      </c>
    </row>
    <row r="3248">
      <c r="A3248" t="inlineStr">
        <is>
          <t>DXB</t>
        </is>
      </c>
      <c r="B3248" t="n">
        <v>3.63429375219775</v>
      </c>
      <c r="C3248" t="n">
        <v>0.626044338590267</v>
      </c>
      <c r="D3248" t="n">
        <v>0.565633913238261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E54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airport_iata</t>
        </is>
      </c>
      <c r="B1" t="inlineStr">
        <is>
          <t>iso3</t>
        </is>
      </c>
      <c r="C1" t="inlineStr">
        <is>
          <t>GACI_2024</t>
        </is>
      </c>
      <c r="D1" t="inlineStr">
        <is>
          <t>R_full</t>
        </is>
      </c>
      <c r="E1" t="inlineStr">
        <is>
          <t>R_raw_full</t>
        </is>
      </c>
      <c r="F1" t="inlineStr">
        <is>
          <t>depth_full</t>
        </is>
      </c>
      <c r="G1" t="inlineStr">
        <is>
          <t>speed_full</t>
        </is>
      </c>
      <c r="H1" t="inlineStr">
        <is>
          <t>adapt_full</t>
        </is>
      </c>
      <c r="I1" t="inlineStr">
        <is>
          <t>n_valid_full</t>
        </is>
      </c>
      <c r="J1" t="inlineStr">
        <is>
          <t>n_years_full</t>
        </is>
      </c>
      <c r="K1" t="inlineStr">
        <is>
          <t>R_pre2004</t>
        </is>
      </c>
      <c r="L1" t="inlineStr">
        <is>
          <t>R_raw_pre2004</t>
        </is>
      </c>
      <c r="M1" t="inlineStr">
        <is>
          <t>depth_pre2004</t>
        </is>
      </c>
      <c r="N1" t="inlineStr">
        <is>
          <t>speed_pre2004</t>
        </is>
      </c>
      <c r="O1" t="inlineStr">
        <is>
          <t>adapt_pre2004</t>
        </is>
      </c>
      <c r="P1" t="inlineStr">
        <is>
          <t>n_valid_pre2004</t>
        </is>
      </c>
      <c r="Q1" t="inlineStr">
        <is>
          <t>n_years_pre2004</t>
        </is>
      </c>
      <c r="R1" t="inlineStr">
        <is>
          <t>R_pre2008</t>
        </is>
      </c>
      <c r="S1" t="inlineStr">
        <is>
          <t>R_raw_pre2008</t>
        </is>
      </c>
      <c r="T1" t="inlineStr">
        <is>
          <t>depth_pre2008</t>
        </is>
      </c>
      <c r="U1" t="inlineStr">
        <is>
          <t>speed_pre2008</t>
        </is>
      </c>
      <c r="V1" t="inlineStr">
        <is>
          <t>adapt_pre2008</t>
        </is>
      </c>
      <c r="W1" t="inlineStr">
        <is>
          <t>n_valid_pre2008</t>
        </is>
      </c>
      <c r="X1" t="inlineStr">
        <is>
          <t>n_years_pre2008</t>
        </is>
      </c>
      <c r="Y1" t="inlineStr">
        <is>
          <t>R_pre2020</t>
        </is>
      </c>
      <c r="Z1" t="inlineStr">
        <is>
          <t>R_raw_pre2020</t>
        </is>
      </c>
      <c r="AA1" t="inlineStr">
        <is>
          <t>depth_pre2020</t>
        </is>
      </c>
      <c r="AB1" t="inlineStr">
        <is>
          <t>speed_pre2020</t>
        </is>
      </c>
      <c r="AC1" t="inlineStr">
        <is>
          <t>adapt_pre2020</t>
        </is>
      </c>
      <c r="AD1" t="inlineStr">
        <is>
          <t>n_valid_pre2020</t>
        </is>
      </c>
      <c r="AE1" t="inlineStr">
        <is>
          <t>n_years_pre2020</t>
        </is>
      </c>
    </row>
    <row r="2">
      <c r="A2" t="inlineStr">
        <is>
          <t>AAA</t>
        </is>
      </c>
      <c r="B2" t="inlineStr">
        <is>
          <t>PYF</t>
        </is>
      </c>
      <c r="C2" t="n">
        <v>0.566284294807495</v>
      </c>
      <c r="D2" t="n">
        <v>0.6050619743926731</v>
      </c>
      <c r="E2" t="n">
        <v>0.7101239487853461</v>
      </c>
      <c r="F2" t="n">
        <v>0.9145970666007368</v>
      </c>
      <c r="G2" t="n">
        <v>0.9271186025817482</v>
      </c>
      <c r="H2" t="n">
        <v>0.2886561771735535</v>
      </c>
      <c r="I2" t="n">
        <v>2</v>
      </c>
      <c r="J2" t="n">
        <v>29</v>
      </c>
      <c r="O2" t="n">
        <v>0.1707717569786535</v>
      </c>
      <c r="P2" t="n">
        <v>0</v>
      </c>
      <c r="Q2" t="n">
        <v>8</v>
      </c>
      <c r="V2" t="n">
        <v>0.167448074552969</v>
      </c>
      <c r="W2" t="n">
        <v>0</v>
      </c>
      <c r="X2" t="n">
        <v>12</v>
      </c>
      <c r="Y2" t="n">
        <v>0.5728106451166755</v>
      </c>
      <c r="Z2" t="n">
        <v>0.7184319353500266</v>
      </c>
      <c r="AA2" t="n">
        <v>0.8938553859961478</v>
      </c>
      <c r="AB2" t="n">
        <v>0.9209309740777391</v>
      </c>
      <c r="AC2" t="n">
        <v>0.340509445976193</v>
      </c>
      <c r="AD2" t="n">
        <v>1</v>
      </c>
      <c r="AE2" t="n">
        <v>24</v>
      </c>
    </row>
    <row r="3">
      <c r="A3" t="inlineStr">
        <is>
          <t>AAB</t>
        </is>
      </c>
      <c r="D3" t="n">
        <v>0.5613682988905422</v>
      </c>
      <c r="E3" t="n">
        <v>0.6841048966716264</v>
      </c>
      <c r="F3" t="n">
        <v>0.9129581391578734</v>
      </c>
      <c r="G3" t="n">
        <v>0.9319065805776324</v>
      </c>
      <c r="H3" t="n">
        <v>0.2074499702793739</v>
      </c>
      <c r="I3" t="n">
        <v>1</v>
      </c>
      <c r="J3" t="n">
        <v>6</v>
      </c>
      <c r="P3" t="n">
        <v>0</v>
      </c>
      <c r="Q3" t="n">
        <v>0</v>
      </c>
      <c r="W3" t="n">
        <v>0</v>
      </c>
      <c r="X3" t="n">
        <v>0</v>
      </c>
      <c r="Y3" t="n">
        <v>0.5629783458763399</v>
      </c>
      <c r="Z3" t="n">
        <v>0.6889350376290198</v>
      </c>
      <c r="AA3" t="n">
        <v>0.9129581391578734</v>
      </c>
      <c r="AB3" t="n">
        <v>0.9319065805776324</v>
      </c>
      <c r="AC3" t="n">
        <v>0.2219403931515536</v>
      </c>
      <c r="AD3" t="n">
        <v>1</v>
      </c>
      <c r="AE3" t="n">
        <v>6</v>
      </c>
    </row>
    <row r="4">
      <c r="A4" t="inlineStr">
        <is>
          <t>AAC</t>
        </is>
      </c>
      <c r="B4" t="inlineStr">
        <is>
          <t>EGY</t>
        </is>
      </c>
      <c r="D4" t="n">
        <v>0.5461038544996835</v>
      </c>
      <c r="E4" t="n">
        <v>0.6383115634990506</v>
      </c>
      <c r="F4" t="n">
        <v>0.9390306495051211</v>
      </c>
      <c r="G4" t="n">
        <v>0.9465796898923676</v>
      </c>
      <c r="H4" t="n">
        <v>0.0293243510996631</v>
      </c>
      <c r="I4" t="n">
        <v>1</v>
      </c>
      <c r="J4" t="n">
        <v>13</v>
      </c>
      <c r="M4" t="n">
        <v>0.9390306495051211</v>
      </c>
      <c r="O4" t="n">
        <v>0.07416529830322929</v>
      </c>
      <c r="P4" t="n">
        <v>0</v>
      </c>
      <c r="Q4" t="n">
        <v>8</v>
      </c>
      <c r="R4" t="n">
        <v>0.5472670690056928</v>
      </c>
      <c r="S4" t="n">
        <v>0.6418012070170784</v>
      </c>
      <c r="T4" t="n">
        <v>0.9390306495051211</v>
      </c>
      <c r="U4" t="n">
        <v>0.9465796898923676</v>
      </c>
      <c r="V4" t="n">
        <v>0.0397932816537467</v>
      </c>
      <c r="W4" t="n">
        <v>1</v>
      </c>
      <c r="X4" t="n">
        <v>11</v>
      </c>
      <c r="Y4" t="n">
        <v>0.5463801995276901</v>
      </c>
      <c r="Z4" t="n">
        <v>0.6391405985830704</v>
      </c>
      <c r="AA4" t="n">
        <v>0.9390306495051211</v>
      </c>
      <c r="AB4" t="n">
        <v>0.9465796898923676</v>
      </c>
      <c r="AC4" t="n">
        <v>0.0318114563517226</v>
      </c>
      <c r="AD4" t="n">
        <v>1</v>
      </c>
      <c r="AE4" t="n">
        <v>13</v>
      </c>
    </row>
    <row r="5">
      <c r="A5" t="inlineStr">
        <is>
          <t>AAD</t>
        </is>
      </c>
      <c r="B5" t="inlineStr">
        <is>
          <t>SOM</t>
        </is>
      </c>
      <c r="C5" t="n">
        <v>0.5361198254380271</v>
      </c>
      <c r="H5" t="n">
        <v>0.4094511591044185</v>
      </c>
      <c r="I5" t="n">
        <v>0</v>
      </c>
      <c r="J5" t="n">
        <v>8</v>
      </c>
      <c r="P5" t="n">
        <v>0</v>
      </c>
      <c r="Q5" t="n">
        <v>0</v>
      </c>
      <c r="W5" t="n">
        <v>0</v>
      </c>
      <c r="X5" t="n">
        <v>0</v>
      </c>
      <c r="AC5" t="n">
        <v>0.8619742126400338</v>
      </c>
      <c r="AD5" t="n">
        <v>0</v>
      </c>
      <c r="AE5" t="n">
        <v>3</v>
      </c>
    </row>
    <row r="6">
      <c r="A6" t="inlineStr">
        <is>
          <t>AAE</t>
        </is>
      </c>
      <c r="B6" t="inlineStr">
        <is>
          <t>DZA</t>
        </is>
      </c>
      <c r="C6" t="n">
        <v>0.7717119572008</v>
      </c>
      <c r="D6" t="n">
        <v>0.7278813008680959</v>
      </c>
      <c r="E6" t="n">
        <v>0.7278813008680959</v>
      </c>
      <c r="F6" t="n">
        <v>0.9279757046067</v>
      </c>
      <c r="G6" t="n">
        <v>0.9788515686972676</v>
      </c>
      <c r="H6" t="n">
        <v>0.27681662930032</v>
      </c>
      <c r="I6" t="n">
        <v>3</v>
      </c>
      <c r="J6" t="n">
        <v>29</v>
      </c>
      <c r="K6" t="n">
        <v>0.5570426157111555</v>
      </c>
      <c r="L6" t="n">
        <v>0.6711278471334666</v>
      </c>
      <c r="M6" t="n">
        <v>0.9404983357303526</v>
      </c>
      <c r="N6" t="n">
        <v>0.8997872308479344</v>
      </c>
      <c r="O6" t="n">
        <v>0.1730979748221127</v>
      </c>
      <c r="P6" t="n">
        <v>1</v>
      </c>
      <c r="Q6" t="n">
        <v>8</v>
      </c>
      <c r="R6" t="n">
        <v>0.5891400127252757</v>
      </c>
      <c r="S6" t="n">
        <v>0.6782800254505513</v>
      </c>
      <c r="T6" t="n">
        <v>0.9404983357303526</v>
      </c>
      <c r="U6" t="n">
        <v>0.9672926596733268</v>
      </c>
      <c r="V6" t="n">
        <v>0.1270490809479744</v>
      </c>
      <c r="W6" t="n">
        <v>2</v>
      </c>
      <c r="X6" t="n">
        <v>12</v>
      </c>
      <c r="Y6" t="n">
        <v>0.6150270919174234</v>
      </c>
      <c r="Z6" t="n">
        <v>0.730054183834847</v>
      </c>
      <c r="AA6" t="n">
        <v>0.9404983357303526</v>
      </c>
      <c r="AB6" t="n">
        <v>0.9682773530459012</v>
      </c>
      <c r="AC6" t="n">
        <v>0.2813868627282873</v>
      </c>
      <c r="AD6" t="n">
        <v>2</v>
      </c>
      <c r="AE6" t="n">
        <v>24</v>
      </c>
    </row>
    <row r="7">
      <c r="A7" t="inlineStr">
        <is>
          <t>AAL</t>
        </is>
      </c>
      <c r="B7" t="inlineStr">
        <is>
          <t>DNK</t>
        </is>
      </c>
      <c r="C7" t="n">
        <v>0.813146135469069</v>
      </c>
      <c r="D7" t="n">
        <v>0.6479810381948303</v>
      </c>
      <c r="E7" t="n">
        <v>0.7959620763896608</v>
      </c>
      <c r="F7" t="n">
        <v>0.9561844482792456</v>
      </c>
      <c r="G7" t="n">
        <v>0.9888239760267435</v>
      </c>
      <c r="H7" t="n">
        <v>0.4428778048629932</v>
      </c>
      <c r="I7" t="n">
        <v>2</v>
      </c>
      <c r="J7" t="n">
        <v>29</v>
      </c>
      <c r="K7" t="n">
        <v>0.5851670273109073</v>
      </c>
      <c r="L7" t="n">
        <v>0.7555010819327223</v>
      </c>
      <c r="M7" t="n">
        <v>0.9897468828375928</v>
      </c>
      <c r="N7" t="n">
        <v>0.9924325859091994</v>
      </c>
      <c r="O7" t="n">
        <v>0.2843237770513749</v>
      </c>
      <c r="P7" t="n">
        <v>1</v>
      </c>
      <c r="Q7" t="n">
        <v>8</v>
      </c>
      <c r="R7" t="n">
        <v>0.5985434582810153</v>
      </c>
      <c r="S7" t="n">
        <v>0.795630374843046</v>
      </c>
      <c r="T7" t="n">
        <v>0.9897468828375928</v>
      </c>
      <c r="U7" t="n">
        <v>0.9924145876017962</v>
      </c>
      <c r="V7" t="n">
        <v>0.4047296540897491</v>
      </c>
      <c r="W7" t="n">
        <v>1</v>
      </c>
      <c r="X7" t="n">
        <v>12</v>
      </c>
      <c r="Y7" t="n">
        <v>0.6101363293981716</v>
      </c>
      <c r="Z7" t="n">
        <v>0.830408988194515</v>
      </c>
      <c r="AA7" t="n">
        <v>0.9897468828375928</v>
      </c>
      <c r="AB7" t="n">
        <v>0.9924145876017962</v>
      </c>
      <c r="AC7" t="n">
        <v>0.5090654941441565</v>
      </c>
      <c r="AD7" t="n">
        <v>1</v>
      </c>
      <c r="AE7" t="n">
        <v>24</v>
      </c>
    </row>
    <row r="8">
      <c r="A8" t="inlineStr">
        <is>
          <t>AAM</t>
        </is>
      </c>
      <c r="C8" t="n">
        <v>0.601871280230605</v>
      </c>
      <c r="H8" t="n">
        <v>0.1407905174918534</v>
      </c>
      <c r="I8" t="n">
        <v>0</v>
      </c>
      <c r="J8" t="n">
        <v>11</v>
      </c>
      <c r="O8" t="n">
        <v>0.8607006020799124</v>
      </c>
      <c r="P8" t="n">
        <v>0</v>
      </c>
      <c r="Q8" t="n">
        <v>3</v>
      </c>
      <c r="V8" t="n">
        <v>0.2076002300083779</v>
      </c>
      <c r="W8" t="n">
        <v>0</v>
      </c>
      <c r="X8" t="n">
        <v>7</v>
      </c>
      <c r="AC8" t="n">
        <v>0.1494296209871665</v>
      </c>
      <c r="AD8" t="n">
        <v>0</v>
      </c>
      <c r="AE8" t="n">
        <v>10</v>
      </c>
    </row>
    <row r="9">
      <c r="A9" t="inlineStr">
        <is>
          <t>AAN</t>
        </is>
      </c>
      <c r="B9" t="inlineStr">
        <is>
          <t>ARE</t>
        </is>
      </c>
      <c r="C9" t="n">
        <v>0.724058722306834</v>
      </c>
      <c r="D9" t="n">
        <v>0.6633084726766145</v>
      </c>
      <c r="E9" t="n">
        <v>0.6633084726766145</v>
      </c>
      <c r="F9" t="n">
        <v>0.963131631348088</v>
      </c>
      <c r="G9" t="n">
        <v>0.9763228784810069</v>
      </c>
      <c r="H9" t="n">
        <v>0.0504709082007488</v>
      </c>
      <c r="I9" t="n">
        <v>6</v>
      </c>
      <c r="J9" t="n">
        <v>29</v>
      </c>
      <c r="K9" t="n">
        <v>0.6616852358063527</v>
      </c>
      <c r="L9" t="n">
        <v>0.8233704716127055</v>
      </c>
      <c r="M9" t="n">
        <v>0.9781846554046774</v>
      </c>
      <c r="N9" t="n">
        <v>0.9993814554420316</v>
      </c>
      <c r="O9" t="n">
        <v>0.4925453039914073</v>
      </c>
      <c r="P9" t="n">
        <v>2</v>
      </c>
      <c r="Q9" t="n">
        <v>8</v>
      </c>
      <c r="R9" t="n">
        <v>0.6451326476165113</v>
      </c>
      <c r="S9" t="n">
        <v>0.7902652952330226</v>
      </c>
      <c r="T9" t="n">
        <v>0.9781846554046774</v>
      </c>
      <c r="U9" t="n">
        <v>0.9994024798970024</v>
      </c>
      <c r="V9" t="n">
        <v>0.3932087503973879</v>
      </c>
      <c r="W9" t="n">
        <v>2</v>
      </c>
      <c r="X9" t="n">
        <v>12</v>
      </c>
      <c r="Y9" t="n">
        <v>0.6689246788198204</v>
      </c>
      <c r="Z9" t="n">
        <v>0.6689246788198204</v>
      </c>
      <c r="AA9" t="n">
        <v>0.9684942007406558</v>
      </c>
      <c r="AB9" t="n">
        <v>0.9789213895062142</v>
      </c>
      <c r="AC9" t="n">
        <v>0.0593584462125915</v>
      </c>
      <c r="AD9" t="n">
        <v>5</v>
      </c>
      <c r="AE9" t="n">
        <v>24</v>
      </c>
    </row>
    <row r="10">
      <c r="A10" t="inlineStr">
        <is>
          <t>AAP</t>
        </is>
      </c>
      <c r="B10" t="inlineStr">
        <is>
          <t>IDN</t>
        </is>
      </c>
      <c r="C10" t="n">
        <v>0.698853755891685</v>
      </c>
      <c r="D10" t="n">
        <v>0.5757910676298561</v>
      </c>
      <c r="E10" t="n">
        <v>0.7273732028895683</v>
      </c>
      <c r="F10" t="n">
        <v>0.941093263202511</v>
      </c>
      <c r="G10" t="n">
        <v>0.9683891352422987</v>
      </c>
      <c r="H10" t="n">
        <v>0.2726372102238953</v>
      </c>
      <c r="I10" t="n">
        <v>1</v>
      </c>
      <c r="J10" t="n">
        <v>6</v>
      </c>
      <c r="P10" t="n">
        <v>0</v>
      </c>
      <c r="Q10" t="n">
        <v>0</v>
      </c>
      <c r="W10" t="n">
        <v>0</v>
      </c>
      <c r="X10" t="n">
        <v>0</v>
      </c>
      <c r="AD10" t="n">
        <v>0</v>
      </c>
      <c r="AE10" t="n">
        <v>1</v>
      </c>
    </row>
    <row r="11">
      <c r="A11" t="inlineStr">
        <is>
          <t>AAQ</t>
        </is>
      </c>
      <c r="B11" t="inlineStr">
        <is>
          <t>RUS</t>
        </is>
      </c>
      <c r="C11" t="n">
        <v>0.562018851868877</v>
      </c>
      <c r="D11" t="n">
        <v>0.5933644607816206</v>
      </c>
      <c r="E11" t="n">
        <v>0.6867289215632413</v>
      </c>
      <c r="F11" t="n">
        <v>0.8263965900654631</v>
      </c>
      <c r="G11" t="n">
        <v>0.8600953648617707</v>
      </c>
      <c r="H11" t="n">
        <v>0.3736948097624897</v>
      </c>
      <c r="I11" t="n">
        <v>2</v>
      </c>
      <c r="J11" t="n">
        <v>29</v>
      </c>
      <c r="K11" t="n">
        <v>0.6260260643617224</v>
      </c>
      <c r="L11" t="n">
        <v>0.878078193085167</v>
      </c>
      <c r="M11" t="n">
        <v>0.9381497424971056</v>
      </c>
      <c r="N11" t="n">
        <v>0.9984234669367136</v>
      </c>
      <c r="O11" t="n">
        <v>0.6976613698216817</v>
      </c>
      <c r="P11" t="n">
        <v>1</v>
      </c>
      <c r="Q11" t="n">
        <v>8</v>
      </c>
      <c r="R11" t="n">
        <v>0.613414274587865</v>
      </c>
      <c r="S11" t="n">
        <v>0.8402428237635952</v>
      </c>
      <c r="T11" t="n">
        <v>0.9381497424971056</v>
      </c>
      <c r="U11" t="n">
        <v>0.9993242103861224</v>
      </c>
      <c r="V11" t="n">
        <v>0.5832545184075574</v>
      </c>
      <c r="W11" t="n">
        <v>1</v>
      </c>
      <c r="X11" t="n">
        <v>12</v>
      </c>
      <c r="Y11" t="n">
        <v>0.5975654270297992</v>
      </c>
      <c r="Z11" t="n">
        <v>0.7926962810893979</v>
      </c>
      <c r="AA11" t="n">
        <v>0.9381497424971056</v>
      </c>
      <c r="AB11" t="n">
        <v>0.999347180612153</v>
      </c>
      <c r="AC11" t="n">
        <v>0.4405919201589351</v>
      </c>
      <c r="AD11" t="n">
        <v>1</v>
      </c>
      <c r="AE11" t="n">
        <v>24</v>
      </c>
    </row>
    <row r="12">
      <c r="A12" t="inlineStr">
        <is>
          <t>AAR</t>
        </is>
      </c>
      <c r="B12" t="inlineStr">
        <is>
          <t>DNK</t>
        </is>
      </c>
      <c r="C12" t="n">
        <v>0.718565118497866</v>
      </c>
      <c r="D12" t="n">
        <v>0.7128115427418792</v>
      </c>
      <c r="E12" t="n">
        <v>0.7128115427418792</v>
      </c>
      <c r="F12" t="n">
        <v>0.9588941760081144</v>
      </c>
      <c r="G12" t="n">
        <v>0.9909705055207608</v>
      </c>
      <c r="H12" t="n">
        <v>0.188569946696762</v>
      </c>
      <c r="I12" t="n">
        <v>3</v>
      </c>
      <c r="J12" t="n">
        <v>29</v>
      </c>
      <c r="K12" t="n">
        <v>0.5576217093782651</v>
      </c>
      <c r="L12" t="n">
        <v>0.6728651281347952</v>
      </c>
      <c r="M12" t="n">
        <v>0.9796649074070938</v>
      </c>
      <c r="N12" t="n">
        <v>0.9976059011899574</v>
      </c>
      <c r="O12" t="n">
        <v>0.0413245758073344</v>
      </c>
      <c r="P12" t="n">
        <v>1</v>
      </c>
      <c r="Q12" t="n">
        <v>8</v>
      </c>
      <c r="R12" t="n">
        <v>0.5610159150425422</v>
      </c>
      <c r="S12" t="n">
        <v>0.6830477451276266</v>
      </c>
      <c r="T12" t="n">
        <v>0.9796649074070938</v>
      </c>
      <c r="U12" t="n">
        <v>0.9972459044475136</v>
      </c>
      <c r="V12" t="n">
        <v>0.0722324235282723</v>
      </c>
      <c r="W12" t="n">
        <v>1</v>
      </c>
      <c r="X12" t="n">
        <v>12</v>
      </c>
      <c r="Y12" t="n">
        <v>0.6012863837285718</v>
      </c>
      <c r="Z12" t="n">
        <v>0.7025727674571435</v>
      </c>
      <c r="AA12" t="n">
        <v>0.9711717764807244</v>
      </c>
      <c r="AB12" t="n">
        <v>0.9982766177578516</v>
      </c>
      <c r="AC12" t="n">
        <v>0.1382699081328542</v>
      </c>
      <c r="AD12" t="n">
        <v>2</v>
      </c>
      <c r="AE12" t="n">
        <v>24</v>
      </c>
    </row>
    <row r="13">
      <c r="A13" t="inlineStr">
        <is>
          <t>AAT</t>
        </is>
      </c>
      <c r="B13" t="inlineStr">
        <is>
          <t>CHN</t>
        </is>
      </c>
      <c r="C13" t="n">
        <v>0.81094195852323</v>
      </c>
      <c r="D13" t="n">
        <v>0.6648554927749526</v>
      </c>
      <c r="E13" t="n">
        <v>0.8297109855499052</v>
      </c>
      <c r="F13" t="n">
        <v>0.9786461381793568</v>
      </c>
      <c r="G13" t="n">
        <v>1</v>
      </c>
      <c r="H13" t="n">
        <v>0.5104868184703588</v>
      </c>
      <c r="I13" t="n">
        <v>2</v>
      </c>
      <c r="J13" t="n">
        <v>29</v>
      </c>
      <c r="K13" t="n">
        <v>0.5808119368429508</v>
      </c>
      <c r="L13" t="n">
        <v>0.7424358105288525</v>
      </c>
      <c r="M13" t="n">
        <v>0.9855176122105316</v>
      </c>
      <c r="N13" t="n">
        <v>1</v>
      </c>
      <c r="O13" t="n">
        <v>0.2417898193760262</v>
      </c>
      <c r="P13" t="n">
        <v>1</v>
      </c>
      <c r="Q13" t="n">
        <v>8</v>
      </c>
      <c r="R13" t="n">
        <v>0.6029499500358453</v>
      </c>
      <c r="S13" t="n">
        <v>0.8088498501075362</v>
      </c>
      <c r="T13" t="n">
        <v>0.9855176122105316</v>
      </c>
      <c r="U13" t="n">
        <v>1</v>
      </c>
      <c r="V13" t="n">
        <v>0.4410319381120768</v>
      </c>
      <c r="W13" t="n">
        <v>1</v>
      </c>
      <c r="X13" t="n">
        <v>12</v>
      </c>
      <c r="Y13" t="n">
        <v>0.6646143164241891</v>
      </c>
      <c r="Z13" t="n">
        <v>0.8292286328483782</v>
      </c>
      <c r="AA13" t="n">
        <v>0.9786461381793568</v>
      </c>
      <c r="AB13" t="n">
        <v>1</v>
      </c>
      <c r="AC13" t="n">
        <v>0.5090397603657779</v>
      </c>
      <c r="AD13" t="n">
        <v>2</v>
      </c>
      <c r="AE13" t="n">
        <v>24</v>
      </c>
    </row>
    <row r="14">
      <c r="A14" t="inlineStr">
        <is>
          <t>AAW</t>
        </is>
      </c>
      <c r="I14" t="n">
        <v>0</v>
      </c>
      <c r="J14" t="n">
        <v>1</v>
      </c>
      <c r="P14" t="n">
        <v>0</v>
      </c>
      <c r="Q14" t="n">
        <v>1</v>
      </c>
      <c r="W14" t="n">
        <v>0</v>
      </c>
      <c r="X14" t="n">
        <v>1</v>
      </c>
      <c r="AD14" t="n">
        <v>0</v>
      </c>
      <c r="AE14" t="n">
        <v>1</v>
      </c>
    </row>
    <row r="15">
      <c r="A15" t="inlineStr">
        <is>
          <t>AAX</t>
        </is>
      </c>
      <c r="B15" t="inlineStr">
        <is>
          <t>BRA</t>
        </is>
      </c>
      <c r="C15" t="n">
        <v>0.6321587232690939</v>
      </c>
      <c r="D15" t="n">
        <v>0.5568314137918959</v>
      </c>
      <c r="E15" t="n">
        <v>0.670494241375688</v>
      </c>
      <c r="F15" t="n">
        <v>0.8272631121601814</v>
      </c>
      <c r="G15" t="n">
        <v>0.8175023108635052</v>
      </c>
      <c r="H15" t="n">
        <v>0.3667173011033774</v>
      </c>
      <c r="I15" t="n">
        <v>1</v>
      </c>
      <c r="J15" t="n">
        <v>19</v>
      </c>
      <c r="O15" t="n">
        <v>0.1743295019157088</v>
      </c>
      <c r="P15" t="n">
        <v>0</v>
      </c>
      <c r="Q15" t="n">
        <v>2</v>
      </c>
      <c r="V15" t="n">
        <v>0.2067183462532299</v>
      </c>
      <c r="W15" t="n">
        <v>0</v>
      </c>
      <c r="X15" t="n">
        <v>4</v>
      </c>
      <c r="Y15" t="n">
        <v>0.5572534561815766</v>
      </c>
      <c r="Z15" t="n">
        <v>0.6717603685447299</v>
      </c>
      <c r="AA15" t="n">
        <v>0.8272631121601814</v>
      </c>
      <c r="AB15" t="n">
        <v>0.8181844271608053</v>
      </c>
      <c r="AC15" t="n">
        <v>0.3698335663132028</v>
      </c>
      <c r="AD15" t="n">
        <v>1</v>
      </c>
      <c r="AE15" t="n">
        <v>16</v>
      </c>
    </row>
    <row r="16">
      <c r="A16" t="inlineStr">
        <is>
          <t>AAY</t>
        </is>
      </c>
      <c r="B16" t="inlineStr">
        <is>
          <t>YEM</t>
        </is>
      </c>
      <c r="C16" t="n">
        <v>0.641119258593061</v>
      </c>
      <c r="D16" t="n">
        <v>0.5647012076264715</v>
      </c>
      <c r="E16" t="n">
        <v>0.6941036228794143</v>
      </c>
      <c r="F16" t="n">
        <v>0.9875696394962284</v>
      </c>
      <c r="G16" t="n">
        <v>0.9789806016721374</v>
      </c>
      <c r="H16" t="n">
        <v>0.1157606274698766</v>
      </c>
      <c r="I16" t="n">
        <v>1</v>
      </c>
      <c r="J16" t="n">
        <v>23</v>
      </c>
      <c r="O16" t="n">
        <v>0.2950131038952598</v>
      </c>
      <c r="P16" t="n">
        <v>0</v>
      </c>
      <c r="Q16" t="n">
        <v>8</v>
      </c>
      <c r="V16" t="n">
        <v>0.271939047227437</v>
      </c>
      <c r="W16" t="n">
        <v>0</v>
      </c>
      <c r="X16" t="n">
        <v>12</v>
      </c>
      <c r="Y16" t="n">
        <v>0.5650121168945337</v>
      </c>
      <c r="Z16" t="n">
        <v>0.6950363506836011</v>
      </c>
      <c r="AA16" t="n">
        <v>0.9875696394962284</v>
      </c>
      <c r="AB16" t="n">
        <v>0.9789806016721374</v>
      </c>
      <c r="AC16" t="n">
        <v>0.1185588108824373</v>
      </c>
      <c r="AD16" t="n">
        <v>1</v>
      </c>
      <c r="AE16" t="n">
        <v>21</v>
      </c>
    </row>
    <row r="17">
      <c r="A17" t="inlineStr">
        <is>
          <t>AAZ</t>
        </is>
      </c>
      <c r="C17" t="n">
        <v>0.549023145117211</v>
      </c>
      <c r="H17" t="n">
        <v>0.6407766990291263</v>
      </c>
      <c r="I17" t="n">
        <v>0</v>
      </c>
      <c r="J17" t="n">
        <v>3</v>
      </c>
      <c r="P17" t="n">
        <v>0</v>
      </c>
      <c r="Q17" t="n">
        <v>0</v>
      </c>
      <c r="W17" t="n">
        <v>0</v>
      </c>
      <c r="X17" t="n">
        <v>0</v>
      </c>
      <c r="AD17" t="n">
        <v>0</v>
      </c>
      <c r="AE17" t="n">
        <v>0</v>
      </c>
    </row>
    <row r="18">
      <c r="A18" t="inlineStr">
        <is>
          <t>ABA</t>
        </is>
      </c>
      <c r="B18" t="inlineStr">
        <is>
          <t>RUS</t>
        </is>
      </c>
      <c r="C18" t="n">
        <v>0.657565734988434</v>
      </c>
      <c r="D18" t="n">
        <v>0.6063543587334543</v>
      </c>
      <c r="E18" t="n">
        <v>0.8190630762003632</v>
      </c>
      <c r="F18" t="n">
        <v>0.964162419373188</v>
      </c>
      <c r="G18" t="n">
        <v>0.9924572074579906</v>
      </c>
      <c r="H18" t="n">
        <v>0.5005696017699114</v>
      </c>
      <c r="I18" t="n">
        <v>1</v>
      </c>
      <c r="J18" t="n">
        <v>27</v>
      </c>
      <c r="K18" t="n">
        <v>0.5606214221166443</v>
      </c>
      <c r="L18" t="n">
        <v>0.6818642663499331</v>
      </c>
      <c r="M18" t="n">
        <v>0.9739068675894674</v>
      </c>
      <c r="N18" t="n">
        <v>0.9817844536278192</v>
      </c>
      <c r="O18" t="n">
        <v>0.0899014778325123</v>
      </c>
      <c r="P18" t="n">
        <v>1</v>
      </c>
      <c r="Q18" t="n">
        <v>6</v>
      </c>
      <c r="R18" t="n">
        <v>0.6135258532980932</v>
      </c>
      <c r="S18" t="n">
        <v>0.8405775598942796</v>
      </c>
      <c r="T18" t="n">
        <v>0.9739068675894674</v>
      </c>
      <c r="U18" t="n">
        <v>0.992191805337868</v>
      </c>
      <c r="V18" t="n">
        <v>0.5556340067555037</v>
      </c>
      <c r="W18" t="n">
        <v>1</v>
      </c>
      <c r="X18" t="n">
        <v>10</v>
      </c>
      <c r="Y18" t="n">
        <v>0.6129089217897038</v>
      </c>
      <c r="Z18" t="n">
        <v>0.8387267653691115</v>
      </c>
      <c r="AA18" t="n">
        <v>0.9739068675894674</v>
      </c>
      <c r="AB18" t="n">
        <v>0.9924572074579906</v>
      </c>
      <c r="AC18" t="n">
        <v>0.5498162210598767</v>
      </c>
      <c r="AD18" t="n">
        <v>1</v>
      </c>
      <c r="AE18" t="n">
        <v>22</v>
      </c>
    </row>
    <row r="19">
      <c r="A19" t="inlineStr">
        <is>
          <t>ABB</t>
        </is>
      </c>
      <c r="B19" t="inlineStr">
        <is>
          <t>NGA</t>
        </is>
      </c>
      <c r="C19" t="n">
        <v>0.621407264660332</v>
      </c>
      <c r="D19" t="n">
        <v>0.5957632608409337</v>
      </c>
      <c r="E19" t="n">
        <v>0.7872897825228011</v>
      </c>
      <c r="F19" t="n">
        <v>0.9478422848790388</v>
      </c>
      <c r="G19" t="n">
        <v>0.9791152338801712</v>
      </c>
      <c r="H19" t="n">
        <v>0.4349118288091936</v>
      </c>
      <c r="I19" t="n">
        <v>1</v>
      </c>
      <c r="J19" t="n">
        <v>14</v>
      </c>
      <c r="P19" t="n">
        <v>0</v>
      </c>
      <c r="Q19" t="n">
        <v>0</v>
      </c>
      <c r="W19" t="n">
        <v>0</v>
      </c>
      <c r="X19" t="n">
        <v>0</v>
      </c>
      <c r="AC19" t="n">
        <v>0.398858592263792</v>
      </c>
      <c r="AD19" t="n">
        <v>0</v>
      </c>
      <c r="AE19" t="n">
        <v>9</v>
      </c>
    </row>
    <row r="20">
      <c r="A20" t="inlineStr">
        <is>
          <t>ABC</t>
        </is>
      </c>
      <c r="C20" t="n">
        <v>0.601745795768185</v>
      </c>
      <c r="H20" t="n">
        <v>0.7751139290667723</v>
      </c>
      <c r="I20" t="n">
        <v>0</v>
      </c>
      <c r="J20" t="n">
        <v>11</v>
      </c>
      <c r="P20" t="n">
        <v>0</v>
      </c>
      <c r="Q20" t="n">
        <v>0</v>
      </c>
      <c r="V20" t="n">
        <v>0.95968992248062</v>
      </c>
      <c r="W20" t="n">
        <v>0</v>
      </c>
      <c r="X20" t="n">
        <v>4</v>
      </c>
      <c r="AC20" t="n">
        <v>0.9245402663284716</v>
      </c>
      <c r="AD20" t="n">
        <v>0</v>
      </c>
      <c r="AE20" t="n">
        <v>9</v>
      </c>
    </row>
    <row r="21">
      <c r="A21" t="inlineStr">
        <is>
          <t>ABD</t>
        </is>
      </c>
      <c r="B21" t="inlineStr">
        <is>
          <t>IRN</t>
        </is>
      </c>
      <c r="C21" t="n">
        <v>0.581081434245567</v>
      </c>
      <c r="D21" t="n">
        <v>0.5472988491980879</v>
      </c>
      <c r="E21" t="n">
        <v>0.6418965475942638</v>
      </c>
      <c r="F21" t="n">
        <v>0.9137910168625064</v>
      </c>
      <c r="G21" t="n">
        <v>0.9572488657353012</v>
      </c>
      <c r="H21" t="n">
        <v>0.0546497601849836</v>
      </c>
      <c r="I21" t="n">
        <v>1</v>
      </c>
      <c r="J21" t="n">
        <v>27</v>
      </c>
      <c r="O21" t="n">
        <v>0.599535609127074</v>
      </c>
      <c r="P21" t="n">
        <v>0</v>
      </c>
      <c r="Q21" t="n">
        <v>6</v>
      </c>
      <c r="V21" t="n">
        <v>0.5209195830736377</v>
      </c>
      <c r="W21" t="n">
        <v>0</v>
      </c>
      <c r="X21" t="n">
        <v>10</v>
      </c>
      <c r="AC21" t="n">
        <v>0.1674543185721167</v>
      </c>
      <c r="AD21" t="n">
        <v>0</v>
      </c>
      <c r="AE21" t="n">
        <v>22</v>
      </c>
    </row>
    <row r="22">
      <c r="A22" t="inlineStr">
        <is>
          <t>ABE</t>
        </is>
      </c>
      <c r="B22" t="inlineStr">
        <is>
          <t>USA</t>
        </is>
      </c>
      <c r="C22" t="n">
        <v>0.743988175627842</v>
      </c>
      <c r="D22" t="n">
        <v>0.6390319545359127</v>
      </c>
      <c r="E22" t="n">
        <v>0.6390319545359127</v>
      </c>
      <c r="F22" t="n">
        <v>0.9427912250207626</v>
      </c>
      <c r="G22" t="n">
        <v>0.9094753353050068</v>
      </c>
      <c r="H22" t="n">
        <v>0.06482930328196861</v>
      </c>
      <c r="I22" t="n">
        <v>5</v>
      </c>
      <c r="J22" t="n">
        <v>29</v>
      </c>
      <c r="K22" t="n">
        <v>0.5626782840116599</v>
      </c>
      <c r="L22" t="n">
        <v>0.6880348520349796</v>
      </c>
      <c r="M22" t="n">
        <v>0.9234544684432604</v>
      </c>
      <c r="N22" t="n">
        <v>0.9327956815314103</v>
      </c>
      <c r="O22" t="n">
        <v>0.2078544061302682</v>
      </c>
      <c r="P22" t="n">
        <v>1</v>
      </c>
      <c r="Q22" t="n">
        <v>8</v>
      </c>
      <c r="R22" t="n">
        <v>0.5796759448619263</v>
      </c>
      <c r="S22" t="n">
        <v>0.7390278345857789</v>
      </c>
      <c r="T22" t="n">
        <v>0.9234544684432604</v>
      </c>
      <c r="U22" t="n">
        <v>0.9711924973307376</v>
      </c>
      <c r="V22" t="n">
        <v>0.3224365379833391</v>
      </c>
      <c r="W22" t="n">
        <v>1</v>
      </c>
      <c r="X22" t="n">
        <v>12</v>
      </c>
      <c r="Y22" t="n">
        <v>0.6672987820148865</v>
      </c>
      <c r="Z22" t="n">
        <v>0.6672987820148865</v>
      </c>
      <c r="AA22" t="n">
        <v>0.9492529877941368</v>
      </c>
      <c r="AB22" t="n">
        <v>0.9206126896215032</v>
      </c>
      <c r="AC22" t="n">
        <v>0.1320306686290197</v>
      </c>
      <c r="AD22" t="n">
        <v>4</v>
      </c>
      <c r="AE22" t="n">
        <v>24</v>
      </c>
    </row>
    <row r="23">
      <c r="A23" t="inlineStr">
        <is>
          <t>ABF</t>
        </is>
      </c>
      <c r="B23" t="inlineStr">
        <is>
          <t>KIR</t>
        </is>
      </c>
      <c r="H23" t="n">
        <v>0.4347136913017634</v>
      </c>
      <c r="I23" t="n">
        <v>0</v>
      </c>
      <c r="J23" t="n">
        <v>2</v>
      </c>
      <c r="O23" t="n">
        <v>0.5292829775588396</v>
      </c>
      <c r="P23" t="n">
        <v>0</v>
      </c>
      <c r="Q23" t="n">
        <v>2</v>
      </c>
      <c r="V23" t="n">
        <v>0.5540051679586563</v>
      </c>
      <c r="W23" t="n">
        <v>0</v>
      </c>
      <c r="X23" t="n">
        <v>2</v>
      </c>
      <c r="AC23" t="n">
        <v>0.4599450433312196</v>
      </c>
      <c r="AD23" t="n">
        <v>0</v>
      </c>
      <c r="AE23" t="n">
        <v>2</v>
      </c>
    </row>
    <row r="24">
      <c r="A24" t="inlineStr">
        <is>
          <t>ABI</t>
        </is>
      </c>
      <c r="B24" t="inlineStr">
        <is>
          <t>USA</t>
        </is>
      </c>
      <c r="C24" t="n">
        <v>0.6814215945227799</v>
      </c>
      <c r="D24" t="n">
        <v>0.6896194419764616</v>
      </c>
      <c r="E24" t="n">
        <v>0.6896194419764616</v>
      </c>
      <c r="F24" t="n">
        <v>0.9496974659606646</v>
      </c>
      <c r="G24" t="n">
        <v>0.9672787486159664</v>
      </c>
      <c r="H24" t="n">
        <v>0.1518821113527535</v>
      </c>
      <c r="I24" t="n">
        <v>4</v>
      </c>
      <c r="J24" t="n">
        <v>29</v>
      </c>
      <c r="K24" t="n">
        <v>0.5847067312922583</v>
      </c>
      <c r="L24" t="n">
        <v>0.6694134625845164</v>
      </c>
      <c r="M24" t="n">
        <v>0.9521130758202722</v>
      </c>
      <c r="N24" t="n">
        <v>0.9591103442266542</v>
      </c>
      <c r="O24" t="n">
        <v>0.0970169677066228</v>
      </c>
      <c r="P24" t="n">
        <v>2</v>
      </c>
      <c r="Q24" t="n">
        <v>8</v>
      </c>
      <c r="R24" t="n">
        <v>0.6394790633787413</v>
      </c>
      <c r="S24" t="n">
        <v>0.7789581267574825</v>
      </c>
      <c r="T24" t="n">
        <v>0.9521130758202722</v>
      </c>
      <c r="U24" t="n">
        <v>0.963799655109966</v>
      </c>
      <c r="V24" t="n">
        <v>0.4209616493422096</v>
      </c>
      <c r="W24" t="n">
        <v>2</v>
      </c>
      <c r="X24" t="n">
        <v>12</v>
      </c>
      <c r="Y24" t="n">
        <v>0.6732068878411854</v>
      </c>
      <c r="Z24" t="n">
        <v>0.6732068878411854</v>
      </c>
      <c r="AA24" t="n">
        <v>0.939707069970262</v>
      </c>
      <c r="AB24" t="n">
        <v>0.9563716648212884</v>
      </c>
      <c r="AC24" t="n">
        <v>0.1235419287320056</v>
      </c>
      <c r="AD24" t="n">
        <v>3</v>
      </c>
      <c r="AE24" t="n">
        <v>24</v>
      </c>
    </row>
    <row r="25">
      <c r="A25" t="inlineStr">
        <is>
          <t>ABJ</t>
        </is>
      </c>
      <c r="B25" t="inlineStr">
        <is>
          <t>CIV</t>
        </is>
      </c>
      <c r="C25" t="n">
        <v>1.07160561468191</v>
      </c>
      <c r="D25" t="n">
        <v>0.7117304818134879</v>
      </c>
      <c r="E25" t="n">
        <v>0.7117304818134879</v>
      </c>
      <c r="F25" t="n">
        <v>0.9380324436535016</v>
      </c>
      <c r="G25" t="n">
        <v>0.9545525818373112</v>
      </c>
      <c r="H25" t="n">
        <v>0.2426064199496508</v>
      </c>
      <c r="I25" t="n">
        <v>4</v>
      </c>
      <c r="J25" t="n">
        <v>29</v>
      </c>
      <c r="K25" t="n">
        <v>0.5549134891057654</v>
      </c>
      <c r="L25" t="n">
        <v>0.6647404673172962</v>
      </c>
      <c r="M25" t="n">
        <v>0.9375983390655116</v>
      </c>
      <c r="N25" t="n">
        <v>0.8780516343149484</v>
      </c>
      <c r="O25" t="n">
        <v>0.1785714285714285</v>
      </c>
      <c r="P25" t="n">
        <v>1</v>
      </c>
      <c r="Q25" t="n">
        <v>8</v>
      </c>
      <c r="R25" t="n">
        <v>0.5816854496494269</v>
      </c>
      <c r="S25" t="n">
        <v>0.6633708992988538</v>
      </c>
      <c r="T25" t="n">
        <v>0.9375983390655116</v>
      </c>
      <c r="U25" t="n">
        <v>0.9318425242057268</v>
      </c>
      <c r="V25" t="n">
        <v>0.120671834625323</v>
      </c>
      <c r="W25" t="n">
        <v>2</v>
      </c>
      <c r="X25" t="n">
        <v>12</v>
      </c>
      <c r="Y25" t="n">
        <v>0.7080091482968754</v>
      </c>
      <c r="Z25" t="n">
        <v>0.7080091482968754</v>
      </c>
      <c r="AA25" t="n">
        <v>0.948040329607252</v>
      </c>
      <c r="AB25" t="n">
        <v>0.952870129481022</v>
      </c>
      <c r="AC25" t="n">
        <v>0.2231169858023526</v>
      </c>
      <c r="AD25" t="n">
        <v>3</v>
      </c>
      <c r="AE25" t="n">
        <v>24</v>
      </c>
    </row>
    <row r="26">
      <c r="A26" t="inlineStr">
        <is>
          <t>ABK</t>
        </is>
      </c>
      <c r="B26" t="inlineStr">
        <is>
          <t>ETH</t>
        </is>
      </c>
      <c r="C26" t="n">
        <v>0.6426310369853671</v>
      </c>
      <c r="H26" t="n">
        <v>0.3898156762882153</v>
      </c>
      <c r="I26" t="n">
        <v>0</v>
      </c>
      <c r="J26" t="n">
        <v>28</v>
      </c>
      <c r="O26" t="n">
        <v>0.4783817105980397</v>
      </c>
      <c r="P26" t="n">
        <v>0</v>
      </c>
      <c r="Q26" t="n">
        <v>8</v>
      </c>
      <c r="V26" t="n">
        <v>0.416280143885611</v>
      </c>
      <c r="W26" t="n">
        <v>0</v>
      </c>
      <c r="X26" t="n">
        <v>12</v>
      </c>
      <c r="AC26" t="n">
        <v>0.3739353712089871</v>
      </c>
      <c r="AD26" t="n">
        <v>0</v>
      </c>
      <c r="AE26" t="n">
        <v>24</v>
      </c>
    </row>
    <row r="27">
      <c r="A27" t="inlineStr">
        <is>
          <t>ABL</t>
        </is>
      </c>
      <c r="B27" t="inlineStr">
        <is>
          <t>USA</t>
        </is>
      </c>
      <c r="C27" t="n">
        <v>0.454131205408727</v>
      </c>
      <c r="D27" t="n">
        <v>0.5911125971538063</v>
      </c>
      <c r="E27" t="n">
        <v>0.6822251943076125</v>
      </c>
      <c r="F27" t="n">
        <v>0.9774271881115548</v>
      </c>
      <c r="G27" t="n">
        <v>0.9936372703087492</v>
      </c>
      <c r="H27" t="n">
        <v>0.07561112450253329</v>
      </c>
      <c r="I27" t="n">
        <v>2</v>
      </c>
      <c r="J27" t="n">
        <v>29</v>
      </c>
      <c r="O27" t="n">
        <v>0.4792440325737893</v>
      </c>
      <c r="P27" t="n">
        <v>0</v>
      </c>
      <c r="Q27" t="n">
        <v>8</v>
      </c>
      <c r="V27" t="n">
        <v>0.3460841533966091</v>
      </c>
      <c r="W27" t="n">
        <v>0</v>
      </c>
      <c r="X27" t="n">
        <v>12</v>
      </c>
      <c r="Y27" t="n">
        <v>0.5577115031251041</v>
      </c>
      <c r="Z27" t="n">
        <v>0.6731345093753123</v>
      </c>
      <c r="AA27" t="n">
        <v>0.982353865005832</v>
      </c>
      <c r="AB27" t="n">
        <v>0.9940863199904776</v>
      </c>
      <c r="AC27" t="n">
        <v>0.0429633431296273</v>
      </c>
      <c r="AD27" t="n">
        <v>1</v>
      </c>
      <c r="AE27" t="n">
        <v>24</v>
      </c>
    </row>
    <row r="28">
      <c r="A28" t="inlineStr">
        <is>
          <t>ABM</t>
        </is>
      </c>
      <c r="B28" t="inlineStr">
        <is>
          <t>AUS</t>
        </is>
      </c>
      <c r="C28" t="n">
        <v>0.553939644237728</v>
      </c>
      <c r="D28" t="n">
        <v>0.6502327314501691</v>
      </c>
      <c r="E28" t="n">
        <v>0.6502327314501691</v>
      </c>
      <c r="F28" t="n">
        <v>0.9361319299772702</v>
      </c>
      <c r="G28" t="n">
        <v>0.9572782199188596</v>
      </c>
      <c r="H28" t="n">
        <v>0.0572880444543775</v>
      </c>
      <c r="I28" t="n">
        <v>4</v>
      </c>
      <c r="J28" t="n">
        <v>29</v>
      </c>
      <c r="K28" t="n">
        <v>0.6045420570756572</v>
      </c>
      <c r="L28" t="n">
        <v>0.813626171226972</v>
      </c>
      <c r="M28" t="n">
        <v>0.9667444616712912</v>
      </c>
      <c r="N28" t="n">
        <v>0.981065790984898</v>
      </c>
      <c r="O28" t="n">
        <v>0.4930682610247269</v>
      </c>
      <c r="P28" t="n">
        <v>1</v>
      </c>
      <c r="Q28" t="n">
        <v>8</v>
      </c>
      <c r="R28" t="n">
        <v>0.6362876957558339</v>
      </c>
      <c r="S28" t="n">
        <v>0.7725753915116677</v>
      </c>
      <c r="T28" t="n">
        <v>0.9667444616712912</v>
      </c>
      <c r="U28" t="n">
        <v>0.9708203331597109</v>
      </c>
      <c r="V28" t="n">
        <v>0.3801613797040004</v>
      </c>
      <c r="W28" t="n">
        <v>2</v>
      </c>
      <c r="X28" t="n">
        <v>12</v>
      </c>
      <c r="Y28" t="n">
        <v>0.6526091606448097</v>
      </c>
      <c r="Z28" t="n">
        <v>0.6526091606448097</v>
      </c>
      <c r="AA28" t="n">
        <v>0.948677607968494</v>
      </c>
      <c r="AB28" t="n">
        <v>0.9534414291446592</v>
      </c>
      <c r="AC28" t="n">
        <v>0.0557084448212758</v>
      </c>
      <c r="AD28" t="n">
        <v>3</v>
      </c>
      <c r="AE28" t="n">
        <v>24</v>
      </c>
    </row>
    <row r="29">
      <c r="A29" t="inlineStr">
        <is>
          <t>ABQ</t>
        </is>
      </c>
      <c r="B29" t="inlineStr">
        <is>
          <t>USA</t>
        </is>
      </c>
      <c r="C29" t="n">
        <v>1.32755362793314</v>
      </c>
      <c r="D29" t="n">
        <v>0.7023663099511158</v>
      </c>
      <c r="E29" t="n">
        <v>0.7023663099511158</v>
      </c>
      <c r="F29" t="n">
        <v>0.9275393182561068</v>
      </c>
      <c r="G29" t="n">
        <v>0.9715189897694771</v>
      </c>
      <c r="H29" t="n">
        <v>0.2080406218277634</v>
      </c>
      <c r="I29" t="n">
        <v>4</v>
      </c>
      <c r="J29" t="n">
        <v>29</v>
      </c>
      <c r="K29" t="n">
        <v>0.6141631747320191</v>
      </c>
      <c r="L29" t="n">
        <v>0.7283263494640382</v>
      </c>
      <c r="M29" t="n">
        <v>0.9513461078451996</v>
      </c>
      <c r="N29" t="n">
        <v>0.9774753050789348</v>
      </c>
      <c r="O29" t="n">
        <v>0.2561576354679803</v>
      </c>
      <c r="P29" t="n">
        <v>2</v>
      </c>
      <c r="Q29" t="n">
        <v>8</v>
      </c>
      <c r="R29" t="n">
        <v>0.6247130648610175</v>
      </c>
      <c r="S29" t="n">
        <v>0.7494261297220349</v>
      </c>
      <c r="T29" t="n">
        <v>0.9513461078451996</v>
      </c>
      <c r="U29" t="n">
        <v>0.9772337010489912</v>
      </c>
      <c r="V29" t="n">
        <v>0.319698580271914</v>
      </c>
      <c r="W29" t="n">
        <v>2</v>
      </c>
      <c r="X29" t="n">
        <v>12</v>
      </c>
      <c r="Y29" t="n">
        <v>0.7301399613286902</v>
      </c>
      <c r="Z29" t="n">
        <v>0.7301399613286902</v>
      </c>
      <c r="AA29" t="n">
        <v>0.9555947773059584</v>
      </c>
      <c r="AB29" t="n">
        <v>0.9821660326151712</v>
      </c>
      <c r="AC29" t="n">
        <v>0.2526590740649408</v>
      </c>
      <c r="AD29" t="n">
        <v>3</v>
      </c>
      <c r="AE29" t="n">
        <v>24</v>
      </c>
    </row>
    <row r="30">
      <c r="A30" t="inlineStr">
        <is>
          <t>ABR</t>
        </is>
      </c>
      <c r="B30" t="inlineStr">
        <is>
          <t>USA</t>
        </is>
      </c>
      <c r="C30" t="n">
        <v>0.606342125710299</v>
      </c>
      <c r="D30" t="n">
        <v>0.6591065514344969</v>
      </c>
      <c r="E30" t="n">
        <v>0.6591065514344969</v>
      </c>
      <c r="F30" t="n">
        <v>0.9685572079559688</v>
      </c>
      <c r="G30" t="n">
        <v>0.966024313180586</v>
      </c>
      <c r="H30" t="n">
        <v>0.0427381331669357</v>
      </c>
      <c r="I30" t="n">
        <v>3</v>
      </c>
      <c r="J30" t="n">
        <v>29</v>
      </c>
      <c r="K30" t="n">
        <v>0.5558023133980319</v>
      </c>
      <c r="L30" t="n">
        <v>0.6674069401940956</v>
      </c>
      <c r="M30" t="n">
        <v>0.9861698004878132</v>
      </c>
      <c r="N30" t="n">
        <v>0.9600849555077196</v>
      </c>
      <c r="O30" t="n">
        <v>0.0559660645867542</v>
      </c>
      <c r="P30" t="n">
        <v>1</v>
      </c>
      <c r="Q30" t="n">
        <v>8</v>
      </c>
      <c r="R30" t="n">
        <v>0.5665446956579733</v>
      </c>
      <c r="S30" t="n">
        <v>0.6996340869739198</v>
      </c>
      <c r="T30" t="n">
        <v>0.9861698004878132</v>
      </c>
      <c r="U30" t="n">
        <v>0.9611696865313416</v>
      </c>
      <c r="V30" t="n">
        <v>0.1515627739026046</v>
      </c>
      <c r="W30" t="n">
        <v>1</v>
      </c>
      <c r="X30" t="n">
        <v>12</v>
      </c>
      <c r="Y30" t="n">
        <v>0.5832949898663586</v>
      </c>
      <c r="Z30" t="n">
        <v>0.6665899797327174</v>
      </c>
      <c r="AA30" t="n">
        <v>0.9796314296543024</v>
      </c>
      <c r="AB30" t="n">
        <v>0.966987982016112</v>
      </c>
      <c r="AC30" t="n">
        <v>0.0531505275277377</v>
      </c>
      <c r="AD30" t="n">
        <v>2</v>
      </c>
      <c r="AE30" t="n">
        <v>24</v>
      </c>
    </row>
    <row r="31">
      <c r="A31" t="inlineStr">
        <is>
          <t>ABS</t>
        </is>
      </c>
      <c r="B31" t="inlineStr">
        <is>
          <t>EGY</t>
        </is>
      </c>
      <c r="C31" t="n">
        <v>0.683159875589982</v>
      </c>
      <c r="D31" t="n">
        <v>0.6884317528389721</v>
      </c>
      <c r="E31" t="n">
        <v>0.6884317528389721</v>
      </c>
      <c r="F31" t="n">
        <v>0.9762817580695504</v>
      </c>
      <c r="G31" t="n">
        <v>0.9817183332548128</v>
      </c>
      <c r="H31" t="n">
        <v>0.1072951671925526</v>
      </c>
      <c r="I31" t="n">
        <v>4</v>
      </c>
      <c r="J31" t="n">
        <v>29</v>
      </c>
      <c r="K31" t="n">
        <v>0.5873146670032781</v>
      </c>
      <c r="L31" t="n">
        <v>0.7619440010098341</v>
      </c>
      <c r="M31" t="n">
        <v>0.9709507544612735</v>
      </c>
      <c r="N31" t="n">
        <v>0.9780360764105112</v>
      </c>
      <c r="O31" t="n">
        <v>0.3368451721577171</v>
      </c>
      <c r="P31" t="n">
        <v>1</v>
      </c>
      <c r="Q31" t="n">
        <v>8</v>
      </c>
      <c r="R31" t="n">
        <v>0.5835880690262494</v>
      </c>
      <c r="S31" t="n">
        <v>0.7507642070787481</v>
      </c>
      <c r="T31" t="n">
        <v>0.9709507544612735</v>
      </c>
      <c r="U31" t="n">
        <v>0.9834417511085868</v>
      </c>
      <c r="V31" t="n">
        <v>0.2979001156663839</v>
      </c>
      <c r="W31" t="n">
        <v>1</v>
      </c>
      <c r="X31" t="n">
        <v>12</v>
      </c>
      <c r="Y31" t="n">
        <v>0.6707520411062458</v>
      </c>
      <c r="Z31" t="n">
        <v>0.6707520411062458</v>
      </c>
      <c r="AA31" t="n">
        <v>0.9771763486401516</v>
      </c>
      <c r="AB31" t="n">
        <v>0.9759866764227724</v>
      </c>
      <c r="AC31" t="n">
        <v>0.0590930982558135</v>
      </c>
      <c r="AD31" t="n">
        <v>3</v>
      </c>
      <c r="AE31" t="n">
        <v>24</v>
      </c>
    </row>
    <row r="32">
      <c r="A32" t="inlineStr">
        <is>
          <t>ABT</t>
        </is>
      </c>
      <c r="B32" t="inlineStr">
        <is>
          <t>SAU</t>
        </is>
      </c>
      <c r="C32" t="n">
        <v>0.68338606468472</v>
      </c>
      <c r="D32" t="n">
        <v>0.5931487849139209</v>
      </c>
      <c r="E32" t="n">
        <v>0.7794463547417627</v>
      </c>
      <c r="F32" t="n">
        <v>0.9633090107242922</v>
      </c>
      <c r="G32" t="n">
        <v>0.9987586693127308</v>
      </c>
      <c r="H32" t="n">
        <v>0.376271384188265</v>
      </c>
      <c r="I32" t="n">
        <v>1</v>
      </c>
      <c r="J32" t="n">
        <v>29</v>
      </c>
      <c r="O32" t="n">
        <v>0.371191737645353</v>
      </c>
      <c r="P32" t="n">
        <v>0</v>
      </c>
      <c r="Q32" t="n">
        <v>8</v>
      </c>
      <c r="V32" t="n">
        <v>0.3942480779174004</v>
      </c>
      <c r="W32" t="n">
        <v>0</v>
      </c>
      <c r="X32" t="n">
        <v>12</v>
      </c>
      <c r="AC32" t="n">
        <v>0.3802981942749821</v>
      </c>
      <c r="AD32" t="n">
        <v>0</v>
      </c>
      <c r="AE32" t="n">
        <v>24</v>
      </c>
    </row>
    <row r="33">
      <c r="A33" t="inlineStr">
        <is>
          <t>ABU</t>
        </is>
      </c>
      <c r="B33" t="inlineStr">
        <is>
          <t>IDN</t>
        </is>
      </c>
      <c r="C33" t="n">
        <v>0.48087606349406</v>
      </c>
      <c r="D33" t="n">
        <v>0.5660998427110668</v>
      </c>
      <c r="E33" t="n">
        <v>0.6982995281332007</v>
      </c>
      <c r="F33" t="n">
        <v>0.8313833375662836</v>
      </c>
      <c r="G33" t="n">
        <v>0.8497050625654365</v>
      </c>
      <c r="H33" t="n">
        <v>0.4138101842678819</v>
      </c>
      <c r="I33" t="n">
        <v>1</v>
      </c>
      <c r="J33" t="n">
        <v>12</v>
      </c>
      <c r="P33" t="n">
        <v>0</v>
      </c>
      <c r="Q33" t="n">
        <v>0</v>
      </c>
      <c r="W33" t="n">
        <v>0</v>
      </c>
      <c r="X33" t="n">
        <v>0</v>
      </c>
      <c r="Y33" t="n">
        <v>0.5543224263729576</v>
      </c>
      <c r="Z33" t="n">
        <v>0.6629672791188729</v>
      </c>
      <c r="AA33" t="n">
        <v>0.8275441841928586</v>
      </c>
      <c r="AB33" t="n">
        <v>0.8440885768585391</v>
      </c>
      <c r="AC33" t="n">
        <v>0.3172690763052209</v>
      </c>
      <c r="AD33" t="n">
        <v>1</v>
      </c>
      <c r="AE33" t="n">
        <v>7</v>
      </c>
    </row>
    <row r="34">
      <c r="A34" t="inlineStr">
        <is>
          <t>ABV</t>
        </is>
      </c>
      <c r="B34" t="inlineStr">
        <is>
          <t>NGA</t>
        </is>
      </c>
      <c r="C34" t="n">
        <v>1.05154180576502</v>
      </c>
      <c r="D34" t="n">
        <v>0.6547229811028588</v>
      </c>
      <c r="E34" t="n">
        <v>0.8094459622057176</v>
      </c>
      <c r="F34" t="n">
        <v>0.9684490955401645</v>
      </c>
      <c r="G34" t="n">
        <v>1</v>
      </c>
      <c r="H34" t="n">
        <v>0.4598887910769886</v>
      </c>
      <c r="I34" t="n">
        <v>2</v>
      </c>
      <c r="J34" t="n">
        <v>29</v>
      </c>
      <c r="K34" t="n">
        <v>0.6440512774721935</v>
      </c>
      <c r="L34" t="n">
        <v>0.9321538324165806</v>
      </c>
      <c r="M34" t="n">
        <v>0.981849746568122</v>
      </c>
      <c r="N34" t="n">
        <v>1</v>
      </c>
      <c r="O34" t="n">
        <v>0.8146117506816195</v>
      </c>
      <c r="P34" t="n">
        <v>1</v>
      </c>
      <c r="Q34" t="n">
        <v>8</v>
      </c>
      <c r="R34" t="n">
        <v>0.6252162275384685</v>
      </c>
      <c r="S34" t="n">
        <v>0.8756486826154056</v>
      </c>
      <c r="T34" t="n">
        <v>0.981849746568122</v>
      </c>
      <c r="U34" t="n">
        <v>1</v>
      </c>
      <c r="V34" t="n">
        <v>0.6450963012780948</v>
      </c>
      <c r="W34" t="n">
        <v>1</v>
      </c>
      <c r="X34" t="n">
        <v>12</v>
      </c>
      <c r="Y34" t="n">
        <v>0.6124013892982341</v>
      </c>
      <c r="Z34" t="n">
        <v>0.8372041678947025</v>
      </c>
      <c r="AA34" t="n">
        <v>0.981849746568122</v>
      </c>
      <c r="AB34" t="n">
        <v>1</v>
      </c>
      <c r="AC34" t="n">
        <v>0.5297627571159856</v>
      </c>
      <c r="AD34" t="n">
        <v>1</v>
      </c>
      <c r="AE34" t="n">
        <v>24</v>
      </c>
    </row>
    <row r="35">
      <c r="A35" t="inlineStr">
        <is>
          <t>ABX</t>
        </is>
      </c>
      <c r="B35" t="inlineStr">
        <is>
          <t>AUS</t>
        </is>
      </c>
      <c r="C35" t="n">
        <v>0.687888337519332</v>
      </c>
      <c r="D35" t="n">
        <v>0.59275509218004</v>
      </c>
      <c r="E35" t="n">
        <v>0.68551018436008</v>
      </c>
      <c r="F35" t="n">
        <v>0.9678714698515488</v>
      </c>
      <c r="G35" t="n">
        <v>0.9958691724318915</v>
      </c>
      <c r="H35" t="n">
        <v>0.09278991079679989</v>
      </c>
      <c r="I35" t="n">
        <v>2</v>
      </c>
      <c r="J35" t="n">
        <v>29</v>
      </c>
      <c r="M35" t="n">
        <v>0.9880769851640752</v>
      </c>
      <c r="O35" t="n">
        <v>0.2973453749315818</v>
      </c>
      <c r="P35" t="n">
        <v>0</v>
      </c>
      <c r="Q35" t="n">
        <v>8</v>
      </c>
      <c r="R35" t="n">
        <v>0.5754222156776106</v>
      </c>
      <c r="S35" t="n">
        <v>0.7262666470328319</v>
      </c>
      <c r="T35" t="n">
        <v>0.9880769851640752</v>
      </c>
      <c r="U35" t="n">
        <v>0.996884591782932</v>
      </c>
      <c r="V35" t="n">
        <v>0.1938383641514886</v>
      </c>
      <c r="W35" t="n">
        <v>1</v>
      </c>
      <c r="X35" t="n">
        <v>12</v>
      </c>
      <c r="Y35" t="n">
        <v>0.5649513007305731</v>
      </c>
      <c r="Z35" t="n">
        <v>0.6948539021917194</v>
      </c>
      <c r="AA35" t="n">
        <v>0.9880769851640752</v>
      </c>
      <c r="AB35" t="n">
        <v>0.9971650737703744</v>
      </c>
      <c r="AC35" t="n">
        <v>0.0993196476407083</v>
      </c>
      <c r="AD35" t="n">
        <v>1</v>
      </c>
      <c r="AE35" t="n">
        <v>24</v>
      </c>
    </row>
    <row r="36">
      <c r="A36" t="inlineStr">
        <is>
          <t>ABY</t>
        </is>
      </c>
      <c r="B36" t="inlineStr">
        <is>
          <t>USA</t>
        </is>
      </c>
      <c r="C36" t="n">
        <v>0.6640236037210639</v>
      </c>
      <c r="D36" t="n">
        <v>0.6661715336918815</v>
      </c>
      <c r="E36" t="n">
        <v>0.6661715336918815</v>
      </c>
      <c r="F36" t="n">
        <v>0.9543032204163254</v>
      </c>
      <c r="G36" t="n">
        <v>0.9596285823167858</v>
      </c>
      <c r="H36" t="n">
        <v>0.084582798342533</v>
      </c>
      <c r="I36" t="n">
        <v>4</v>
      </c>
      <c r="J36" t="n">
        <v>29</v>
      </c>
      <c r="K36" t="n">
        <v>0.572433112072483</v>
      </c>
      <c r="L36" t="n">
        <v>0.7172993362174491</v>
      </c>
      <c r="M36" t="n">
        <v>0.971190418916412</v>
      </c>
      <c r="N36" t="n">
        <v>0.9883156904474846</v>
      </c>
      <c r="O36" t="n">
        <v>0.192391899288451</v>
      </c>
      <c r="P36" t="n">
        <v>1</v>
      </c>
      <c r="Q36" t="n">
        <v>8</v>
      </c>
      <c r="R36" t="n">
        <v>0.5869306371632355</v>
      </c>
      <c r="S36" t="n">
        <v>0.7607919114897065</v>
      </c>
      <c r="T36" t="n">
        <v>0.971190418916412</v>
      </c>
      <c r="U36" t="n">
        <v>0.9884687069364686</v>
      </c>
      <c r="V36" t="n">
        <v>0.3227166086162391</v>
      </c>
      <c r="W36" t="n">
        <v>1</v>
      </c>
      <c r="X36" t="n">
        <v>12</v>
      </c>
      <c r="Y36" t="n">
        <v>0.6679567780687951</v>
      </c>
      <c r="Z36" t="n">
        <v>0.6679567780687951</v>
      </c>
      <c r="AA36" t="n">
        <v>0.9475869686543148</v>
      </c>
      <c r="AB36" t="n">
        <v>0.9532879098180272</v>
      </c>
      <c r="AC36" t="n">
        <v>0.1029954557340435</v>
      </c>
      <c r="AD36" t="n">
        <v>3</v>
      </c>
      <c r="AE36" t="n">
        <v>24</v>
      </c>
    </row>
    <row r="37">
      <c r="A37" t="inlineStr">
        <is>
          <t>ABZ</t>
        </is>
      </c>
      <c r="B37" t="inlineStr">
        <is>
          <t>GBR</t>
        </is>
      </c>
      <c r="C37" t="n">
        <v>0.88018092537142</v>
      </c>
      <c r="D37" t="n">
        <v>0.7015541814831469</v>
      </c>
      <c r="E37" t="n">
        <v>0.7015541814831469</v>
      </c>
      <c r="F37" t="n">
        <v>0.9545083407133144</v>
      </c>
      <c r="G37" t="n">
        <v>0.9738864321714108</v>
      </c>
      <c r="H37" t="n">
        <v>0.1762677715647151</v>
      </c>
      <c r="I37" t="n">
        <v>5</v>
      </c>
      <c r="J37" t="n">
        <v>29</v>
      </c>
      <c r="K37" t="n">
        <v>0.5793057204760044</v>
      </c>
      <c r="L37" t="n">
        <v>0.7379171614280132</v>
      </c>
      <c r="M37" t="n">
        <v>0.9509272956269768</v>
      </c>
      <c r="N37" t="n">
        <v>0.9591397359284646</v>
      </c>
      <c r="O37" t="n">
        <v>0.3036844527285983</v>
      </c>
      <c r="P37" t="n">
        <v>1</v>
      </c>
      <c r="Q37" t="n">
        <v>8</v>
      </c>
      <c r="R37" t="n">
        <v>0.5754872909013847</v>
      </c>
      <c r="S37" t="n">
        <v>0.7264618727041542</v>
      </c>
      <c r="T37" t="n">
        <v>0.9509272956269768</v>
      </c>
      <c r="U37" t="n">
        <v>0.9682411856156744</v>
      </c>
      <c r="V37" t="n">
        <v>0.2602171368698112</v>
      </c>
      <c r="W37" t="n">
        <v>1</v>
      </c>
      <c r="X37" t="n">
        <v>12</v>
      </c>
      <c r="Y37" t="n">
        <v>0.7209203786243931</v>
      </c>
      <c r="Z37" t="n">
        <v>0.7209203786243931</v>
      </c>
      <c r="AA37" t="n">
        <v>0.969038577621098</v>
      </c>
      <c r="AB37" t="n">
        <v>0.98366413291793</v>
      </c>
      <c r="AC37" t="n">
        <v>0.2100584253341511</v>
      </c>
      <c r="AD37" t="n">
        <v>4</v>
      </c>
      <c r="AE37" t="n">
        <v>24</v>
      </c>
    </row>
    <row r="38">
      <c r="A38" t="inlineStr">
        <is>
          <t>ACA</t>
        </is>
      </c>
      <c r="B38" t="inlineStr">
        <is>
          <t>MEX</t>
        </is>
      </c>
      <c r="C38" t="n">
        <v>0.742082962850467</v>
      </c>
      <c r="D38" t="n">
        <v>0.6427710958255668</v>
      </c>
      <c r="E38" t="n">
        <v>0.6427710958255668</v>
      </c>
      <c r="F38" t="n">
        <v>0.9237950722013381</v>
      </c>
      <c r="G38" t="n">
        <v>0.9458665731149069</v>
      </c>
      <c r="H38" t="n">
        <v>0.0586516421604557</v>
      </c>
      <c r="I38" t="n">
        <v>4</v>
      </c>
      <c r="J38" t="n">
        <v>29</v>
      </c>
      <c r="K38" t="n">
        <v>0.5700137572545572</v>
      </c>
      <c r="L38" t="n">
        <v>0.7100412717636716</v>
      </c>
      <c r="M38" t="n">
        <v>0.915208421191588</v>
      </c>
      <c r="N38" t="n">
        <v>0.9189872556380256</v>
      </c>
      <c r="O38" t="n">
        <v>0.2959281384614015</v>
      </c>
      <c r="P38" t="n">
        <v>1</v>
      </c>
      <c r="Q38" t="n">
        <v>8</v>
      </c>
      <c r="R38" t="n">
        <v>0.5645776959240818</v>
      </c>
      <c r="S38" t="n">
        <v>0.6937330877722453</v>
      </c>
      <c r="T38" t="n">
        <v>0.915208421191588</v>
      </c>
      <c r="U38" t="n">
        <v>0.9445343036282686</v>
      </c>
      <c r="V38" t="n">
        <v>0.2214565384968796</v>
      </c>
      <c r="W38" t="n">
        <v>1</v>
      </c>
      <c r="X38" t="n">
        <v>12</v>
      </c>
      <c r="Y38" t="n">
        <v>0.6412395367783018</v>
      </c>
      <c r="Z38" t="n">
        <v>0.6412395367783018</v>
      </c>
      <c r="AA38" t="n">
        <v>0.9170610815007176</v>
      </c>
      <c r="AB38" t="n">
        <v>0.9331875623661388</v>
      </c>
      <c r="AC38" t="n">
        <v>0.0734699664680489</v>
      </c>
      <c r="AD38" t="n">
        <v>3</v>
      </c>
      <c r="AE38" t="n">
        <v>24</v>
      </c>
    </row>
    <row r="39">
      <c r="A39" t="inlineStr">
        <is>
          <t>ACC</t>
        </is>
      </c>
      <c r="B39" t="inlineStr">
        <is>
          <t>GHA</t>
        </is>
      </c>
      <c r="C39" t="n">
        <v>1.05164629227938</v>
      </c>
      <c r="D39" t="n">
        <v>0.618288545328378</v>
      </c>
      <c r="E39" t="n">
        <v>0.7365770906567558</v>
      </c>
      <c r="F39" t="n">
        <v>0.9587494737760452</v>
      </c>
      <c r="G39" t="n">
        <v>0.988506403184654</v>
      </c>
      <c r="H39" t="n">
        <v>0.2624753950095682</v>
      </c>
      <c r="I39" t="n">
        <v>2</v>
      </c>
      <c r="J39" t="n">
        <v>29</v>
      </c>
      <c r="K39" t="n">
        <v>0.5901161503780357</v>
      </c>
      <c r="L39" t="n">
        <v>0.7703484511341072</v>
      </c>
      <c r="M39" t="n">
        <v>0.9679268773046688</v>
      </c>
      <c r="N39" t="n">
        <v>0.9744204862187344</v>
      </c>
      <c r="O39" t="n">
        <v>0.3686979898789185</v>
      </c>
      <c r="P39" t="n">
        <v>1</v>
      </c>
      <c r="Q39" t="n">
        <v>8</v>
      </c>
      <c r="R39" t="n">
        <v>0.5855814748799468</v>
      </c>
      <c r="S39" t="n">
        <v>0.7567444246398404</v>
      </c>
      <c r="T39" t="n">
        <v>0.9679268773046688</v>
      </c>
      <c r="U39" t="n">
        <v>0.9856460881530804</v>
      </c>
      <c r="V39" t="n">
        <v>0.3166603084617718</v>
      </c>
      <c r="W39" t="n">
        <v>1</v>
      </c>
      <c r="X39" t="n">
        <v>12</v>
      </c>
      <c r="Y39" t="n">
        <v>0.5842689317370116</v>
      </c>
      <c r="Z39" t="n">
        <v>0.7528067952110346</v>
      </c>
      <c r="AA39" t="n">
        <v>0.9679268773046688</v>
      </c>
      <c r="AB39" t="n">
        <v>0.9861339805278312</v>
      </c>
      <c r="AC39" t="n">
        <v>0.3043595278006039</v>
      </c>
      <c r="AD39" t="n">
        <v>1</v>
      </c>
      <c r="AE39" t="n">
        <v>24</v>
      </c>
    </row>
    <row r="40">
      <c r="A40" t="inlineStr">
        <is>
          <t>ACD</t>
        </is>
      </c>
      <c r="C40" t="n">
        <v>0.471221991393731</v>
      </c>
      <c r="I40" t="n">
        <v>0</v>
      </c>
      <c r="J40" t="n">
        <v>1</v>
      </c>
      <c r="P40" t="n">
        <v>0</v>
      </c>
      <c r="Q40" t="n">
        <v>0</v>
      </c>
      <c r="W40" t="n">
        <v>0</v>
      </c>
      <c r="X40" t="n">
        <v>0</v>
      </c>
      <c r="AD40" t="n">
        <v>0</v>
      </c>
      <c r="AE40" t="n">
        <v>0</v>
      </c>
    </row>
    <row r="41">
      <c r="A41" t="inlineStr">
        <is>
          <t>ACE</t>
        </is>
      </c>
      <c r="B41" t="inlineStr">
        <is>
          <t>ESP</t>
        </is>
      </c>
      <c r="C41" t="n">
        <v>1.1980736162441</v>
      </c>
      <c r="D41" t="n">
        <v>0.6310376942224443</v>
      </c>
      <c r="E41" t="n">
        <v>0.7620753884448885</v>
      </c>
      <c r="F41" t="n">
        <v>0.9534250905872648</v>
      </c>
      <c r="G41" t="n">
        <v>1</v>
      </c>
      <c r="H41" t="n">
        <v>0.3328010747474009</v>
      </c>
      <c r="I41" t="n">
        <v>2</v>
      </c>
      <c r="J41" t="n">
        <v>29</v>
      </c>
      <c r="M41" t="n">
        <v>0.9650852901301392</v>
      </c>
      <c r="O41" t="n">
        <v>0.4537013020003725</v>
      </c>
      <c r="P41" t="n">
        <v>0</v>
      </c>
      <c r="Q41" t="n">
        <v>8</v>
      </c>
      <c r="R41" t="n">
        <v>0.6022120320393953</v>
      </c>
      <c r="S41" t="n">
        <v>0.806636096118186</v>
      </c>
      <c r="T41" t="n">
        <v>0.9650852901301392</v>
      </c>
      <c r="U41" t="n">
        <v>1</v>
      </c>
      <c r="V41" t="n">
        <v>0.4548229982244187</v>
      </c>
      <c r="W41" t="n">
        <v>1</v>
      </c>
      <c r="X41" t="n">
        <v>12</v>
      </c>
      <c r="Y41" t="n">
        <v>0.5946719421222216</v>
      </c>
      <c r="Z41" t="n">
        <v>0.784015826366665</v>
      </c>
      <c r="AA41" t="n">
        <v>0.9650852901301392</v>
      </c>
      <c r="AB41" t="n">
        <v>1</v>
      </c>
      <c r="AC41" t="n">
        <v>0.3869621889698558</v>
      </c>
      <c r="AD41" t="n">
        <v>1</v>
      </c>
      <c r="AE41" t="n">
        <v>24</v>
      </c>
    </row>
    <row r="42">
      <c r="A42" t="inlineStr">
        <is>
          <t>ACF</t>
        </is>
      </c>
      <c r="C42" t="n">
        <v>0.730046858309099</v>
      </c>
      <c r="H42" t="n">
        <v>0.9916782246879334</v>
      </c>
      <c r="I42" t="n">
        <v>0</v>
      </c>
      <c r="J42" t="n">
        <v>3</v>
      </c>
      <c r="P42" t="n">
        <v>0</v>
      </c>
      <c r="Q42" t="n">
        <v>0</v>
      </c>
      <c r="W42" t="n">
        <v>0</v>
      </c>
      <c r="X42" t="n">
        <v>0</v>
      </c>
      <c r="AD42" t="n">
        <v>0</v>
      </c>
      <c r="AE42" t="n">
        <v>0</v>
      </c>
    </row>
    <row r="43">
      <c r="A43" t="inlineStr">
        <is>
          <t>ACH</t>
        </is>
      </c>
      <c r="B43" t="inlineStr">
        <is>
          <t>CHE</t>
        </is>
      </c>
      <c r="C43" t="n">
        <v>0.637191123508266</v>
      </c>
      <c r="D43" t="n">
        <v>0.6591217732379336</v>
      </c>
      <c r="E43" t="n">
        <v>0.6591217732379336</v>
      </c>
      <c r="F43" t="n">
        <v>0.9339708392409504</v>
      </c>
      <c r="G43" t="n">
        <v>0.9449393874043877</v>
      </c>
      <c r="H43" t="n">
        <v>0.0984550930684628</v>
      </c>
      <c r="I43" t="n">
        <v>3</v>
      </c>
      <c r="J43" t="n">
        <v>29</v>
      </c>
      <c r="K43" t="n">
        <v>0.5597104228584563</v>
      </c>
      <c r="L43" t="n">
        <v>0.6791312685753689</v>
      </c>
      <c r="M43" t="n">
        <v>0.8860489540782486</v>
      </c>
      <c r="N43" t="n">
        <v>0.8950503798361449</v>
      </c>
      <c r="O43" t="n">
        <v>0.2562944718117131</v>
      </c>
      <c r="P43" t="n">
        <v>1</v>
      </c>
      <c r="Q43" t="n">
        <v>8</v>
      </c>
      <c r="R43" t="n">
        <v>0.569831011983822</v>
      </c>
      <c r="S43" t="n">
        <v>0.7094930359514661</v>
      </c>
      <c r="T43" t="n">
        <v>0.8860489540782486</v>
      </c>
      <c r="U43" t="n">
        <v>0.895500756260332</v>
      </c>
      <c r="V43" t="n">
        <v>0.3469293975158179</v>
      </c>
      <c r="W43" t="n">
        <v>1</v>
      </c>
      <c r="X43" t="n">
        <v>12</v>
      </c>
      <c r="Y43" t="n">
        <v>0.5761015467374269</v>
      </c>
      <c r="Z43" t="n">
        <v>0.6522030934748536</v>
      </c>
      <c r="AA43" t="n">
        <v>0.9293646512641748</v>
      </c>
      <c r="AB43" t="n">
        <v>0.9385265717691748</v>
      </c>
      <c r="AC43" t="n">
        <v>0.0887180573912109</v>
      </c>
      <c r="AD43" t="n">
        <v>2</v>
      </c>
      <c r="AE43" t="n">
        <v>24</v>
      </c>
    </row>
    <row r="44">
      <c r="A44" t="inlineStr">
        <is>
          <t>ACI</t>
        </is>
      </c>
      <c r="B44" t="inlineStr">
        <is>
          <t>GGY</t>
        </is>
      </c>
      <c r="C44" t="n">
        <v>0.5411242104583061</v>
      </c>
      <c r="D44" t="n">
        <v>0.59106806952233</v>
      </c>
      <c r="E44" t="n">
        <v>0.6821361390446601</v>
      </c>
      <c r="F44" t="n">
        <v>0.9619616051583484</v>
      </c>
      <c r="G44" t="n">
        <v>0.96521471514636</v>
      </c>
      <c r="H44" t="n">
        <v>0.1192320968292712</v>
      </c>
      <c r="I44" t="n">
        <v>2</v>
      </c>
      <c r="J44" t="n">
        <v>29</v>
      </c>
      <c r="O44" t="n">
        <v>0.154351395730706</v>
      </c>
      <c r="P44" t="n">
        <v>0</v>
      </c>
      <c r="Q44" t="n">
        <v>8</v>
      </c>
      <c r="V44" t="n">
        <v>0.1038462088107666</v>
      </c>
      <c r="W44" t="n">
        <v>0</v>
      </c>
      <c r="X44" t="n">
        <v>12</v>
      </c>
      <c r="Y44" t="n">
        <v>0.5627102025068902</v>
      </c>
      <c r="Z44" t="n">
        <v>0.6881306075206705</v>
      </c>
      <c r="AA44" t="n">
        <v>0.9692040084610436</v>
      </c>
      <c r="AB44" t="n">
        <v>0.9650863339590752</v>
      </c>
      <c r="AC44" t="n">
        <v>0.1301014801418927</v>
      </c>
      <c r="AD44" t="n">
        <v>1</v>
      </c>
      <c r="AE44" t="n">
        <v>24</v>
      </c>
    </row>
    <row r="45">
      <c r="A45" t="inlineStr">
        <is>
          <t>ACK</t>
        </is>
      </c>
      <c r="B45" t="inlineStr">
        <is>
          <t>USA</t>
        </is>
      </c>
      <c r="C45" t="n">
        <v>0.741969880745345</v>
      </c>
      <c r="D45" t="n">
        <v>0.7011613226331264</v>
      </c>
      <c r="E45" t="n">
        <v>0.7011613226331264</v>
      </c>
      <c r="F45" t="n">
        <v>0.9715453085074198</v>
      </c>
      <c r="G45" t="n">
        <v>0.9734139090075504</v>
      </c>
      <c r="H45" t="n">
        <v>0.1585247503844087</v>
      </c>
      <c r="I45" t="n">
        <v>4</v>
      </c>
      <c r="J45" t="n">
        <v>29</v>
      </c>
      <c r="O45" t="n">
        <v>0.3859294430460822</v>
      </c>
      <c r="P45" t="n">
        <v>0</v>
      </c>
      <c r="Q45" t="n">
        <v>8</v>
      </c>
      <c r="V45" t="n">
        <v>0.4338491286035047</v>
      </c>
      <c r="W45" t="n">
        <v>0</v>
      </c>
      <c r="X45" t="n">
        <v>12</v>
      </c>
      <c r="Y45" t="n">
        <v>0.6973899940524807</v>
      </c>
      <c r="Z45" t="n">
        <v>0.6973899940524807</v>
      </c>
      <c r="AA45" t="n">
        <v>0.971369564421111</v>
      </c>
      <c r="AB45" t="n">
        <v>0.9696694028346596</v>
      </c>
      <c r="AC45" t="n">
        <v>0.1511310149016718</v>
      </c>
      <c r="AD45" t="n">
        <v>3</v>
      </c>
      <c r="AE45" t="n">
        <v>24</v>
      </c>
    </row>
    <row r="46">
      <c r="A46" t="inlineStr">
        <is>
          <t>ACO</t>
        </is>
      </c>
      <c r="C46" t="n">
        <v>0.591868572013216</v>
      </c>
      <c r="I46" t="n">
        <v>0</v>
      </c>
      <c r="J46" t="n">
        <v>1</v>
      </c>
      <c r="P46" t="n">
        <v>0</v>
      </c>
      <c r="Q46" t="n">
        <v>0</v>
      </c>
      <c r="W46" t="n">
        <v>0</v>
      </c>
      <c r="X46" t="n">
        <v>0</v>
      </c>
      <c r="AD46" t="n">
        <v>0</v>
      </c>
      <c r="AE46" t="n">
        <v>0</v>
      </c>
    </row>
    <row r="47">
      <c r="A47" t="inlineStr">
        <is>
          <t>ACP</t>
        </is>
      </c>
      <c r="C47" t="n">
        <v>0.513332434189483</v>
      </c>
      <c r="D47" t="n">
        <v>0.5253492936535986</v>
      </c>
      <c r="E47" t="n">
        <v>0.5760478809607961</v>
      </c>
      <c r="F47" t="n">
        <v>0.8487959726910634</v>
      </c>
      <c r="G47" t="n">
        <v>0.8492307690619408</v>
      </c>
      <c r="H47" t="n">
        <v>0.0301169011293837</v>
      </c>
      <c r="I47" t="n">
        <v>1</v>
      </c>
      <c r="J47" t="n">
        <v>18</v>
      </c>
      <c r="O47" t="n">
        <v>0.8459222769567597</v>
      </c>
      <c r="P47" t="n">
        <v>0</v>
      </c>
      <c r="Q47" t="n">
        <v>2</v>
      </c>
      <c r="V47" t="n">
        <v>0.1471925045877716</v>
      </c>
      <c r="W47" t="n">
        <v>0</v>
      </c>
      <c r="X47" t="n">
        <v>6</v>
      </c>
      <c r="Y47" t="n">
        <v>0.5234943168048443</v>
      </c>
      <c r="Z47" t="n">
        <v>0.5704829504145328</v>
      </c>
      <c r="AA47" t="n">
        <v>0.8487959726910634</v>
      </c>
      <c r="AB47" t="n">
        <v>0.8492307690619408</v>
      </c>
      <c r="AC47" t="n">
        <v>0.0134221094905939</v>
      </c>
      <c r="AD47" t="n">
        <v>1</v>
      </c>
      <c r="AE47" t="n">
        <v>14</v>
      </c>
    </row>
    <row r="48">
      <c r="A48" t="inlineStr">
        <is>
          <t>ACR</t>
        </is>
      </c>
      <c r="B48" t="inlineStr">
        <is>
          <t>COL</t>
        </is>
      </c>
      <c r="H48" t="n">
        <v>0.5884053803480243</v>
      </c>
      <c r="I48" t="n">
        <v>0</v>
      </c>
      <c r="J48" t="n">
        <v>12</v>
      </c>
      <c r="P48" t="n">
        <v>0</v>
      </c>
      <c r="Q48" t="n">
        <v>1</v>
      </c>
      <c r="V48" t="n">
        <v>0.0260981912144702</v>
      </c>
      <c r="W48" t="n">
        <v>0</v>
      </c>
      <c r="X48" t="n">
        <v>5</v>
      </c>
      <c r="AC48" t="n">
        <v>0.7700000396048446</v>
      </c>
      <c r="AD48" t="n">
        <v>0</v>
      </c>
      <c r="AE48" t="n">
        <v>12</v>
      </c>
    </row>
    <row r="49">
      <c r="A49" t="inlineStr">
        <is>
          <t>ACT</t>
        </is>
      </c>
      <c r="B49" t="inlineStr">
        <is>
          <t>USA</t>
        </is>
      </c>
      <c r="C49" t="n">
        <v>0.72821345586692</v>
      </c>
      <c r="D49" t="n">
        <v>0.5926609729283252</v>
      </c>
      <c r="E49" t="n">
        <v>0.7779829187849758</v>
      </c>
      <c r="F49" t="n">
        <v>0.9759875713852224</v>
      </c>
      <c r="G49" t="n">
        <v>0.9915544076652476</v>
      </c>
      <c r="H49" t="n">
        <v>0.3664067773044573</v>
      </c>
      <c r="I49" t="n">
        <v>1</v>
      </c>
      <c r="J49" t="n">
        <v>29</v>
      </c>
      <c r="K49" t="n">
        <v>0.5642781219527031</v>
      </c>
      <c r="L49" t="n">
        <v>0.6928343658581095</v>
      </c>
      <c r="M49" t="n">
        <v>0.9719147428399888</v>
      </c>
      <c r="N49" t="n">
        <v>0.9796042277502132</v>
      </c>
      <c r="O49" t="n">
        <v>0.1269841269841269</v>
      </c>
      <c r="P49" t="n">
        <v>1</v>
      </c>
      <c r="Q49" t="n">
        <v>8</v>
      </c>
      <c r="R49" t="n">
        <v>0.5802364753680107</v>
      </c>
      <c r="S49" t="n">
        <v>0.740709426104032</v>
      </c>
      <c r="T49" t="n">
        <v>0.9719147428399888</v>
      </c>
      <c r="U49" t="n">
        <v>0.9912572394614492</v>
      </c>
      <c r="V49" t="n">
        <v>0.2589562960106583</v>
      </c>
      <c r="W49" t="n">
        <v>1</v>
      </c>
      <c r="X49" t="n">
        <v>12</v>
      </c>
      <c r="Y49" t="n">
        <v>0.5962067546136145</v>
      </c>
      <c r="Z49" t="n">
        <v>0.7886202638408437</v>
      </c>
      <c r="AA49" t="n">
        <v>0.9719147428399888</v>
      </c>
      <c r="AB49" t="n">
        <v>0.9915544076652476</v>
      </c>
      <c r="AC49" t="n">
        <v>0.4023916410172946</v>
      </c>
      <c r="AD49" t="n">
        <v>1</v>
      </c>
      <c r="AE49" t="n">
        <v>24</v>
      </c>
    </row>
    <row r="50">
      <c r="A50" t="inlineStr">
        <is>
          <t>ACU</t>
        </is>
      </c>
      <c r="B50" t="inlineStr">
        <is>
          <t>PAN</t>
        </is>
      </c>
      <c r="H50" t="n">
        <v>0.612641172974044</v>
      </c>
      <c r="I50" t="n">
        <v>0</v>
      </c>
      <c r="J50" t="n">
        <v>4</v>
      </c>
      <c r="P50" t="n">
        <v>0</v>
      </c>
      <c r="Q50" t="n">
        <v>0</v>
      </c>
      <c r="W50" t="n">
        <v>0</v>
      </c>
      <c r="X50" t="n">
        <v>1</v>
      </c>
      <c r="AC50" t="n">
        <v>0.6241809342633693</v>
      </c>
      <c r="AD50" t="n">
        <v>0</v>
      </c>
      <c r="AE50" t="n">
        <v>4</v>
      </c>
    </row>
    <row r="51">
      <c r="A51" t="inlineStr">
        <is>
          <t>ACV</t>
        </is>
      </c>
      <c r="B51" t="inlineStr">
        <is>
          <t>USA</t>
        </is>
      </c>
      <c r="C51" t="n">
        <v>0.706649763712109</v>
      </c>
      <c r="D51" t="n">
        <v>0.6794985903464825</v>
      </c>
      <c r="E51" t="n">
        <v>0.6794985903464825</v>
      </c>
      <c r="F51" t="n">
        <v>0.9496050354120986</v>
      </c>
      <c r="G51" t="n">
        <v>0.9601916982017688</v>
      </c>
      <c r="H51" t="n">
        <v>0.1286990374255802</v>
      </c>
      <c r="I51" t="n">
        <v>3</v>
      </c>
      <c r="J51" t="n">
        <v>29</v>
      </c>
      <c r="M51" t="n">
        <v>0.9626886695454748</v>
      </c>
      <c r="O51" t="n">
        <v>0.2252326217843459</v>
      </c>
      <c r="P51" t="n">
        <v>0</v>
      </c>
      <c r="Q51" t="n">
        <v>8</v>
      </c>
      <c r="R51" t="n">
        <v>0.5697111883776376</v>
      </c>
      <c r="S51" t="n">
        <v>0.7091335651329128</v>
      </c>
      <c r="T51" t="n">
        <v>0.9626886695454748</v>
      </c>
      <c r="U51" t="n">
        <v>0.9873739707943761</v>
      </c>
      <c r="V51" t="n">
        <v>0.1773380550588875</v>
      </c>
      <c r="W51" t="n">
        <v>1</v>
      </c>
      <c r="X51" t="n">
        <v>12</v>
      </c>
      <c r="Y51" t="n">
        <v>0.5893236515828797</v>
      </c>
      <c r="Z51" t="n">
        <v>0.6786473031657595</v>
      </c>
      <c r="AA51" t="n">
        <v>0.9363408496972569</v>
      </c>
      <c r="AB51" t="n">
        <v>0.9467658200368152</v>
      </c>
      <c r="AC51" t="n">
        <v>0.1528352397632062</v>
      </c>
      <c r="AD51" t="n">
        <v>2</v>
      </c>
      <c r="AE51" t="n">
        <v>24</v>
      </c>
    </row>
    <row r="52">
      <c r="A52" t="inlineStr">
        <is>
          <t>ACX</t>
        </is>
      </c>
      <c r="B52" t="inlineStr">
        <is>
          <t>CHN</t>
        </is>
      </c>
      <c r="C52" t="n">
        <v>0.839989554126808</v>
      </c>
      <c r="F52" t="n">
        <v>0.82642823943356</v>
      </c>
      <c r="H52" t="n">
        <v>0.5867085593914019</v>
      </c>
      <c r="I52" t="n">
        <v>0</v>
      </c>
      <c r="J52" t="n">
        <v>20</v>
      </c>
      <c r="P52" t="n">
        <v>0</v>
      </c>
      <c r="Q52" t="n">
        <v>0</v>
      </c>
      <c r="V52" t="n">
        <v>0.9661498708010337</v>
      </c>
      <c r="W52" t="n">
        <v>0</v>
      </c>
      <c r="X52" t="n">
        <v>3</v>
      </c>
      <c r="AC52" t="n">
        <v>0.6773917724565586</v>
      </c>
      <c r="AD52" t="n">
        <v>0</v>
      </c>
      <c r="AE52" t="n">
        <v>15</v>
      </c>
    </row>
    <row r="53">
      <c r="A53" t="inlineStr">
        <is>
          <t>ACY</t>
        </is>
      </c>
      <c r="B53" t="inlineStr">
        <is>
          <t>USA</t>
        </is>
      </c>
      <c r="C53" t="n">
        <v>1.12656119676729</v>
      </c>
      <c r="D53" t="n">
        <v>0.5966790758069258</v>
      </c>
      <c r="E53" t="n">
        <v>0.6933581516138517</v>
      </c>
      <c r="F53" t="n">
        <v>0.9281828921856567</v>
      </c>
      <c r="G53" t="n">
        <v>0.9652443692577072</v>
      </c>
      <c r="H53" t="n">
        <v>0.1866471933981914</v>
      </c>
      <c r="I53" t="n">
        <v>2</v>
      </c>
      <c r="J53" t="n">
        <v>29</v>
      </c>
      <c r="K53" t="n">
        <v>0.5884182483605045</v>
      </c>
      <c r="L53" t="n">
        <v>0.7652547450815135</v>
      </c>
      <c r="M53" t="n">
        <v>0.9700002500020009</v>
      </c>
      <c r="N53" t="n">
        <v>1</v>
      </c>
      <c r="O53" t="n">
        <v>0.3257639852425399</v>
      </c>
      <c r="P53" t="n">
        <v>1</v>
      </c>
      <c r="Q53" t="n">
        <v>8</v>
      </c>
      <c r="R53" t="n">
        <v>0.5956496133396862</v>
      </c>
      <c r="S53" t="n">
        <v>0.7869488400190586</v>
      </c>
      <c r="T53" t="n">
        <v>0.9700002500020009</v>
      </c>
      <c r="U53" t="n">
        <v>0.9913728317326576</v>
      </c>
      <c r="V53" t="n">
        <v>0.3994734383225179</v>
      </c>
      <c r="W53" t="n">
        <v>1</v>
      </c>
      <c r="X53" t="n">
        <v>12</v>
      </c>
      <c r="Y53" t="n">
        <v>0.5863883686119242</v>
      </c>
      <c r="Z53" t="n">
        <v>0.6727767372238486</v>
      </c>
      <c r="AA53" t="n">
        <v>0.9281828921856567</v>
      </c>
      <c r="AB53" t="n">
        <v>0.9652443692577072</v>
      </c>
      <c r="AC53" t="n">
        <v>0.1249029502281819</v>
      </c>
      <c r="AD53" t="n">
        <v>2</v>
      </c>
      <c r="AE53" t="n">
        <v>24</v>
      </c>
    </row>
    <row r="54">
      <c r="A54" t="inlineStr">
        <is>
          <t>ACZ</t>
        </is>
      </c>
      <c r="B54" t="inlineStr">
        <is>
          <t>IRN</t>
        </is>
      </c>
      <c r="C54" t="n">
        <v>0.561138773660144</v>
      </c>
      <c r="D54" t="n">
        <v>0.5527299650419926</v>
      </c>
      <c r="E54" t="n">
        <v>0.6054599300839852</v>
      </c>
      <c r="F54" t="n">
        <v>0.8451564966856762</v>
      </c>
      <c r="G54" t="n">
        <v>0.8887200605446386</v>
      </c>
      <c r="H54" t="n">
        <v>0.0825032330216407</v>
      </c>
      <c r="I54" t="n">
        <v>2</v>
      </c>
      <c r="J54" t="n">
        <v>21</v>
      </c>
      <c r="P54" t="n">
        <v>0</v>
      </c>
      <c r="Q54" t="n">
        <v>0</v>
      </c>
      <c r="V54" t="n">
        <v>0.2762273901808785</v>
      </c>
      <c r="W54" t="n">
        <v>0</v>
      </c>
      <c r="X54" t="n">
        <v>4</v>
      </c>
      <c r="Y54" t="n">
        <v>0.5292224866971871</v>
      </c>
      <c r="Z54" t="n">
        <v>0.5876674600915615</v>
      </c>
      <c r="AA54" t="n">
        <v>0.8431602578732712</v>
      </c>
      <c r="AB54" t="n">
        <v>0.8639635929098514</v>
      </c>
      <c r="AC54" t="n">
        <v>0.0558785294915616</v>
      </c>
      <c r="AD54" t="n">
        <v>1</v>
      </c>
      <c r="AE54" t="n">
        <v>16</v>
      </c>
    </row>
    <row r="55">
      <c r="A55" t="inlineStr">
        <is>
          <t>ADA</t>
        </is>
      </c>
      <c r="B55" t="inlineStr">
        <is>
          <t>TUR</t>
        </is>
      </c>
      <c r="C55" t="n">
        <v>0.905736328700354</v>
      </c>
      <c r="D55" t="n">
        <v>0.6265775064956092</v>
      </c>
      <c r="E55" t="n">
        <v>0.7531550129912183</v>
      </c>
      <c r="F55" t="n">
        <v>0.9307464271032236</v>
      </c>
      <c r="G55" t="n">
        <v>0.9811847607048648</v>
      </c>
      <c r="H55" t="n">
        <v>0.3475338511655667</v>
      </c>
      <c r="I55" t="n">
        <v>2</v>
      </c>
      <c r="J55" t="n">
        <v>29</v>
      </c>
      <c r="M55" t="n">
        <v>0.9829929647810632</v>
      </c>
      <c r="O55" t="n">
        <v>0.1160372194854953</v>
      </c>
      <c r="P55" t="n">
        <v>0</v>
      </c>
      <c r="Q55" t="n">
        <v>8</v>
      </c>
      <c r="R55" t="n">
        <v>0.5747860330309147</v>
      </c>
      <c r="S55" t="n">
        <v>0.7243580990927443</v>
      </c>
      <c r="T55" t="n">
        <v>0.9829929647810632</v>
      </c>
      <c r="U55" t="n">
        <v>1</v>
      </c>
      <c r="V55" t="n">
        <v>0.1900813324971694</v>
      </c>
      <c r="W55" t="n">
        <v>1</v>
      </c>
      <c r="X55" t="n">
        <v>12</v>
      </c>
      <c r="Y55" t="n">
        <v>0.5954959370668136</v>
      </c>
      <c r="Z55" t="n">
        <v>0.7864878112004411</v>
      </c>
      <c r="AA55" t="n">
        <v>0.9829929647810632</v>
      </c>
      <c r="AB55" t="n">
        <v>1</v>
      </c>
      <c r="AC55" t="n">
        <v>0.3764704688202598</v>
      </c>
      <c r="AD55" t="n">
        <v>1</v>
      </c>
      <c r="AE55" t="n">
        <v>24</v>
      </c>
    </row>
    <row r="56">
      <c r="A56" t="inlineStr">
        <is>
          <t>ADB</t>
        </is>
      </c>
      <c r="B56" t="inlineStr">
        <is>
          <t>TUR</t>
        </is>
      </c>
      <c r="C56" t="n">
        <v>1.34606514425939</v>
      </c>
      <c r="D56" t="n">
        <v>0.7662042332777296</v>
      </c>
      <c r="E56" t="n">
        <v>0.7662042332777296</v>
      </c>
      <c r="F56" t="n">
        <v>0.9256105381264428</v>
      </c>
      <c r="G56" t="n">
        <v>0.9799410407965105</v>
      </c>
      <c r="H56" t="n">
        <v>0.3930611209102353</v>
      </c>
      <c r="I56" t="n">
        <v>3</v>
      </c>
      <c r="J56" t="n">
        <v>29</v>
      </c>
      <c r="K56" t="n">
        <v>0.5923253797242471</v>
      </c>
      <c r="L56" t="n">
        <v>0.6846507594484943</v>
      </c>
      <c r="M56" t="n">
        <v>0.9440069010304846</v>
      </c>
      <c r="N56" t="n">
        <v>0.9625726351146698</v>
      </c>
      <c r="O56" t="n">
        <v>0.1473727422003284</v>
      </c>
      <c r="P56" t="n">
        <v>2</v>
      </c>
      <c r="Q56" t="n">
        <v>8</v>
      </c>
      <c r="R56" t="n">
        <v>0.6174962448969605</v>
      </c>
      <c r="S56" t="n">
        <v>0.7349924897939211</v>
      </c>
      <c r="T56" t="n">
        <v>0.9440069010304846</v>
      </c>
      <c r="U56" t="n">
        <v>0.969584187883185</v>
      </c>
      <c r="V56" t="n">
        <v>0.2913863804680934</v>
      </c>
      <c r="W56" t="n">
        <v>2</v>
      </c>
      <c r="X56" t="n">
        <v>12</v>
      </c>
      <c r="Y56" t="n">
        <v>0.6414247560388826</v>
      </c>
      <c r="Z56" t="n">
        <v>0.7828495120777651</v>
      </c>
      <c r="AA56" t="n">
        <v>0.9440069010304846</v>
      </c>
      <c r="AB56" t="n">
        <v>0.9699115611947656</v>
      </c>
      <c r="AC56" t="n">
        <v>0.4346300740080451</v>
      </c>
      <c r="AD56" t="n">
        <v>2</v>
      </c>
      <c r="AE56" t="n">
        <v>24</v>
      </c>
    </row>
    <row r="57">
      <c r="A57" t="inlineStr">
        <is>
          <t>ADD</t>
        </is>
      </c>
      <c r="B57" t="inlineStr">
        <is>
          <t>ETH</t>
        </is>
      </c>
      <c r="C57" t="n">
        <v>2.20864292657289</v>
      </c>
      <c r="D57" t="n">
        <v>0.5719342906372111</v>
      </c>
      <c r="E57" t="n">
        <v>0.7158028719116336</v>
      </c>
      <c r="F57" t="n">
        <v>0.821620130081251</v>
      </c>
      <c r="G57" t="n">
        <v>0.9659885674872596</v>
      </c>
      <c r="H57" t="n">
        <v>0.3597999181663901</v>
      </c>
      <c r="I57" t="n">
        <v>1</v>
      </c>
      <c r="J57" t="n">
        <v>29</v>
      </c>
      <c r="O57" t="n">
        <v>0.4295929071024564</v>
      </c>
      <c r="P57" t="n">
        <v>0</v>
      </c>
      <c r="Q57" t="n">
        <v>8</v>
      </c>
      <c r="V57" t="n">
        <v>0.3754225400833988</v>
      </c>
      <c r="W57" t="n">
        <v>0</v>
      </c>
      <c r="X57" t="n">
        <v>12</v>
      </c>
      <c r="AC57" t="n">
        <v>0.433073046916112</v>
      </c>
      <c r="AD57" t="n">
        <v>0</v>
      </c>
      <c r="AE57" t="n">
        <v>24</v>
      </c>
    </row>
    <row r="58">
      <c r="A58" t="inlineStr">
        <is>
          <t>ADE</t>
        </is>
      </c>
      <c r="B58" t="inlineStr">
        <is>
          <t>YEM</t>
        </is>
      </c>
      <c r="C58" t="n">
        <v>0.808567383423606</v>
      </c>
      <c r="D58" t="n">
        <v>0.662399149002609</v>
      </c>
      <c r="E58" t="n">
        <v>0.662399149002609</v>
      </c>
      <c r="F58" t="n">
        <v>0.9146274868135992</v>
      </c>
      <c r="G58" t="n">
        <v>0.8953585235412705</v>
      </c>
      <c r="H58" t="n">
        <v>0.1772114366529574</v>
      </c>
      <c r="I58" t="n">
        <v>4</v>
      </c>
      <c r="J58" t="n">
        <v>29</v>
      </c>
      <c r="K58" t="n">
        <v>0.5622463680386087</v>
      </c>
      <c r="L58" t="n">
        <v>0.6867391041158263</v>
      </c>
      <c r="M58" t="n">
        <v>0.8929031643676724</v>
      </c>
      <c r="N58" t="n">
        <v>0.8851576072025756</v>
      </c>
      <c r="O58" t="n">
        <v>0.2821565407772304</v>
      </c>
      <c r="P58" t="n">
        <v>1</v>
      </c>
      <c r="Q58" t="n">
        <v>8</v>
      </c>
      <c r="R58" t="n">
        <v>0.5812284681475128</v>
      </c>
      <c r="S58" t="n">
        <v>0.7436854044425386</v>
      </c>
      <c r="T58" t="n">
        <v>0.8929031643676724</v>
      </c>
      <c r="U58" t="n">
        <v>0.8876208128576221</v>
      </c>
      <c r="V58" t="n">
        <v>0.4505322361023214</v>
      </c>
      <c r="W58" t="n">
        <v>1</v>
      </c>
      <c r="X58" t="n">
        <v>12</v>
      </c>
      <c r="Y58" t="n">
        <v>0.660902881809862</v>
      </c>
      <c r="Z58" t="n">
        <v>0.660902881809862</v>
      </c>
      <c r="AA58" t="n">
        <v>0.9146274868135992</v>
      </c>
      <c r="AB58" t="n">
        <v>0.8949625738299599</v>
      </c>
      <c r="AC58" t="n">
        <v>0.173118584786027</v>
      </c>
      <c r="AD58" t="n">
        <v>4</v>
      </c>
      <c r="AE58" t="n">
        <v>24</v>
      </c>
    </row>
    <row r="59">
      <c r="A59" t="inlineStr">
        <is>
          <t>ADF</t>
        </is>
      </c>
      <c r="B59" t="inlineStr">
        <is>
          <t>TUR</t>
        </is>
      </c>
      <c r="C59" t="n">
        <v>0.729803701839031</v>
      </c>
      <c r="D59" t="n">
        <v>0.6028163217216307</v>
      </c>
      <c r="E59" t="n">
        <v>0.8084489651648923</v>
      </c>
      <c r="F59" t="n">
        <v>0.9706961671973224</v>
      </c>
      <c r="G59" t="n">
        <v>0.989930187388222</v>
      </c>
      <c r="H59" t="n">
        <v>0.4647205409091323</v>
      </c>
      <c r="I59" t="n">
        <v>1</v>
      </c>
      <c r="J59" t="n">
        <v>20</v>
      </c>
      <c r="P59" t="n">
        <v>0</v>
      </c>
      <c r="Q59" t="n">
        <v>0</v>
      </c>
      <c r="V59" t="n">
        <v>0.9963824289405684</v>
      </c>
      <c r="W59" t="n">
        <v>0</v>
      </c>
      <c r="X59" t="n">
        <v>3</v>
      </c>
      <c r="AC59" t="n">
        <v>0.496637332244329</v>
      </c>
      <c r="AD59" t="n">
        <v>0</v>
      </c>
      <c r="AE59" t="n">
        <v>15</v>
      </c>
    </row>
    <row r="60">
      <c r="A60" t="inlineStr">
        <is>
          <t>ADH</t>
        </is>
      </c>
      <c r="B60" t="inlineStr">
        <is>
          <t>RUS</t>
        </is>
      </c>
      <c r="D60" t="n">
        <v>0.5441952784756746</v>
      </c>
      <c r="E60" t="n">
        <v>0.6325858354270238</v>
      </c>
      <c r="F60" t="n">
        <v>0.8527763002163729</v>
      </c>
      <c r="G60" t="n">
        <v>0.9598253459794616</v>
      </c>
      <c r="H60" t="n">
        <v>0.0851558600852371</v>
      </c>
      <c r="I60" t="n">
        <v>1</v>
      </c>
      <c r="J60" t="n">
        <v>15</v>
      </c>
      <c r="K60" t="n">
        <v>0.5526211778711692</v>
      </c>
      <c r="L60" t="n">
        <v>0.6578635336135074</v>
      </c>
      <c r="M60" t="n">
        <v>0.955481380379961</v>
      </c>
      <c r="N60" t="n">
        <v>0.9600906107178132</v>
      </c>
      <c r="O60" t="n">
        <v>0.0580186097427476</v>
      </c>
      <c r="P60" t="n">
        <v>1</v>
      </c>
      <c r="Q60" t="n">
        <v>7</v>
      </c>
      <c r="R60" t="n">
        <v>0.5509980937567724</v>
      </c>
      <c r="S60" t="n">
        <v>0.6529942812703176</v>
      </c>
      <c r="T60" t="n">
        <v>0.955481380379961</v>
      </c>
      <c r="U60" t="n">
        <v>0.9600906107178132</v>
      </c>
      <c r="V60" t="n">
        <v>0.0434108527131782</v>
      </c>
      <c r="W60" t="n">
        <v>1</v>
      </c>
      <c r="X60" t="n">
        <v>7</v>
      </c>
      <c r="Y60" t="n">
        <v>0.5597873016400294</v>
      </c>
      <c r="Z60" t="n">
        <v>0.6793619049200884</v>
      </c>
      <c r="AA60" t="n">
        <v>0.955481380379961</v>
      </c>
      <c r="AB60" t="n">
        <v>0.9598253459794616</v>
      </c>
      <c r="AC60" t="n">
        <v>0.1227789884008427</v>
      </c>
      <c r="AD60" t="n">
        <v>1</v>
      </c>
      <c r="AE60" t="n">
        <v>14</v>
      </c>
    </row>
    <row r="61">
      <c r="A61" t="inlineStr">
        <is>
          <t>ADK</t>
        </is>
      </c>
      <c r="B61" t="inlineStr">
        <is>
          <t>USA</t>
        </is>
      </c>
      <c r="C61" t="n">
        <v>0.5627633330296981</v>
      </c>
      <c r="D61" t="n">
        <v>0.5888720914680625</v>
      </c>
      <c r="E61" t="n">
        <v>0.677744182936125</v>
      </c>
      <c r="F61" t="n">
        <v>0.9730458305805226</v>
      </c>
      <c r="G61" t="n">
        <v>0.9927116375335744</v>
      </c>
      <c r="H61" t="n">
        <v>0.0674750806942785</v>
      </c>
      <c r="I61" t="n">
        <v>2</v>
      </c>
      <c r="J61" t="n">
        <v>29</v>
      </c>
      <c r="O61" t="n">
        <v>0.2267641137087147</v>
      </c>
      <c r="P61" t="n">
        <v>0</v>
      </c>
      <c r="Q61" t="n">
        <v>8</v>
      </c>
      <c r="V61" t="n">
        <v>0.134451030294917</v>
      </c>
      <c r="W61" t="n">
        <v>0</v>
      </c>
      <c r="X61" t="n">
        <v>12</v>
      </c>
      <c r="Y61" t="n">
        <v>0.5590247935230377</v>
      </c>
      <c r="Z61" t="n">
        <v>0.6770743805691133</v>
      </c>
      <c r="AA61" t="n">
        <v>0.9717630788740506</v>
      </c>
      <c r="AB61" t="n">
        <v>0.9884427257554724</v>
      </c>
      <c r="AC61" t="n">
        <v>0.0710173370778165</v>
      </c>
      <c r="AD61" t="n">
        <v>1</v>
      </c>
      <c r="AE61" t="n">
        <v>24</v>
      </c>
    </row>
    <row r="62">
      <c r="A62" t="inlineStr">
        <is>
          <t>ADL</t>
        </is>
      </c>
      <c r="B62" t="inlineStr">
        <is>
          <t>AUS</t>
        </is>
      </c>
      <c r="C62" t="n">
        <v>1.21451995603973</v>
      </c>
      <c r="D62" t="n">
        <v>0.6954907545600505</v>
      </c>
      <c r="E62" t="n">
        <v>0.6954907545600505</v>
      </c>
      <c r="F62" t="n">
        <v>0.9100827827051552</v>
      </c>
      <c r="G62" t="n">
        <v>0.9479612673844948</v>
      </c>
      <c r="H62" t="n">
        <v>0.2284282135905016</v>
      </c>
      <c r="I62" t="n">
        <v>5</v>
      </c>
      <c r="J62" t="n">
        <v>29</v>
      </c>
      <c r="K62" t="n">
        <v>0.5788125936206032</v>
      </c>
      <c r="L62" t="n">
        <v>0.6576251872412066</v>
      </c>
      <c r="M62" t="n">
        <v>0.9284768928202404</v>
      </c>
      <c r="N62" t="n">
        <v>0.9107095610763404</v>
      </c>
      <c r="O62" t="n">
        <v>0.1336891078270388</v>
      </c>
      <c r="P62" t="n">
        <v>2</v>
      </c>
      <c r="Q62" t="n">
        <v>8</v>
      </c>
      <c r="R62" t="n">
        <v>0.5894591576045649</v>
      </c>
      <c r="S62" t="n">
        <v>0.6789183152091299</v>
      </c>
      <c r="T62" t="n">
        <v>0.9284768928202404</v>
      </c>
      <c r="U62" t="n">
        <v>0.9259226773018004</v>
      </c>
      <c r="V62" t="n">
        <v>0.1823553755053492</v>
      </c>
      <c r="W62" t="n">
        <v>2</v>
      </c>
      <c r="X62" t="n">
        <v>12</v>
      </c>
      <c r="Y62" t="n">
        <v>0.7209233151856395</v>
      </c>
      <c r="Z62" t="n">
        <v>0.7209233151856395</v>
      </c>
      <c r="AA62" t="n">
        <v>0.9373376448936904</v>
      </c>
      <c r="AB62" t="n">
        <v>0.9581256867628372</v>
      </c>
      <c r="AC62" t="n">
        <v>0.2673066139003912</v>
      </c>
      <c r="AD62" t="n">
        <v>4</v>
      </c>
      <c r="AE62" t="n">
        <v>24</v>
      </c>
    </row>
    <row r="63">
      <c r="A63" t="inlineStr">
        <is>
          <t>ADO</t>
        </is>
      </c>
      <c r="I63" t="n">
        <v>0</v>
      </c>
      <c r="J63" t="n">
        <v>1</v>
      </c>
      <c r="P63" t="n">
        <v>0</v>
      </c>
      <c r="Q63" t="n">
        <v>0</v>
      </c>
      <c r="W63" t="n">
        <v>0</v>
      </c>
      <c r="X63" t="n">
        <v>0</v>
      </c>
      <c r="AD63" t="n">
        <v>0</v>
      </c>
      <c r="AE63" t="n">
        <v>1</v>
      </c>
    </row>
    <row r="64">
      <c r="A64" t="inlineStr">
        <is>
          <t>ADQ</t>
        </is>
      </c>
      <c r="B64" t="inlineStr">
        <is>
          <t>USA</t>
        </is>
      </c>
      <c r="C64" t="n">
        <v>0.575778248126455</v>
      </c>
      <c r="D64" t="n">
        <v>0.6326683570579926</v>
      </c>
      <c r="E64" t="n">
        <v>0.6326683570579926</v>
      </c>
      <c r="F64" t="n">
        <v>0.9436180125990182</v>
      </c>
      <c r="G64" t="n">
        <v>0.9284583616179914</v>
      </c>
      <c r="H64" t="n">
        <v>0.0259286969569681</v>
      </c>
      <c r="I64" t="n">
        <v>3</v>
      </c>
      <c r="J64" t="n">
        <v>29</v>
      </c>
      <c r="K64" t="n">
        <v>0.5388444921403177</v>
      </c>
      <c r="L64" t="n">
        <v>0.6165334764209532</v>
      </c>
      <c r="M64" t="n">
        <v>0.9418141603475068</v>
      </c>
      <c r="N64" t="n">
        <v>0.8869871446679527</v>
      </c>
      <c r="O64" t="n">
        <v>0.0207991242474001</v>
      </c>
      <c r="P64" t="n">
        <v>1</v>
      </c>
      <c r="Q64" t="n">
        <v>8</v>
      </c>
      <c r="R64" t="n">
        <v>0.5604356950282545</v>
      </c>
      <c r="S64" t="n">
        <v>0.6208713900565092</v>
      </c>
      <c r="T64" t="n">
        <v>0.9418141603475068</v>
      </c>
      <c r="U64" t="n">
        <v>0.9121436790726668</v>
      </c>
      <c r="V64" t="n">
        <v>0.008656330749353999</v>
      </c>
      <c r="W64" t="n">
        <v>2</v>
      </c>
      <c r="X64" t="n">
        <v>12</v>
      </c>
      <c r="Y64" t="n">
        <v>0.5642597570572117</v>
      </c>
      <c r="Z64" t="n">
        <v>0.6285195141144234</v>
      </c>
      <c r="AA64" t="n">
        <v>0.9418141603475068</v>
      </c>
      <c r="AB64" t="n">
        <v>0.9114514627322512</v>
      </c>
      <c r="AC64" t="n">
        <v>0.0322929192635122</v>
      </c>
      <c r="AD64" t="n">
        <v>2</v>
      </c>
      <c r="AE64" t="n">
        <v>24</v>
      </c>
    </row>
    <row r="65">
      <c r="A65" t="inlineStr">
        <is>
          <t>ADS</t>
        </is>
      </c>
      <c r="B65" t="inlineStr">
        <is>
          <t>USA</t>
        </is>
      </c>
      <c r="I65" t="n">
        <v>0</v>
      </c>
      <c r="J65" t="n">
        <v>1</v>
      </c>
      <c r="P65" t="n">
        <v>0</v>
      </c>
      <c r="Q65" t="n">
        <v>0</v>
      </c>
      <c r="W65" t="n">
        <v>0</v>
      </c>
      <c r="X65" t="n">
        <v>0</v>
      </c>
      <c r="AD65" t="n">
        <v>0</v>
      </c>
      <c r="AE65" t="n">
        <v>0</v>
      </c>
    </row>
    <row r="66">
      <c r="A66" t="inlineStr">
        <is>
          <t>ADU</t>
        </is>
      </c>
      <c r="B66" t="inlineStr">
        <is>
          <t>IRN</t>
        </is>
      </c>
      <c r="C66" t="n">
        <v>0.6649064052647951</v>
      </c>
      <c r="D66" t="n">
        <v>0.565285252410217</v>
      </c>
      <c r="E66" t="n">
        <v>0.695855757230651</v>
      </c>
      <c r="F66" t="n">
        <v>0.8986750512306129</v>
      </c>
      <c r="G66" t="n">
        <v>0.9349219070743084</v>
      </c>
      <c r="H66" t="n">
        <v>0.2539703133870318</v>
      </c>
      <c r="I66" t="n">
        <v>1</v>
      </c>
      <c r="J66" t="n">
        <v>29</v>
      </c>
      <c r="O66" t="n">
        <v>0.4707128583363764</v>
      </c>
      <c r="P66" t="n">
        <v>0</v>
      </c>
      <c r="Q66" t="n">
        <v>8</v>
      </c>
      <c r="V66" t="n">
        <v>0.4309676342629849</v>
      </c>
      <c r="W66" t="n">
        <v>0</v>
      </c>
      <c r="X66" t="n">
        <v>12</v>
      </c>
      <c r="Y66" t="n">
        <v>0.5558461028959784</v>
      </c>
      <c r="Z66" t="n">
        <v>0.6675383086879352</v>
      </c>
      <c r="AA66" t="n">
        <v>0.8986750512306129</v>
      </c>
      <c r="AB66" t="n">
        <v>0.9349219070743084</v>
      </c>
      <c r="AC66" t="n">
        <v>0.1690179677588845</v>
      </c>
      <c r="AD66" t="n">
        <v>1</v>
      </c>
      <c r="AE66" t="n">
        <v>24</v>
      </c>
    </row>
    <row r="67">
      <c r="A67" t="inlineStr">
        <is>
          <t>ADV</t>
        </is>
      </c>
      <c r="F67" t="n">
        <v>0.9504857000123652</v>
      </c>
      <c r="H67" t="n">
        <v>0.0087180503269268</v>
      </c>
      <c r="I67" t="n">
        <v>0</v>
      </c>
      <c r="J67" t="n">
        <v>3</v>
      </c>
      <c r="P67" t="n">
        <v>0</v>
      </c>
      <c r="Q67" t="n">
        <v>0</v>
      </c>
      <c r="W67" t="n">
        <v>0</v>
      </c>
      <c r="X67" t="n">
        <v>0</v>
      </c>
      <c r="AA67" t="n">
        <v>0.9504857000123652</v>
      </c>
      <c r="AC67" t="n">
        <v>0.008666243923060601</v>
      </c>
      <c r="AD67" t="n">
        <v>0</v>
      </c>
      <c r="AE67" t="n">
        <v>3</v>
      </c>
    </row>
    <row r="68">
      <c r="A68" t="inlineStr">
        <is>
          <t>ADZ</t>
        </is>
      </c>
      <c r="B68" t="inlineStr">
        <is>
          <t>COL</t>
        </is>
      </c>
      <c r="C68" t="n">
        <v>0.761387572234891</v>
      </c>
      <c r="D68" t="n">
        <v>0.7602960710880337</v>
      </c>
      <c r="E68" t="n">
        <v>0.7602960710880337</v>
      </c>
      <c r="F68" t="n">
        <v>0.9602535066689328</v>
      </c>
      <c r="G68" t="n">
        <v>0.9771853629965304</v>
      </c>
      <c r="H68" t="n">
        <v>0.3434493435986376</v>
      </c>
      <c r="I68" t="n">
        <v>3</v>
      </c>
      <c r="J68" t="n">
        <v>29</v>
      </c>
      <c r="K68" t="n">
        <v>0.5814687360124706</v>
      </c>
      <c r="L68" t="n">
        <v>0.6629374720249414</v>
      </c>
      <c r="M68" t="n">
        <v>0.9749735309557496</v>
      </c>
      <c r="N68" t="n">
        <v>0.9695039097496164</v>
      </c>
      <c r="O68" t="n">
        <v>0.0443349753694581</v>
      </c>
      <c r="P68" t="n">
        <v>2</v>
      </c>
      <c r="Q68" t="n">
        <v>8</v>
      </c>
      <c r="R68" t="n">
        <v>0.5838196993863065</v>
      </c>
      <c r="S68" t="n">
        <v>0.667639398772613</v>
      </c>
      <c r="T68" t="n">
        <v>0.9749735309557496</v>
      </c>
      <c r="U68" t="n">
        <v>0.9693839211041686</v>
      </c>
      <c r="V68" t="n">
        <v>0.0585607442579209</v>
      </c>
      <c r="W68" t="n">
        <v>2</v>
      </c>
      <c r="X68" t="n">
        <v>12</v>
      </c>
      <c r="Y68" t="n">
        <v>0.626526936495394</v>
      </c>
      <c r="Z68" t="n">
        <v>0.7530538729907882</v>
      </c>
      <c r="AA68" t="n">
        <v>0.9749735309557496</v>
      </c>
      <c r="AB68" t="n">
        <v>0.9693839211041686</v>
      </c>
      <c r="AC68" t="n">
        <v>0.3148041669124465</v>
      </c>
      <c r="AD68" t="n">
        <v>2</v>
      </c>
      <c r="AE68" t="n">
        <v>24</v>
      </c>
    </row>
    <row r="69">
      <c r="A69" t="inlineStr">
        <is>
          <t>AEA</t>
        </is>
      </c>
      <c r="B69" t="inlineStr">
        <is>
          <t>KIR</t>
        </is>
      </c>
      <c r="H69" t="n">
        <v>0.935506241331484</v>
      </c>
      <c r="I69" t="n">
        <v>0</v>
      </c>
      <c r="J69" t="n">
        <v>3</v>
      </c>
      <c r="P69" t="n">
        <v>0</v>
      </c>
      <c r="Q69" t="n">
        <v>0</v>
      </c>
      <c r="W69" t="n">
        <v>0</v>
      </c>
      <c r="X69" t="n">
        <v>0</v>
      </c>
      <c r="AD69" t="n">
        <v>0</v>
      </c>
      <c r="AE69" t="n">
        <v>1</v>
      </c>
    </row>
    <row r="70">
      <c r="A70" t="inlineStr">
        <is>
          <t>AEB</t>
        </is>
      </c>
      <c r="B70" t="inlineStr">
        <is>
          <t>CHN</t>
        </is>
      </c>
      <c r="C70" t="n">
        <v>0.712031781978448</v>
      </c>
      <c r="D70" t="n">
        <v>0.8142576809235167</v>
      </c>
      <c r="E70" t="n">
        <v>0.8142576809235167</v>
      </c>
      <c r="F70" t="n">
        <v>0.9576537217644034</v>
      </c>
      <c r="G70" t="n">
        <v>0.964757328933853</v>
      </c>
      <c r="H70" t="n">
        <v>0.5203619920722935</v>
      </c>
      <c r="I70" t="n">
        <v>3</v>
      </c>
      <c r="J70" t="n">
        <v>17</v>
      </c>
      <c r="P70" t="n">
        <v>0</v>
      </c>
      <c r="Q70" t="n">
        <v>0</v>
      </c>
      <c r="W70" t="n">
        <v>0</v>
      </c>
      <c r="X70" t="n">
        <v>1</v>
      </c>
      <c r="Y70" t="n">
        <v>0.6695371358581386</v>
      </c>
      <c r="Z70" t="n">
        <v>0.8390742717162771</v>
      </c>
      <c r="AA70" t="n">
        <v>0.95759748313631</v>
      </c>
      <c r="AB70" t="n">
        <v>0.9868647882960316</v>
      </c>
      <c r="AC70" t="n">
        <v>0.5727605437164894</v>
      </c>
      <c r="AD70" t="n">
        <v>2</v>
      </c>
      <c r="AE70" t="n">
        <v>12</v>
      </c>
    </row>
    <row r="71">
      <c r="A71" t="inlineStr">
        <is>
          <t>AED</t>
        </is>
      </c>
      <c r="H71" t="n">
        <v>0.9597780859916782</v>
      </c>
      <c r="I71" t="n">
        <v>0</v>
      </c>
      <c r="J71" t="n">
        <v>6</v>
      </c>
      <c r="O71" t="n">
        <v>0.9827586206896552</v>
      </c>
      <c r="P71" t="n">
        <v>0</v>
      </c>
      <c r="Q71" t="n">
        <v>3</v>
      </c>
      <c r="V71" t="n">
        <v>0.9408268733850128</v>
      </c>
      <c r="W71" t="n">
        <v>0</v>
      </c>
      <c r="X71" t="n">
        <v>6</v>
      </c>
      <c r="AC71" t="n">
        <v>0.9458888184316212</v>
      </c>
      <c r="AD71" t="n">
        <v>0</v>
      </c>
      <c r="AE71" t="n">
        <v>6</v>
      </c>
    </row>
    <row r="72">
      <c r="A72" t="inlineStr">
        <is>
          <t>AEG</t>
        </is>
      </c>
      <c r="B72" t="inlineStr">
        <is>
          <t>IDN</t>
        </is>
      </c>
      <c r="F72" t="n">
        <v>0.8908059843867435</v>
      </c>
      <c r="H72" t="n">
        <v>0.4037705992279001</v>
      </c>
      <c r="I72" t="n">
        <v>0</v>
      </c>
      <c r="J72" t="n">
        <v>10</v>
      </c>
      <c r="P72" t="n">
        <v>0</v>
      </c>
      <c r="Q72" t="n">
        <v>0</v>
      </c>
      <c r="W72" t="n">
        <v>0</v>
      </c>
      <c r="X72" t="n">
        <v>0</v>
      </c>
      <c r="AC72" t="n">
        <v>0.4078508902744899</v>
      </c>
      <c r="AD72" t="n">
        <v>0</v>
      </c>
      <c r="AE72" t="n">
        <v>8</v>
      </c>
    </row>
    <row r="73">
      <c r="A73" t="inlineStr">
        <is>
          <t>AEH</t>
        </is>
      </c>
      <c r="B73" t="inlineStr">
        <is>
          <t>TCD</t>
        </is>
      </c>
      <c r="C73" t="n">
        <v>0.543270934220168</v>
      </c>
      <c r="D73" t="n">
        <v>0.5897237516690601</v>
      </c>
      <c r="E73" t="n">
        <v>0.7691712550071803</v>
      </c>
      <c r="F73" t="n">
        <v>0.9877836857212936</v>
      </c>
      <c r="G73" t="n">
        <v>0.9855347128547728</v>
      </c>
      <c r="H73" t="n">
        <v>0.3341953664454744</v>
      </c>
      <c r="I73" t="n">
        <v>1</v>
      </c>
      <c r="J73" t="n">
        <v>13</v>
      </c>
      <c r="P73" t="n">
        <v>0</v>
      </c>
      <c r="Q73" t="n">
        <v>0</v>
      </c>
      <c r="V73" t="n">
        <v>0.7622739018087855</v>
      </c>
      <c r="W73" t="n">
        <v>0</v>
      </c>
      <c r="X73" t="n">
        <v>3</v>
      </c>
      <c r="Y73" t="n">
        <v>0.6196192804824765</v>
      </c>
      <c r="Z73" t="n">
        <v>0.8588578414474298</v>
      </c>
      <c r="AA73" t="n">
        <v>0.9877836857212936</v>
      </c>
      <c r="AB73" t="n">
        <v>0.9855347128547728</v>
      </c>
      <c r="AC73" t="n">
        <v>0.6032551257662228</v>
      </c>
      <c r="AD73" t="n">
        <v>1</v>
      </c>
      <c r="AE73" t="n">
        <v>10</v>
      </c>
    </row>
    <row r="74">
      <c r="A74" t="inlineStr">
        <is>
          <t>AEI</t>
        </is>
      </c>
      <c r="B74" t="inlineStr">
        <is>
          <t>ESP</t>
        </is>
      </c>
      <c r="F74" t="n">
        <v>0.9709441875536716</v>
      </c>
      <c r="H74" t="n">
        <v>0.5837130968892411</v>
      </c>
      <c r="I74" t="n">
        <v>0</v>
      </c>
      <c r="J74" t="n">
        <v>7</v>
      </c>
      <c r="P74" t="n">
        <v>0</v>
      </c>
      <c r="Q74" t="n">
        <v>0</v>
      </c>
      <c r="W74" t="n">
        <v>0</v>
      </c>
      <c r="X74" t="n">
        <v>0</v>
      </c>
      <c r="AC74" t="n">
        <v>0.6442612555485099</v>
      </c>
      <c r="AD74" t="n">
        <v>0</v>
      </c>
      <c r="AE74" t="n">
        <v>6</v>
      </c>
    </row>
    <row r="75">
      <c r="A75" t="inlineStr">
        <is>
          <t>AEM</t>
        </is>
      </c>
      <c r="B75" t="inlineStr">
        <is>
          <t>RUS</t>
        </is>
      </c>
      <c r="C75" t="n">
        <v>0.425036379850666</v>
      </c>
      <c r="H75" t="n">
        <v>0.5145631067961165</v>
      </c>
      <c r="I75" t="n">
        <v>0</v>
      </c>
      <c r="J75" t="n">
        <v>4</v>
      </c>
      <c r="P75" t="n">
        <v>0</v>
      </c>
      <c r="Q75" t="n">
        <v>0</v>
      </c>
      <c r="W75" t="n">
        <v>0</v>
      </c>
      <c r="X75" t="n">
        <v>0</v>
      </c>
      <c r="AD75" t="n">
        <v>0</v>
      </c>
      <c r="AE75" t="n">
        <v>1</v>
      </c>
    </row>
    <row r="76">
      <c r="A76" t="inlineStr">
        <is>
          <t>AEP</t>
        </is>
      </c>
      <c r="B76" t="inlineStr">
        <is>
          <t>ARG</t>
        </is>
      </c>
      <c r="C76" t="n">
        <v>1.15363708674553</v>
      </c>
      <c r="D76" t="n">
        <v>0.720807692196925</v>
      </c>
      <c r="E76" t="n">
        <v>0.720807692196925</v>
      </c>
      <c r="F76" t="n">
        <v>0.8884438513089872</v>
      </c>
      <c r="G76" t="n">
        <v>0.9843175171356262</v>
      </c>
      <c r="H76" t="n">
        <v>0.2896617081461616</v>
      </c>
      <c r="I76" t="n">
        <v>4</v>
      </c>
      <c r="J76" t="n">
        <v>29</v>
      </c>
      <c r="K76" t="n">
        <v>0.6039107661862342</v>
      </c>
      <c r="L76" t="n">
        <v>0.7078215323724683</v>
      </c>
      <c r="M76" t="n">
        <v>0.9508227977083318</v>
      </c>
      <c r="N76" t="n">
        <v>0.9673872838097296</v>
      </c>
      <c r="O76" t="n">
        <v>0.2052545155993431</v>
      </c>
      <c r="P76" t="n">
        <v>2</v>
      </c>
      <c r="Q76" t="n">
        <v>8</v>
      </c>
      <c r="R76" t="n">
        <v>0.6055221684877208</v>
      </c>
      <c r="S76" t="n">
        <v>0.7110443369754417</v>
      </c>
      <c r="T76" t="n">
        <v>0.9508227977083318</v>
      </c>
      <c r="U76" t="n">
        <v>0.9681518816576647</v>
      </c>
      <c r="V76" t="n">
        <v>0.2141583315603284</v>
      </c>
      <c r="W76" t="n">
        <v>2</v>
      </c>
      <c r="X76" t="n">
        <v>12</v>
      </c>
      <c r="Y76" t="n">
        <v>0.7473912831880264</v>
      </c>
      <c r="Z76" t="n">
        <v>0.7473912831880264</v>
      </c>
      <c r="AA76" t="n">
        <v>0.9585613839319664</v>
      </c>
      <c r="AB76" t="n">
        <v>0.9790900228475016</v>
      </c>
      <c r="AC76" t="n">
        <v>0.304522442784611</v>
      </c>
      <c r="AD76" t="n">
        <v>3</v>
      </c>
      <c r="AE76" t="n">
        <v>24</v>
      </c>
    </row>
    <row r="77">
      <c r="A77" t="inlineStr">
        <is>
          <t>AER</t>
        </is>
      </c>
      <c r="B77" t="inlineStr">
        <is>
          <t>RUS</t>
        </is>
      </c>
      <c r="C77" t="n">
        <v>1.2096440988779</v>
      </c>
      <c r="D77" t="n">
        <v>0.7784233801453269</v>
      </c>
      <c r="E77" t="n">
        <v>0.7784233801453269</v>
      </c>
      <c r="F77" t="n">
        <v>0.943940085269893</v>
      </c>
      <c r="G77" t="n">
        <v>0.9823217042786788</v>
      </c>
      <c r="H77" t="n">
        <v>0.4090083508874087</v>
      </c>
      <c r="I77" t="n">
        <v>4</v>
      </c>
      <c r="J77" t="n">
        <v>29</v>
      </c>
      <c r="K77" t="n">
        <v>0.5946965091020402</v>
      </c>
      <c r="L77" t="n">
        <v>0.6893930182040803</v>
      </c>
      <c r="M77" t="n">
        <v>0.9463293486557344</v>
      </c>
      <c r="N77" t="n">
        <v>0.9684561646319304</v>
      </c>
      <c r="O77" t="n">
        <v>0.1533935413245758</v>
      </c>
      <c r="P77" t="n">
        <v>2</v>
      </c>
      <c r="Q77" t="n">
        <v>8</v>
      </c>
      <c r="R77" t="n">
        <v>0.647419742185533</v>
      </c>
      <c r="S77" t="n">
        <v>0.794839484371066</v>
      </c>
      <c r="T77" t="n">
        <v>0.9463293486557344</v>
      </c>
      <c r="U77" t="n">
        <v>0.9694660055157552</v>
      </c>
      <c r="V77" t="n">
        <v>0.4687230989417082</v>
      </c>
      <c r="W77" t="n">
        <v>2</v>
      </c>
      <c r="X77" t="n">
        <v>12</v>
      </c>
      <c r="Y77" t="n">
        <v>0.7897361325479375</v>
      </c>
      <c r="Z77" t="n">
        <v>0.7897361325479375</v>
      </c>
      <c r="AA77" t="n">
        <v>0.9415436949218676</v>
      </c>
      <c r="AB77" t="n">
        <v>0.9764289390382386</v>
      </c>
      <c r="AC77" t="n">
        <v>0.4512357636837064</v>
      </c>
      <c r="AD77" t="n">
        <v>3</v>
      </c>
      <c r="AE77" t="n">
        <v>24</v>
      </c>
    </row>
    <row r="78">
      <c r="A78" t="inlineStr">
        <is>
          <t>AES</t>
        </is>
      </c>
      <c r="B78" t="inlineStr">
        <is>
          <t>NOR</t>
        </is>
      </c>
      <c r="C78" t="n">
        <v>0.7316514046635521</v>
      </c>
      <c r="D78" t="n">
        <v>0.7937237956797332</v>
      </c>
      <c r="E78" t="n">
        <v>0.7937237956797332</v>
      </c>
      <c r="F78" t="n">
        <v>0.9649461754099168</v>
      </c>
      <c r="G78" t="n">
        <v>0.9901457727112724</v>
      </c>
      <c r="H78" t="n">
        <v>0.4260794389180103</v>
      </c>
      <c r="I78" t="n">
        <v>3</v>
      </c>
      <c r="J78" t="n">
        <v>29</v>
      </c>
      <c r="K78" t="n">
        <v>0.5638456729887814</v>
      </c>
      <c r="L78" t="n">
        <v>0.6915370189663443</v>
      </c>
      <c r="M78" t="n">
        <v>0.9672441099877808</v>
      </c>
      <c r="N78" t="n">
        <v>0.9831195468017832</v>
      </c>
      <c r="O78" t="n">
        <v>0.124247400109469</v>
      </c>
      <c r="P78" t="n">
        <v>1</v>
      </c>
      <c r="Q78" t="n">
        <v>8</v>
      </c>
      <c r="R78" t="n">
        <v>0.5903511746577235</v>
      </c>
      <c r="S78" t="n">
        <v>0.7710535239731704</v>
      </c>
      <c r="T78" t="n">
        <v>0.9672441099877808</v>
      </c>
      <c r="U78" t="n">
        <v>0.9907057522316514</v>
      </c>
      <c r="V78" t="n">
        <v>0.355210709700079</v>
      </c>
      <c r="W78" t="n">
        <v>1</v>
      </c>
      <c r="X78" t="n">
        <v>12</v>
      </c>
      <c r="Y78" t="n">
        <v>0.6523655344866335</v>
      </c>
      <c r="Z78" t="n">
        <v>0.804731068973267</v>
      </c>
      <c r="AA78" t="n">
        <v>0.9591548138488406</v>
      </c>
      <c r="AB78" t="n">
        <v>0.9879210116282779</v>
      </c>
      <c r="AC78" t="n">
        <v>0.4671173814426823</v>
      </c>
      <c r="AD78" t="n">
        <v>2</v>
      </c>
      <c r="AE78" t="n">
        <v>24</v>
      </c>
    </row>
    <row r="79">
      <c r="A79" t="inlineStr">
        <is>
          <t>AET</t>
        </is>
      </c>
      <c r="B79" t="inlineStr">
        <is>
          <t>USA</t>
        </is>
      </c>
      <c r="C79" t="n">
        <v>0.522886255286155</v>
      </c>
      <c r="D79" t="n">
        <v>0.6896341082331854</v>
      </c>
      <c r="E79" t="n">
        <v>0.6896341082331854</v>
      </c>
      <c r="F79" t="n">
        <v>0.9763954287864406</v>
      </c>
      <c r="G79" t="n">
        <v>0.9862203870465742</v>
      </c>
      <c r="H79" t="n">
        <v>0.106286508866541</v>
      </c>
      <c r="I79" t="n">
        <v>4</v>
      </c>
      <c r="J79" t="n">
        <v>29</v>
      </c>
      <c r="K79" t="n">
        <v>0.607226412778997</v>
      </c>
      <c r="L79" t="n">
        <v>0.8216792383369912</v>
      </c>
      <c r="M79" t="n">
        <v>0.988046459112268</v>
      </c>
      <c r="N79" t="n">
        <v>0.9986826017244976</v>
      </c>
      <c r="O79" t="n">
        <v>0.4783086541742078</v>
      </c>
      <c r="P79" t="n">
        <v>1</v>
      </c>
      <c r="Q79" t="n">
        <v>8</v>
      </c>
      <c r="R79" t="n">
        <v>0.6019447075943051</v>
      </c>
      <c r="S79" t="n">
        <v>0.8058341227829153</v>
      </c>
      <c r="T79" t="n">
        <v>0.988046459112268</v>
      </c>
      <c r="U79" t="n">
        <v>0.9987273803590594</v>
      </c>
      <c r="V79" t="n">
        <v>0.4307285288774187</v>
      </c>
      <c r="W79" t="n">
        <v>1</v>
      </c>
      <c r="X79" t="n">
        <v>12</v>
      </c>
      <c r="Y79" t="n">
        <v>0.7041760254441568</v>
      </c>
      <c r="Z79" t="n">
        <v>0.7041760254441568</v>
      </c>
      <c r="AA79" t="n">
        <v>0.9869967612096828</v>
      </c>
      <c r="AB79" t="n">
        <v>0.9913127460176272</v>
      </c>
      <c r="AC79" t="n">
        <v>0.1342185691051598</v>
      </c>
      <c r="AD79" t="n">
        <v>3</v>
      </c>
      <c r="AE79" t="n">
        <v>24</v>
      </c>
    </row>
    <row r="80">
      <c r="A80" t="inlineStr">
        <is>
          <t>AEU</t>
        </is>
      </c>
      <c r="B80" t="inlineStr">
        <is>
          <t>IRN</t>
        </is>
      </c>
      <c r="C80" t="n">
        <v>0.527243036261837</v>
      </c>
      <c r="H80" t="n">
        <v>0.4277974241361989</v>
      </c>
      <c r="I80" t="n">
        <v>0</v>
      </c>
      <c r="J80" t="n">
        <v>8</v>
      </c>
      <c r="P80" t="n">
        <v>0</v>
      </c>
      <c r="Q80" t="n">
        <v>0</v>
      </c>
      <c r="W80" t="n">
        <v>0</v>
      </c>
      <c r="X80" t="n">
        <v>0</v>
      </c>
      <c r="AC80" t="n">
        <v>0.8628196998520398</v>
      </c>
      <c r="AD80" t="n">
        <v>0</v>
      </c>
      <c r="AE80" t="n">
        <v>4</v>
      </c>
    </row>
    <row r="81">
      <c r="A81" t="inlineStr">
        <is>
          <t>AEX</t>
        </is>
      </c>
      <c r="B81" t="inlineStr">
        <is>
          <t>USA</t>
        </is>
      </c>
      <c r="C81" t="n">
        <v>0.706326387519692</v>
      </c>
      <c r="D81" t="n">
        <v>0.7257376157328456</v>
      </c>
      <c r="E81" t="n">
        <v>0.7257376157328456</v>
      </c>
      <c r="F81" t="n">
        <v>0.9202939334144016</v>
      </c>
      <c r="G81" t="n">
        <v>0.942729486912253</v>
      </c>
      <c r="H81" t="n">
        <v>0.3141894268718821</v>
      </c>
      <c r="I81" t="n">
        <v>4</v>
      </c>
      <c r="J81" t="n">
        <v>29</v>
      </c>
      <c r="K81" t="n">
        <v>0.6603749915155244</v>
      </c>
      <c r="L81" t="n">
        <v>0.8207499830310488</v>
      </c>
      <c r="M81" t="n">
        <v>0.9724385890219364</v>
      </c>
      <c r="N81" t="n">
        <v>0.999465416802181</v>
      </c>
      <c r="O81" t="n">
        <v>0.4903459432690291</v>
      </c>
      <c r="P81" t="n">
        <v>2</v>
      </c>
      <c r="Q81" t="n">
        <v>8</v>
      </c>
      <c r="R81" t="n">
        <v>0.6810524278362797</v>
      </c>
      <c r="S81" t="n">
        <v>0.8621048556725595</v>
      </c>
      <c r="T81" t="n">
        <v>0.9724385890219364</v>
      </c>
      <c r="U81" t="n">
        <v>0.999483587393492</v>
      </c>
      <c r="V81" t="n">
        <v>0.61439239060225</v>
      </c>
      <c r="W81" t="n">
        <v>2</v>
      </c>
      <c r="X81" t="n">
        <v>12</v>
      </c>
      <c r="Y81" t="n">
        <v>0.7660019709778761</v>
      </c>
      <c r="Z81" t="n">
        <v>0.7660019709778761</v>
      </c>
      <c r="AA81" t="n">
        <v>0.9237583803716668</v>
      </c>
      <c r="AB81" t="n">
        <v>0.9426601944841884</v>
      </c>
      <c r="AC81" t="n">
        <v>0.4315873380777731</v>
      </c>
      <c r="AD81" t="n">
        <v>4</v>
      </c>
      <c r="AE81" t="n">
        <v>24</v>
      </c>
    </row>
    <row r="82">
      <c r="A82" t="inlineStr">
        <is>
          <t>AEY</t>
        </is>
      </c>
      <c r="B82" t="inlineStr">
        <is>
          <t>ISL</t>
        </is>
      </c>
      <c r="C82" t="n">
        <v>0.752816922132975</v>
      </c>
      <c r="D82" t="n">
        <v>0.741852710163554</v>
      </c>
      <c r="E82" t="n">
        <v>0.741852710163554</v>
      </c>
      <c r="F82" t="n">
        <v>0.8070117003326279</v>
      </c>
      <c r="G82" t="n">
        <v>0.9494432079026366</v>
      </c>
      <c r="H82" t="n">
        <v>0.4691032222553974</v>
      </c>
      <c r="I82" t="n">
        <v>5</v>
      </c>
      <c r="J82" t="n">
        <v>29</v>
      </c>
      <c r="K82" t="n">
        <v>0.5720888889057509</v>
      </c>
      <c r="L82" t="n">
        <v>0.644177777811502</v>
      </c>
      <c r="M82" t="n">
        <v>0.6921639829333419</v>
      </c>
      <c r="N82" t="n">
        <v>0.8887581060793073</v>
      </c>
      <c r="O82" t="n">
        <v>0.3516112444218568</v>
      </c>
      <c r="P82" t="n">
        <v>2</v>
      </c>
      <c r="Q82" t="n">
        <v>8</v>
      </c>
      <c r="R82" t="n">
        <v>0.6247673357467864</v>
      </c>
      <c r="S82" t="n">
        <v>0.7495346714935729</v>
      </c>
      <c r="T82" t="n">
        <v>0.6921639829333419</v>
      </c>
      <c r="U82" t="n">
        <v>0.8901510312187929</v>
      </c>
      <c r="V82" t="n">
        <v>0.6662890003285837</v>
      </c>
      <c r="W82" t="n">
        <v>2</v>
      </c>
      <c r="X82" t="n">
        <v>12</v>
      </c>
      <c r="Y82" t="n">
        <v>0.7571160653419797</v>
      </c>
      <c r="Z82" t="n">
        <v>0.7571160653419797</v>
      </c>
      <c r="AA82" t="n">
        <v>0.8306793255799669</v>
      </c>
      <c r="AB82" t="n">
        <v>0.9408245386030004</v>
      </c>
      <c r="AC82" t="n">
        <v>0.4998443318429718</v>
      </c>
      <c r="AD82" t="n">
        <v>4</v>
      </c>
      <c r="AE82" t="n">
        <v>24</v>
      </c>
    </row>
    <row r="83">
      <c r="A83" t="inlineStr">
        <is>
          <t>AFA</t>
        </is>
      </c>
      <c r="B83" t="inlineStr">
        <is>
          <t>ARG</t>
        </is>
      </c>
      <c r="C83" t="n">
        <v>0.514115574852556</v>
      </c>
      <c r="D83" t="n">
        <v>0.5568665474555563</v>
      </c>
      <c r="E83" t="n">
        <v>0.6705996423666688</v>
      </c>
      <c r="F83" t="n">
        <v>0.8545118905908572</v>
      </c>
      <c r="G83" t="n">
        <v>0.8407857619389655</v>
      </c>
      <c r="H83" t="n">
        <v>0.3165012745701834</v>
      </c>
      <c r="I83" t="n">
        <v>1</v>
      </c>
      <c r="J83" t="n">
        <v>29</v>
      </c>
      <c r="K83" t="n">
        <v>0.5362202786855945</v>
      </c>
      <c r="L83" t="n">
        <v>0.6086608360567834</v>
      </c>
      <c r="M83" t="n">
        <v>0.8661843708234072</v>
      </c>
      <c r="N83" t="n">
        <v>0.841161027330523</v>
      </c>
      <c r="O83" t="n">
        <v>0.1186371100164203</v>
      </c>
      <c r="P83" t="n">
        <v>1</v>
      </c>
      <c r="Q83" t="n">
        <v>8</v>
      </c>
      <c r="R83" t="n">
        <v>0.5407932843828436</v>
      </c>
      <c r="S83" t="n">
        <v>0.6223798531485306</v>
      </c>
      <c r="T83" t="n">
        <v>0.8661843708234072</v>
      </c>
      <c r="U83" t="n">
        <v>0.8407857619389655</v>
      </c>
      <c r="V83" t="n">
        <v>0.1601694266832193</v>
      </c>
      <c r="W83" t="n">
        <v>1</v>
      </c>
      <c r="X83" t="n">
        <v>12</v>
      </c>
      <c r="Y83" t="n">
        <v>0.5593271717978352</v>
      </c>
      <c r="Z83" t="n">
        <v>0.6779815153935056</v>
      </c>
      <c r="AA83" t="n">
        <v>0.8661843708234072</v>
      </c>
      <c r="AB83" t="n">
        <v>0.8407857619389655</v>
      </c>
      <c r="AC83" t="n">
        <v>0.3269744134181438</v>
      </c>
      <c r="AD83" t="n">
        <v>1</v>
      </c>
      <c r="AE83" t="n">
        <v>24</v>
      </c>
    </row>
    <row r="84">
      <c r="A84" t="inlineStr">
        <is>
          <t>AFL</t>
        </is>
      </c>
      <c r="B84" t="inlineStr">
        <is>
          <t>BRA</t>
        </is>
      </c>
      <c r="C84" t="n">
        <v>0.495397251947216</v>
      </c>
      <c r="D84" t="n">
        <v>0.6849875039614221</v>
      </c>
      <c r="E84" t="n">
        <v>0.6849875039614221</v>
      </c>
      <c r="F84" t="n">
        <v>0.9398630504040106</v>
      </c>
      <c r="G84" t="n">
        <v>0.9498161818691676</v>
      </c>
      <c r="H84" t="n">
        <v>0.1652832796110883</v>
      </c>
      <c r="I84" t="n">
        <v>4</v>
      </c>
      <c r="J84" t="n">
        <v>26</v>
      </c>
      <c r="K84" t="n">
        <v>0.5496993458166715</v>
      </c>
      <c r="L84" t="n">
        <v>0.6490980374500143</v>
      </c>
      <c r="M84" t="n">
        <v>0.9553356620673832</v>
      </c>
      <c r="N84" t="n">
        <v>0.9442025663198792</v>
      </c>
      <c r="O84" t="n">
        <v>0.0477558839627805</v>
      </c>
      <c r="P84" t="n">
        <v>1</v>
      </c>
      <c r="Q84" t="n">
        <v>8</v>
      </c>
      <c r="R84" t="n">
        <v>0.6010644855115432</v>
      </c>
      <c r="S84" t="n">
        <v>0.7021289710230866</v>
      </c>
      <c r="T84" t="n">
        <v>0.9553356620673832</v>
      </c>
      <c r="U84" t="n">
        <v>0.9721012831599396</v>
      </c>
      <c r="V84" t="n">
        <v>0.1789499678419369</v>
      </c>
      <c r="W84" t="n">
        <v>2</v>
      </c>
      <c r="X84" t="n">
        <v>9</v>
      </c>
      <c r="Y84" t="n">
        <v>0.6753505851588247</v>
      </c>
      <c r="Z84" t="n">
        <v>0.6753505851588247</v>
      </c>
      <c r="AA84" t="n">
        <v>0.9373649345496649</v>
      </c>
      <c r="AB84" t="n">
        <v>0.9498161818691676</v>
      </c>
      <c r="AC84" t="n">
        <v>0.1388706390576418</v>
      </c>
      <c r="AD84" t="n">
        <v>4</v>
      </c>
      <c r="AE84" t="n">
        <v>21</v>
      </c>
    </row>
    <row r="85">
      <c r="A85" t="inlineStr">
        <is>
          <t>AFN</t>
        </is>
      </c>
      <c r="I85" t="n">
        <v>0</v>
      </c>
      <c r="J85" t="n">
        <v>1</v>
      </c>
      <c r="P85" t="n">
        <v>0</v>
      </c>
      <c r="Q85" t="n">
        <v>0</v>
      </c>
      <c r="W85" t="n">
        <v>0</v>
      </c>
      <c r="X85" t="n">
        <v>0</v>
      </c>
      <c r="AD85" t="n">
        <v>0</v>
      </c>
      <c r="AE85" t="n">
        <v>1</v>
      </c>
    </row>
    <row r="86">
      <c r="A86" t="inlineStr">
        <is>
          <t>AFS</t>
        </is>
      </c>
      <c r="H86" t="n">
        <v>0.1650485436893204</v>
      </c>
      <c r="I86" t="n">
        <v>0</v>
      </c>
      <c r="J86" t="n">
        <v>9</v>
      </c>
      <c r="P86" t="n">
        <v>0</v>
      </c>
      <c r="Q86" t="n">
        <v>0</v>
      </c>
      <c r="V86" t="n">
        <v>0.2478036175710594</v>
      </c>
      <c r="W86" t="n">
        <v>0</v>
      </c>
      <c r="X86" t="n">
        <v>3</v>
      </c>
      <c r="AC86" t="n">
        <v>0.1883322764743183</v>
      </c>
      <c r="AD86" t="n">
        <v>0</v>
      </c>
      <c r="AE86" t="n">
        <v>9</v>
      </c>
    </row>
    <row r="87">
      <c r="A87" t="inlineStr">
        <is>
          <t>AFW</t>
        </is>
      </c>
      <c r="C87" t="n">
        <v>0.689594534450964</v>
      </c>
      <c r="H87" t="n">
        <v>0.4941549435308104</v>
      </c>
      <c r="I87" t="n">
        <v>0</v>
      </c>
      <c r="J87" t="n">
        <v>5</v>
      </c>
      <c r="P87" t="n">
        <v>0</v>
      </c>
      <c r="Q87" t="n">
        <v>0</v>
      </c>
      <c r="W87" t="n">
        <v>0</v>
      </c>
      <c r="X87" t="n">
        <v>0</v>
      </c>
      <c r="AC87" t="n">
        <v>0.1097019657577679</v>
      </c>
      <c r="AD87" t="n">
        <v>0</v>
      </c>
      <c r="AE87" t="n">
        <v>3</v>
      </c>
    </row>
    <row r="88">
      <c r="A88" t="inlineStr">
        <is>
          <t>AFZ</t>
        </is>
      </c>
      <c r="B88" t="inlineStr">
        <is>
          <t>IRN</t>
        </is>
      </c>
      <c r="D88" t="n">
        <v>0.559658329034761</v>
      </c>
      <c r="E88" t="n">
        <v>0.619316658069522</v>
      </c>
      <c r="F88" t="n">
        <v>0.8971533408165636</v>
      </c>
      <c r="G88" t="n">
        <v>0.9110641190270328</v>
      </c>
      <c r="H88" t="n">
        <v>0.0497325143649692</v>
      </c>
      <c r="I88" t="n">
        <v>2</v>
      </c>
      <c r="J88" t="n">
        <v>20</v>
      </c>
      <c r="P88" t="n">
        <v>0</v>
      </c>
      <c r="Q88" t="n">
        <v>0</v>
      </c>
      <c r="V88" t="n">
        <v>0.5049095607235142</v>
      </c>
      <c r="W88" t="n">
        <v>0</v>
      </c>
      <c r="X88" t="n">
        <v>4</v>
      </c>
      <c r="Y88" t="n">
        <v>0.5546391159886861</v>
      </c>
      <c r="Z88" t="n">
        <v>0.6092782319773723</v>
      </c>
      <c r="AA88" t="n">
        <v>0.8971533408165636</v>
      </c>
      <c r="AB88" t="n">
        <v>0.9123976941559252</v>
      </c>
      <c r="AC88" t="n">
        <v>0.0182836609596279</v>
      </c>
      <c r="AD88" t="n">
        <v>2</v>
      </c>
      <c r="AE88" t="n">
        <v>16</v>
      </c>
    </row>
    <row r="89">
      <c r="A89" t="inlineStr">
        <is>
          <t>AGA</t>
        </is>
      </c>
      <c r="B89" t="inlineStr">
        <is>
          <t>MAR</t>
        </is>
      </c>
      <c r="C89" t="n">
        <v>1.09985153616402</v>
      </c>
      <c r="D89" t="n">
        <v>0.7611355647087872</v>
      </c>
      <c r="E89" t="n">
        <v>0.7611355647087872</v>
      </c>
      <c r="F89" t="n">
        <v>0.9469876299506012</v>
      </c>
      <c r="G89" t="n">
        <v>0.9901539415211396</v>
      </c>
      <c r="H89" t="n">
        <v>0.3462651226546203</v>
      </c>
      <c r="I89" t="n">
        <v>4</v>
      </c>
      <c r="J89" t="n">
        <v>29</v>
      </c>
      <c r="K89" t="n">
        <v>0.603094446632928</v>
      </c>
      <c r="L89" t="n">
        <v>0.7061888932658561</v>
      </c>
      <c r="M89" t="n">
        <v>0.9697933659786206</v>
      </c>
      <c r="N89" t="n">
        <v>0.9823803198397468</v>
      </c>
      <c r="O89" t="n">
        <v>0.1663929939792008</v>
      </c>
      <c r="P89" t="n">
        <v>2</v>
      </c>
      <c r="Q89" t="n">
        <v>8</v>
      </c>
      <c r="R89" t="n">
        <v>0.6356236582697907</v>
      </c>
      <c r="S89" t="n">
        <v>0.7712473165395816</v>
      </c>
      <c r="T89" t="n">
        <v>0.9697933659786206</v>
      </c>
      <c r="U89" t="n">
        <v>0.9838187324085328</v>
      </c>
      <c r="V89" t="n">
        <v>0.3601298512315913</v>
      </c>
      <c r="W89" t="n">
        <v>2</v>
      </c>
      <c r="X89" t="n">
        <v>12</v>
      </c>
      <c r="Y89" t="n">
        <v>0.781877216169781</v>
      </c>
      <c r="Z89" t="n">
        <v>0.781877216169781</v>
      </c>
      <c r="AA89" t="n">
        <v>0.9693460832428428</v>
      </c>
      <c r="AB89" t="n">
        <v>0.9892276636404989</v>
      </c>
      <c r="AC89" t="n">
        <v>0.3870579016260017</v>
      </c>
      <c r="AD89" t="n">
        <v>3</v>
      </c>
      <c r="AE89" t="n">
        <v>24</v>
      </c>
    </row>
    <row r="90">
      <c r="A90" t="inlineStr">
        <is>
          <t>AGB</t>
        </is>
      </c>
      <c r="B90" t="inlineStr">
        <is>
          <t>DEU</t>
        </is>
      </c>
      <c r="D90" t="n">
        <v>0.5638750394771441</v>
      </c>
      <c r="E90" t="n">
        <v>0.6277500789542884</v>
      </c>
      <c r="F90" t="n">
        <v>0.9638176453479258</v>
      </c>
      <c r="G90" t="n">
        <v>0.8902429094074078</v>
      </c>
      <c r="H90" t="n">
        <v>0.0291896821075312</v>
      </c>
      <c r="I90" t="n">
        <v>2</v>
      </c>
      <c r="J90" t="n">
        <v>21</v>
      </c>
      <c r="K90" t="n">
        <v>0.5771252052792717</v>
      </c>
      <c r="L90" t="n">
        <v>0.731375615837815</v>
      </c>
      <c r="M90" t="n">
        <v>0.9658308507314352</v>
      </c>
      <c r="N90" t="n">
        <v>0.9326482795797956</v>
      </c>
      <c r="O90" t="n">
        <v>0.295647717202214</v>
      </c>
      <c r="P90" t="n">
        <v>1</v>
      </c>
      <c r="Q90" t="n">
        <v>8</v>
      </c>
      <c r="R90" t="n">
        <v>0.5912638872463638</v>
      </c>
      <c r="S90" t="n">
        <v>0.6825277744927275</v>
      </c>
      <c r="T90" t="n">
        <v>0.9658308507314352</v>
      </c>
      <c r="U90" t="n">
        <v>0.8902429094074078</v>
      </c>
      <c r="V90" t="n">
        <v>0.1915095633393392</v>
      </c>
      <c r="W90" t="n">
        <v>2</v>
      </c>
      <c r="X90" t="n">
        <v>9</v>
      </c>
      <c r="Y90" t="n">
        <v>0.5664591672883803</v>
      </c>
      <c r="Z90" t="n">
        <v>0.6329183345767605</v>
      </c>
      <c r="AA90" t="n">
        <v>0.9658308507314352</v>
      </c>
      <c r="AB90" t="n">
        <v>0.8902429094074078</v>
      </c>
      <c r="AC90" t="n">
        <v>0.0426812435914382</v>
      </c>
      <c r="AD90" t="n">
        <v>2</v>
      </c>
      <c r="AE90" t="n">
        <v>19</v>
      </c>
    </row>
    <row r="91">
      <c r="A91" t="inlineStr">
        <is>
          <t>AGF</t>
        </is>
      </c>
      <c r="B91" t="inlineStr">
        <is>
          <t>FRA</t>
        </is>
      </c>
      <c r="D91" t="n">
        <v>0.6977671199682259</v>
      </c>
      <c r="E91" t="n">
        <v>0.6977671199682259</v>
      </c>
      <c r="F91" t="n">
        <v>0.9749306489419112</v>
      </c>
      <c r="G91" t="n">
        <v>0.9822082797615228</v>
      </c>
      <c r="H91" t="n">
        <v>0.1361624312012439</v>
      </c>
      <c r="I91" t="n">
        <v>3</v>
      </c>
      <c r="J91" t="n">
        <v>25</v>
      </c>
      <c r="K91" t="n">
        <v>0.5809390361242082</v>
      </c>
      <c r="L91" t="n">
        <v>0.6618780722484162</v>
      </c>
      <c r="M91" t="n">
        <v>0.980326712947322</v>
      </c>
      <c r="N91" t="n">
        <v>0.9764350352702856</v>
      </c>
      <c r="O91" t="n">
        <v>0.0288724685276409</v>
      </c>
      <c r="P91" t="n">
        <v>2</v>
      </c>
      <c r="Q91" t="n">
        <v>8</v>
      </c>
      <c r="R91" t="n">
        <v>0.5828060967391685</v>
      </c>
      <c r="S91" t="n">
        <v>0.665612193478337</v>
      </c>
      <c r="T91" t="n">
        <v>0.980326712947322</v>
      </c>
      <c r="U91" t="n">
        <v>0.9737410465291524</v>
      </c>
      <c r="V91" t="n">
        <v>0.0427688209585366</v>
      </c>
      <c r="W91" t="n">
        <v>2</v>
      </c>
      <c r="X91" t="n">
        <v>12</v>
      </c>
      <c r="Y91" t="n">
        <v>0.7050235314929013</v>
      </c>
      <c r="Z91" t="n">
        <v>0.7050235314929013</v>
      </c>
      <c r="AA91" t="n">
        <v>0.9835295402313656</v>
      </c>
      <c r="AB91" t="n">
        <v>0.982429420946218</v>
      </c>
      <c r="AC91" t="n">
        <v>0.1491116333011201</v>
      </c>
      <c r="AD91" t="n">
        <v>3</v>
      </c>
      <c r="AE91" t="n">
        <v>24</v>
      </c>
    </row>
    <row r="92">
      <c r="A92" t="inlineStr">
        <is>
          <t>AGH</t>
        </is>
      </c>
      <c r="B92" t="inlineStr">
        <is>
          <t>SWE</t>
        </is>
      </c>
      <c r="C92" t="n">
        <v>0.623230260538278</v>
      </c>
      <c r="D92" t="n">
        <v>0.6953421689568223</v>
      </c>
      <c r="E92" t="n">
        <v>0.6953421689568223</v>
      </c>
      <c r="F92" t="n">
        <v>0.9691671623712206</v>
      </c>
      <c r="G92" t="n">
        <v>0.9760874785459104</v>
      </c>
      <c r="H92" t="n">
        <v>0.1407718659533358</v>
      </c>
      <c r="I92" t="n">
        <v>3</v>
      </c>
      <c r="J92" t="n">
        <v>29</v>
      </c>
      <c r="K92" t="n">
        <v>0.5885242312759644</v>
      </c>
      <c r="L92" t="n">
        <v>0.7655726938278934</v>
      </c>
      <c r="M92" t="n">
        <v>0.9875322142810998</v>
      </c>
      <c r="N92" t="n">
        <v>0.9973358398353116</v>
      </c>
      <c r="O92" t="n">
        <v>0.3118500273672687</v>
      </c>
      <c r="P92" t="n">
        <v>1</v>
      </c>
      <c r="Q92" t="n">
        <v>8</v>
      </c>
      <c r="R92" t="n">
        <v>0.6069292538587616</v>
      </c>
      <c r="S92" t="n">
        <v>0.7138585077175233</v>
      </c>
      <c r="T92" t="n">
        <v>0.9875322142810998</v>
      </c>
      <c r="U92" t="n">
        <v>0.9979709574502816</v>
      </c>
      <c r="V92" t="n">
        <v>0.1560723514211886</v>
      </c>
      <c r="W92" t="n">
        <v>2</v>
      </c>
      <c r="X92" t="n">
        <v>12</v>
      </c>
      <c r="Y92" t="n">
        <v>0.6277097100978712</v>
      </c>
      <c r="Z92" t="n">
        <v>0.7554194201957426</v>
      </c>
      <c r="AA92" t="n">
        <v>0.9875322142810998</v>
      </c>
      <c r="AB92" t="n">
        <v>0.9979273942324968</v>
      </c>
      <c r="AC92" t="n">
        <v>0.2807986520736314</v>
      </c>
      <c r="AD92" t="n">
        <v>2</v>
      </c>
      <c r="AE92" t="n">
        <v>24</v>
      </c>
    </row>
    <row r="93">
      <c r="A93" t="inlineStr">
        <is>
          <t>AGJ</t>
        </is>
      </c>
      <c r="B93" t="inlineStr">
        <is>
          <t>JPN</t>
        </is>
      </c>
      <c r="F93" t="n">
        <v>0.9818509508047664</v>
      </c>
      <c r="H93" t="n">
        <v>0.7362789776104617</v>
      </c>
      <c r="I93" t="n">
        <v>0</v>
      </c>
      <c r="J93" t="n">
        <v>7</v>
      </c>
      <c r="M93" t="n">
        <v>0.9818509508047664</v>
      </c>
      <c r="O93" t="n">
        <v>0.7638204707170224</v>
      </c>
      <c r="P93" t="n">
        <v>0</v>
      </c>
      <c r="Q93" t="n">
        <v>7</v>
      </c>
      <c r="T93" t="n">
        <v>0.9818509508047664</v>
      </c>
      <c r="V93" t="n">
        <v>0.7839793281653746</v>
      </c>
      <c r="W93" t="n">
        <v>0</v>
      </c>
      <c r="X93" t="n">
        <v>7</v>
      </c>
      <c r="AA93" t="n">
        <v>0.9818509508047664</v>
      </c>
      <c r="AC93" t="n">
        <v>0.7353625026421475</v>
      </c>
      <c r="AD93" t="n">
        <v>0</v>
      </c>
      <c r="AE93" t="n">
        <v>7</v>
      </c>
    </row>
    <row r="94">
      <c r="A94" t="inlineStr">
        <is>
          <t>AGP</t>
        </is>
      </c>
      <c r="B94" t="inlineStr">
        <is>
          <t>ESP</t>
        </is>
      </c>
      <c r="C94" t="n">
        <v>1.63264219069095</v>
      </c>
      <c r="D94" t="n">
        <v>0.578840965699766</v>
      </c>
      <c r="E94" t="n">
        <v>0.736522897099298</v>
      </c>
      <c r="F94" t="n">
        <v>0.8739143192656461</v>
      </c>
      <c r="G94" t="n">
        <v>1</v>
      </c>
      <c r="H94" t="n">
        <v>0.3356543720322479</v>
      </c>
      <c r="I94" t="n">
        <v>1</v>
      </c>
      <c r="J94" t="n">
        <v>29</v>
      </c>
      <c r="O94" t="n">
        <v>0.6118059375498663</v>
      </c>
      <c r="P94" t="n">
        <v>0</v>
      </c>
      <c r="Q94" t="n">
        <v>8</v>
      </c>
      <c r="V94" t="n">
        <v>0.5031782689836189</v>
      </c>
      <c r="W94" t="n">
        <v>0</v>
      </c>
      <c r="X94" t="n">
        <v>12</v>
      </c>
      <c r="AC94" t="n">
        <v>0.4092315427899066</v>
      </c>
      <c r="AD94" t="n">
        <v>0</v>
      </c>
      <c r="AE94" t="n">
        <v>24</v>
      </c>
    </row>
    <row r="95">
      <c r="A95" t="inlineStr">
        <is>
          <t>AGR</t>
        </is>
      </c>
      <c r="B95" t="inlineStr">
        <is>
          <t>IND</t>
        </is>
      </c>
      <c r="C95" t="n">
        <v>0.661410295509249</v>
      </c>
      <c r="D95" t="n">
        <v>0.6330550533505699</v>
      </c>
      <c r="E95" t="n">
        <v>0.7661101067011397</v>
      </c>
      <c r="F95" t="n">
        <v>0.9463921821538334</v>
      </c>
      <c r="G95" t="n">
        <v>0.9711269381728306</v>
      </c>
      <c r="H95" t="n">
        <v>0.3808111997767551</v>
      </c>
      <c r="I95" t="n">
        <v>2</v>
      </c>
      <c r="J95" t="n">
        <v>27</v>
      </c>
      <c r="O95" t="n">
        <v>0.1555829228243021</v>
      </c>
      <c r="P95" t="n">
        <v>0</v>
      </c>
      <c r="Q95" t="n">
        <v>8</v>
      </c>
      <c r="V95" t="n">
        <v>0.1218346253229974</v>
      </c>
      <c r="W95" t="n">
        <v>0</v>
      </c>
      <c r="X95" t="n">
        <v>10</v>
      </c>
      <c r="Y95" t="n">
        <v>0.5977036461899832</v>
      </c>
      <c r="Z95" t="n">
        <v>0.7931109385699499</v>
      </c>
      <c r="AA95" t="n">
        <v>0.9689870885890068</v>
      </c>
      <c r="AB95" t="n">
        <v>0.9830595075282432</v>
      </c>
      <c r="AC95" t="n">
        <v>0.4272862195925997</v>
      </c>
      <c r="AD95" t="n">
        <v>1</v>
      </c>
      <c r="AE95" t="n">
        <v>22</v>
      </c>
    </row>
    <row r="96">
      <c r="A96" t="inlineStr">
        <is>
          <t>AGS</t>
        </is>
      </c>
      <c r="B96" t="inlineStr">
        <is>
          <t>USA</t>
        </is>
      </c>
      <c r="C96" t="n">
        <v>0.821044128947342</v>
      </c>
      <c r="D96" t="n">
        <v>0.6818746147572505</v>
      </c>
      <c r="E96" t="n">
        <v>0.6818746147572505</v>
      </c>
      <c r="F96" t="n">
        <v>0.9018056703849656</v>
      </c>
      <c r="G96" t="n">
        <v>0.9482723589618932</v>
      </c>
      <c r="H96" t="n">
        <v>0.1955458149248927</v>
      </c>
      <c r="I96" t="n">
        <v>5</v>
      </c>
      <c r="J96" t="n">
        <v>29</v>
      </c>
      <c r="K96" t="n">
        <v>0.6135414132998402</v>
      </c>
      <c r="L96" t="n">
        <v>0.7270828265996806</v>
      </c>
      <c r="M96" t="n">
        <v>0.9211342544973808</v>
      </c>
      <c r="N96" t="n">
        <v>0.9846053358164402</v>
      </c>
      <c r="O96" t="n">
        <v>0.275508889485221</v>
      </c>
      <c r="P96" t="n">
        <v>2</v>
      </c>
      <c r="Q96" t="n">
        <v>8</v>
      </c>
      <c r="R96" t="n">
        <v>0.6580194589249675</v>
      </c>
      <c r="S96" t="n">
        <v>0.8160389178499351</v>
      </c>
      <c r="T96" t="n">
        <v>0.9211342544973808</v>
      </c>
      <c r="U96" t="n">
        <v>0.979917822139037</v>
      </c>
      <c r="V96" t="n">
        <v>0.5470646769133874</v>
      </c>
      <c r="W96" t="n">
        <v>2</v>
      </c>
      <c r="X96" t="n">
        <v>12</v>
      </c>
      <c r="Y96" t="n">
        <v>0.7329382062310114</v>
      </c>
      <c r="Z96" t="n">
        <v>0.7329382062310114</v>
      </c>
      <c r="AA96" t="n">
        <v>0.8966210493453356</v>
      </c>
      <c r="AB96" t="n">
        <v>0.9384174073414484</v>
      </c>
      <c r="AC96" t="n">
        <v>0.3637761620062505</v>
      </c>
      <c r="AD96" t="n">
        <v>4</v>
      </c>
      <c r="AE96" t="n">
        <v>24</v>
      </c>
    </row>
    <row r="97">
      <c r="A97" t="inlineStr">
        <is>
          <t>AGT</t>
        </is>
      </c>
      <c r="B97" t="inlineStr">
        <is>
          <t>PRY</t>
        </is>
      </c>
      <c r="C97" t="n">
        <v>0.519865418733904</v>
      </c>
      <c r="D97" t="n">
        <v>0.5785934928894574</v>
      </c>
      <c r="E97" t="n">
        <v>0.6571869857789148</v>
      </c>
      <c r="F97" t="n">
        <v>0.9736707113642398</v>
      </c>
      <c r="G97" t="n">
        <v>0.9718246769976072</v>
      </c>
      <c r="H97" t="n">
        <v>0.0260655689748975</v>
      </c>
      <c r="I97" t="n">
        <v>2</v>
      </c>
      <c r="J97" t="n">
        <v>29</v>
      </c>
      <c r="O97" t="n">
        <v>0.3735734767286079</v>
      </c>
      <c r="P97" t="n">
        <v>0</v>
      </c>
      <c r="Q97" t="n">
        <v>8</v>
      </c>
      <c r="V97" t="n">
        <v>0.3867466945120922</v>
      </c>
      <c r="W97" t="n">
        <v>0</v>
      </c>
      <c r="X97" t="n">
        <v>12</v>
      </c>
      <c r="Y97" t="n">
        <v>0.5561189389366965</v>
      </c>
      <c r="Z97" t="n">
        <v>0.6683568168100895</v>
      </c>
      <c r="AA97" t="n">
        <v>0.96441539580225</v>
      </c>
      <c r="AB97" t="n">
        <v>0.9777056512149152</v>
      </c>
      <c r="AC97" t="n">
        <v>0.06294940341310321</v>
      </c>
      <c r="AD97" t="n">
        <v>1</v>
      </c>
      <c r="AE97" t="n">
        <v>24</v>
      </c>
    </row>
    <row r="98">
      <c r="A98" t="inlineStr">
        <is>
          <t>AGU</t>
        </is>
      </c>
      <c r="B98" t="inlineStr">
        <is>
          <t>MEX</t>
        </is>
      </c>
      <c r="C98" t="n">
        <v>0.75167781080942</v>
      </c>
      <c r="D98" t="n">
        <v>0.695779531696478</v>
      </c>
      <c r="E98" t="n">
        <v>0.695779531696478</v>
      </c>
      <c r="F98" t="n">
        <v>0.9163154301540672</v>
      </c>
      <c r="G98" t="n">
        <v>0.9170533993862654</v>
      </c>
      <c r="H98" t="n">
        <v>0.2539697655491015</v>
      </c>
      <c r="I98" t="n">
        <v>3</v>
      </c>
      <c r="J98" t="n">
        <v>29</v>
      </c>
      <c r="K98" t="n">
        <v>0.5879741561926389</v>
      </c>
      <c r="L98" t="n">
        <v>0.7639224685779169</v>
      </c>
      <c r="M98" t="n">
        <v>0.9740581215341724</v>
      </c>
      <c r="N98" t="n">
        <v>1</v>
      </c>
      <c r="O98" t="n">
        <v>0.3177092841995781</v>
      </c>
      <c r="P98" t="n">
        <v>1</v>
      </c>
      <c r="Q98" t="n">
        <v>8</v>
      </c>
      <c r="R98" t="n">
        <v>0.5837454312534898</v>
      </c>
      <c r="S98" t="n">
        <v>0.7512362937604693</v>
      </c>
      <c r="T98" t="n">
        <v>0.9740581215341724</v>
      </c>
      <c r="U98" t="n">
        <v>1</v>
      </c>
      <c r="V98" t="n">
        <v>0.2796507597472354</v>
      </c>
      <c r="W98" t="n">
        <v>1</v>
      </c>
      <c r="X98" t="n">
        <v>12</v>
      </c>
      <c r="Y98" t="n">
        <v>0.6314358719956117</v>
      </c>
      <c r="Z98" t="n">
        <v>0.7628717439912235</v>
      </c>
      <c r="AA98" t="n">
        <v>0.9426577735001636</v>
      </c>
      <c r="AB98" t="n">
        <v>0.9779327839084606</v>
      </c>
      <c r="AC98" t="n">
        <v>0.3680246745650464</v>
      </c>
      <c r="AD98" t="n">
        <v>2</v>
      </c>
      <c r="AE98" t="n">
        <v>24</v>
      </c>
    </row>
    <row r="99">
      <c r="A99" t="inlineStr">
        <is>
          <t>AGV</t>
        </is>
      </c>
      <c r="B99" t="inlineStr">
        <is>
          <t>VEN</t>
        </is>
      </c>
      <c r="C99" t="n">
        <v>0.552887205000646</v>
      </c>
      <c r="H99" t="n">
        <v>0.0168416881315633</v>
      </c>
      <c r="I99" t="n">
        <v>0</v>
      </c>
      <c r="J99" t="n">
        <v>2</v>
      </c>
      <c r="P99" t="n">
        <v>0</v>
      </c>
      <c r="Q99" t="n">
        <v>0</v>
      </c>
      <c r="W99" t="n">
        <v>0</v>
      </c>
      <c r="X99" t="n">
        <v>0</v>
      </c>
      <c r="AD99" t="n">
        <v>0</v>
      </c>
      <c r="AE99" t="n">
        <v>0</v>
      </c>
    </row>
    <row r="100">
      <c r="A100" t="inlineStr">
        <is>
          <t>AGX</t>
        </is>
      </c>
      <c r="B100" t="inlineStr">
        <is>
          <t>IND</t>
        </is>
      </c>
      <c r="C100" t="n">
        <v>0.630554582181293</v>
      </c>
      <c r="D100" t="n">
        <v>0.6497979279446362</v>
      </c>
      <c r="E100" t="n">
        <v>0.7995958558892724</v>
      </c>
      <c r="F100" t="n">
        <v>0.9845415948030662</v>
      </c>
      <c r="G100" t="n">
        <v>0.9937796343848264</v>
      </c>
      <c r="H100" t="n">
        <v>0.4204663384799246</v>
      </c>
      <c r="I100" t="n">
        <v>2</v>
      </c>
      <c r="J100" t="n">
        <v>20</v>
      </c>
      <c r="O100" t="n">
        <v>0.7383689107827038</v>
      </c>
      <c r="P100" t="n">
        <v>0</v>
      </c>
      <c r="Q100" t="n">
        <v>2</v>
      </c>
      <c r="V100" t="n">
        <v>0.9284237726098192</v>
      </c>
      <c r="W100" t="n">
        <v>0</v>
      </c>
      <c r="X100" t="n">
        <v>3</v>
      </c>
      <c r="Y100" t="n">
        <v>0.5948258514385423</v>
      </c>
      <c r="Z100" t="n">
        <v>0.7844775543156272</v>
      </c>
      <c r="AA100" t="n">
        <v>0.989666899631786</v>
      </c>
      <c r="AB100" t="n">
        <v>0.9929910353087296</v>
      </c>
      <c r="AC100" t="n">
        <v>0.3707747280063657</v>
      </c>
      <c r="AD100" t="n">
        <v>1</v>
      </c>
      <c r="AE100" t="n">
        <v>15</v>
      </c>
    </row>
    <row r="101">
      <c r="A101" t="inlineStr">
        <is>
          <t>AHB</t>
        </is>
      </c>
      <c r="B101" t="inlineStr">
        <is>
          <t>SAU</t>
        </is>
      </c>
      <c r="C101" t="n">
        <v>0.817215028618129</v>
      </c>
      <c r="D101" t="n">
        <v>0.5869783793618313</v>
      </c>
      <c r="E101" t="n">
        <v>0.7609351380854937</v>
      </c>
      <c r="F101" t="n">
        <v>0.8857619722076695</v>
      </c>
      <c r="G101" t="n">
        <v>0.9748258733695584</v>
      </c>
      <c r="H101" t="n">
        <v>0.4222175686792533</v>
      </c>
      <c r="I101" t="n">
        <v>1</v>
      </c>
      <c r="J101" t="n">
        <v>29</v>
      </c>
      <c r="O101" t="n">
        <v>0.3703374653078238</v>
      </c>
      <c r="P101" t="n">
        <v>0</v>
      </c>
      <c r="Q101" t="n">
        <v>8</v>
      </c>
      <c r="V101" t="n">
        <v>0.3125540339034943</v>
      </c>
      <c r="W101" t="n">
        <v>0</v>
      </c>
      <c r="X101" t="n">
        <v>12</v>
      </c>
      <c r="AC101" t="n">
        <v>0.4581104687209633</v>
      </c>
      <c r="AD101" t="n">
        <v>0</v>
      </c>
      <c r="AE101" t="n">
        <v>24</v>
      </c>
    </row>
    <row r="102">
      <c r="A102" t="inlineStr">
        <is>
          <t>AHE</t>
        </is>
      </c>
      <c r="B102" t="inlineStr">
        <is>
          <t>PYF</t>
        </is>
      </c>
      <c r="C102" t="n">
        <v>0.56301599726615</v>
      </c>
      <c r="D102" t="n">
        <v>0.6155248951460366</v>
      </c>
      <c r="E102" t="n">
        <v>0.7310497902920733</v>
      </c>
      <c r="F102" t="n">
        <v>0.9664064867933336</v>
      </c>
      <c r="G102" t="n">
        <v>0.9688367577394624</v>
      </c>
      <c r="H102" t="n">
        <v>0.2579061263434235</v>
      </c>
      <c r="I102" t="n">
        <v>2</v>
      </c>
      <c r="J102" t="n">
        <v>27</v>
      </c>
      <c r="O102" t="n">
        <v>0.4896004378762999</v>
      </c>
      <c r="P102" t="n">
        <v>0</v>
      </c>
      <c r="Q102" t="n">
        <v>6</v>
      </c>
      <c r="V102" t="n">
        <v>0.2700715639980355</v>
      </c>
      <c r="W102" t="n">
        <v>0</v>
      </c>
      <c r="X102" t="n">
        <v>10</v>
      </c>
      <c r="Y102" t="n">
        <v>0.5884548414019251</v>
      </c>
      <c r="Z102" t="n">
        <v>0.7653645242057752</v>
      </c>
      <c r="AA102" t="n">
        <v>0.9639690855878408</v>
      </c>
      <c r="AB102" t="n">
        <v>0.9963138055508686</v>
      </c>
      <c r="AC102" t="n">
        <v>0.335810681478616</v>
      </c>
      <c r="AD102" t="n">
        <v>1</v>
      </c>
      <c r="AE102" t="n">
        <v>22</v>
      </c>
    </row>
    <row r="103">
      <c r="A103" t="inlineStr">
        <is>
          <t>AHJ</t>
        </is>
      </c>
      <c r="B103" t="inlineStr">
        <is>
          <t>CHN</t>
        </is>
      </c>
      <c r="C103" t="n">
        <v>0.630966475921053</v>
      </c>
      <c r="D103" t="n">
        <v>0.5929062698944844</v>
      </c>
      <c r="E103" t="n">
        <v>0.7787188096834532</v>
      </c>
      <c r="F103" t="n">
        <v>0.939237989812691</v>
      </c>
      <c r="G103" t="n">
        <v>0.928125096657918</v>
      </c>
      <c r="H103" t="n">
        <v>0.4687933425797503</v>
      </c>
      <c r="I103" t="n">
        <v>1</v>
      </c>
      <c r="J103" t="n">
        <v>11</v>
      </c>
      <c r="P103" t="n">
        <v>0</v>
      </c>
      <c r="Q103" t="n">
        <v>0</v>
      </c>
      <c r="W103" t="n">
        <v>0</v>
      </c>
      <c r="X103" t="n">
        <v>0</v>
      </c>
      <c r="AC103" t="n">
        <v>0.9640667934897484</v>
      </c>
      <c r="AD103" t="n">
        <v>0</v>
      </c>
      <c r="AE103" t="n">
        <v>6</v>
      </c>
    </row>
    <row r="104">
      <c r="A104" t="inlineStr">
        <is>
          <t>AHO</t>
        </is>
      </c>
      <c r="B104" t="inlineStr">
        <is>
          <t>ITA</t>
        </is>
      </c>
      <c r="C104" t="n">
        <v>0.836124572020285</v>
      </c>
      <c r="D104" t="n">
        <v>0.7710437686341099</v>
      </c>
      <c r="E104" t="n">
        <v>0.7710437686341099</v>
      </c>
      <c r="F104" t="n">
        <v>0.9535335416753959</v>
      </c>
      <c r="G104" t="n">
        <v>0.9825058472583412</v>
      </c>
      <c r="H104" t="n">
        <v>0.377091916968593</v>
      </c>
      <c r="I104" t="n">
        <v>5</v>
      </c>
      <c r="J104" t="n">
        <v>29</v>
      </c>
      <c r="K104" t="n">
        <v>0.6178095192100721</v>
      </c>
      <c r="L104" t="n">
        <v>0.7356190384201441</v>
      </c>
      <c r="M104" t="n">
        <v>0.953354088903874</v>
      </c>
      <c r="N104" t="n">
        <v>0.9728516853603896</v>
      </c>
      <c r="O104" t="n">
        <v>0.2806513409961685</v>
      </c>
      <c r="P104" t="n">
        <v>2</v>
      </c>
      <c r="Q104" t="n">
        <v>8</v>
      </c>
      <c r="R104" t="n">
        <v>0.6330398235648074</v>
      </c>
      <c r="S104" t="n">
        <v>0.7660796471296146</v>
      </c>
      <c r="T104" t="n">
        <v>0.953354088903874</v>
      </c>
      <c r="U104" t="n">
        <v>0.9813267353215868</v>
      </c>
      <c r="V104" t="n">
        <v>0.3635581171633834</v>
      </c>
      <c r="W104" t="n">
        <v>2</v>
      </c>
      <c r="X104" t="n">
        <v>12</v>
      </c>
      <c r="Y104" t="n">
        <v>0.7836559360489642</v>
      </c>
      <c r="Z104" t="n">
        <v>0.7836559360489642</v>
      </c>
      <c r="AA104" t="n">
        <v>0.9574475506442592</v>
      </c>
      <c r="AB104" t="n">
        <v>0.9866612568838152</v>
      </c>
      <c r="AC104" t="n">
        <v>0.4068590006188181</v>
      </c>
      <c r="AD104" t="n">
        <v>4</v>
      </c>
      <c r="AE104" t="n">
        <v>24</v>
      </c>
    </row>
    <row r="105">
      <c r="A105" t="inlineStr">
        <is>
          <t>AHS</t>
        </is>
      </c>
      <c r="B105" t="inlineStr">
        <is>
          <t>HND</t>
        </is>
      </c>
      <c r="D105" t="n">
        <v>0.6740351513431583</v>
      </c>
      <c r="E105" t="n">
        <v>0.6740351513431583</v>
      </c>
      <c r="F105" t="n">
        <v>0.9165519800785972</v>
      </c>
      <c r="G105" t="n">
        <v>0.9295946816963504</v>
      </c>
      <c r="H105" t="n">
        <v>0.1759587922545269</v>
      </c>
      <c r="I105" t="n">
        <v>3</v>
      </c>
      <c r="J105" t="n">
        <v>15</v>
      </c>
      <c r="K105" t="n">
        <v>0.6015391470443545</v>
      </c>
      <c r="L105" t="n">
        <v>0.7030782940887089</v>
      </c>
      <c r="M105" t="n">
        <v>0.9510874063040476</v>
      </c>
      <c r="N105" t="n">
        <v>0.9703579416766152</v>
      </c>
      <c r="O105" t="n">
        <v>0.1877895342854637</v>
      </c>
      <c r="P105" t="n">
        <v>2</v>
      </c>
      <c r="Q105" t="n">
        <v>8</v>
      </c>
      <c r="R105" t="n">
        <v>0.642152058183054</v>
      </c>
      <c r="S105" t="n">
        <v>0.7843041163661079</v>
      </c>
      <c r="T105" t="n">
        <v>0.9510874063040476</v>
      </c>
      <c r="U105" t="n">
        <v>0.9713654812506448</v>
      </c>
      <c r="V105" t="n">
        <v>0.4304594615436314</v>
      </c>
      <c r="W105" t="n">
        <v>2</v>
      </c>
      <c r="X105" t="n">
        <v>12</v>
      </c>
      <c r="Y105" t="n">
        <v>0.6835515855036131</v>
      </c>
      <c r="Z105" t="n">
        <v>0.6835515855036131</v>
      </c>
      <c r="AA105" t="n">
        <v>0.9165519800785972</v>
      </c>
      <c r="AB105" t="n">
        <v>0.9295946816963504</v>
      </c>
      <c r="AC105" t="n">
        <v>0.2045080947358915</v>
      </c>
      <c r="AD105" t="n">
        <v>3</v>
      </c>
      <c r="AE105" t="n">
        <v>15</v>
      </c>
    </row>
    <row r="106">
      <c r="A106" t="inlineStr">
        <is>
          <t>AHU</t>
        </is>
      </c>
      <c r="B106" t="inlineStr">
        <is>
          <t>MAR</t>
        </is>
      </c>
      <c r="C106" t="n">
        <v>0.703939428134013</v>
      </c>
      <c r="D106" t="n">
        <v>0.5883716401444856</v>
      </c>
      <c r="E106" t="n">
        <v>0.6767432802889713</v>
      </c>
      <c r="F106" t="n">
        <v>0.924486234620345</v>
      </c>
      <c r="G106" t="n">
        <v>0.9723183876428044</v>
      </c>
      <c r="H106" t="n">
        <v>0.1334252186037645</v>
      </c>
      <c r="I106" t="n">
        <v>2</v>
      </c>
      <c r="J106" t="n">
        <v>29</v>
      </c>
      <c r="K106" t="n">
        <v>0.5599265569438986</v>
      </c>
      <c r="L106" t="n">
        <v>0.6797796708316959</v>
      </c>
      <c r="M106" t="n">
        <v>0.9501117119885568</v>
      </c>
      <c r="N106" t="n">
        <v>0.9477385210867166</v>
      </c>
      <c r="O106" t="n">
        <v>0.1414887794198139</v>
      </c>
      <c r="P106" t="n">
        <v>1</v>
      </c>
      <c r="Q106" t="n">
        <v>8</v>
      </c>
      <c r="R106" t="n">
        <v>0.5536387777343694</v>
      </c>
      <c r="S106" t="n">
        <v>0.6609163332031085</v>
      </c>
      <c r="T106" t="n">
        <v>0.9501117119885568</v>
      </c>
      <c r="U106" t="n">
        <v>0.946332378060045</v>
      </c>
      <c r="V106" t="n">
        <v>0.08630490956072349</v>
      </c>
      <c r="W106" t="n">
        <v>1</v>
      </c>
      <c r="X106" t="n">
        <v>12</v>
      </c>
      <c r="Y106" t="n">
        <v>0.5836282638884882</v>
      </c>
      <c r="Z106" t="n">
        <v>0.6672565277769763</v>
      </c>
      <c r="AA106" t="n">
        <v>0.8941802687872524</v>
      </c>
      <c r="AB106" t="n">
        <v>0.9723183876428044</v>
      </c>
      <c r="AC106" t="n">
        <v>0.1352709269008719</v>
      </c>
      <c r="AD106" t="n">
        <v>2</v>
      </c>
      <c r="AE106" t="n">
        <v>24</v>
      </c>
    </row>
    <row r="107">
      <c r="A107" t="inlineStr">
        <is>
          <t>AIA</t>
        </is>
      </c>
      <c r="B107" t="inlineStr">
        <is>
          <t>USA</t>
        </is>
      </c>
      <c r="C107" t="n">
        <v>0.616390059332392</v>
      </c>
      <c r="D107" t="n">
        <v>0.6609247338915195</v>
      </c>
      <c r="E107" t="n">
        <v>0.6609247338915195</v>
      </c>
      <c r="F107" t="n">
        <v>0.963610409821922</v>
      </c>
      <c r="G107" t="n">
        <v>0.9611241968063178</v>
      </c>
      <c r="H107" t="n">
        <v>0.0580395950463185</v>
      </c>
      <c r="I107" t="n">
        <v>3</v>
      </c>
      <c r="J107" t="n">
        <v>29</v>
      </c>
      <c r="K107" t="n">
        <v>0.5446540419546136</v>
      </c>
      <c r="L107" t="n">
        <v>0.6339621258638409</v>
      </c>
      <c r="M107" t="n">
        <v>0.9236451764083944</v>
      </c>
      <c r="N107" t="n">
        <v>0.9137912832849344</v>
      </c>
      <c r="O107" t="n">
        <v>0.0644499178981937</v>
      </c>
      <c r="P107" t="n">
        <v>1</v>
      </c>
      <c r="Q107" t="n">
        <v>8</v>
      </c>
      <c r="R107" t="n">
        <v>0.5437467230120977</v>
      </c>
      <c r="S107" t="n">
        <v>0.6312401690362931</v>
      </c>
      <c r="T107" t="n">
        <v>0.9236451764083944</v>
      </c>
      <c r="U107" t="n">
        <v>0.914380930198474</v>
      </c>
      <c r="V107" t="n">
        <v>0.0556944005020108</v>
      </c>
      <c r="W107" t="n">
        <v>1</v>
      </c>
      <c r="X107" t="n">
        <v>12</v>
      </c>
      <c r="Y107" t="n">
        <v>0.5746448705563926</v>
      </c>
      <c r="Z107" t="n">
        <v>0.6492897411127851</v>
      </c>
      <c r="AA107" t="n">
        <v>0.9565763582842346</v>
      </c>
      <c r="AB107" t="n">
        <v>0.9488465709641778</v>
      </c>
      <c r="AC107" t="n">
        <v>0.042446294089943</v>
      </c>
      <c r="AD107" t="n">
        <v>2</v>
      </c>
      <c r="AE107" t="n">
        <v>24</v>
      </c>
    </row>
    <row r="108">
      <c r="A108" t="inlineStr">
        <is>
          <t>AID</t>
        </is>
      </c>
      <c r="B108" t="inlineStr">
        <is>
          <t>USA</t>
        </is>
      </c>
      <c r="I108" t="n">
        <v>0</v>
      </c>
      <c r="J108" t="n">
        <v>1</v>
      </c>
      <c r="P108" t="n">
        <v>0</v>
      </c>
      <c r="Q108" t="n">
        <v>1</v>
      </c>
      <c r="W108" t="n">
        <v>0</v>
      </c>
      <c r="X108" t="n">
        <v>1</v>
      </c>
      <c r="AD108" t="n">
        <v>0</v>
      </c>
      <c r="AE108" t="n">
        <v>1</v>
      </c>
    </row>
    <row r="109">
      <c r="A109" t="inlineStr">
        <is>
          <t>AIE</t>
        </is>
      </c>
      <c r="B109" t="inlineStr">
        <is>
          <t>PNG</t>
        </is>
      </c>
      <c r="I109" t="n">
        <v>0</v>
      </c>
      <c r="J109" t="n">
        <v>1</v>
      </c>
      <c r="P109" t="n">
        <v>0</v>
      </c>
      <c r="Q109" t="n">
        <v>1</v>
      </c>
      <c r="W109" t="n">
        <v>0</v>
      </c>
      <c r="X109" t="n">
        <v>1</v>
      </c>
      <c r="AD109" t="n">
        <v>0</v>
      </c>
      <c r="AE109" t="n">
        <v>1</v>
      </c>
    </row>
    <row r="110">
      <c r="A110" t="inlineStr">
        <is>
          <t>AIN</t>
        </is>
      </c>
      <c r="B110" t="inlineStr">
        <is>
          <t>USA</t>
        </is>
      </c>
      <c r="C110" t="n">
        <v>0.449143885659797</v>
      </c>
      <c r="D110" t="n">
        <v>0.7142083257592557</v>
      </c>
      <c r="E110" t="n">
        <v>0.7142083257592557</v>
      </c>
      <c r="F110" t="n">
        <v>0.9755927789873734</v>
      </c>
      <c r="G110" t="n">
        <v>0.9832628761334784</v>
      </c>
      <c r="H110" t="n">
        <v>0.183769322156915</v>
      </c>
      <c r="I110" t="n">
        <v>4</v>
      </c>
      <c r="J110" t="n">
        <v>29</v>
      </c>
      <c r="K110" t="n">
        <v>0.6032043164716883</v>
      </c>
      <c r="L110" t="n">
        <v>0.7064086329433766</v>
      </c>
      <c r="M110" t="n">
        <v>0.9780384155174509</v>
      </c>
      <c r="N110" t="n">
        <v>0.976436525458273</v>
      </c>
      <c r="O110" t="n">
        <v>0.1647509578544061</v>
      </c>
      <c r="P110" t="n">
        <v>2</v>
      </c>
      <c r="Q110" t="n">
        <v>8</v>
      </c>
      <c r="R110" t="n">
        <v>0.6100225719818229</v>
      </c>
      <c r="S110" t="n">
        <v>0.7200451439636458</v>
      </c>
      <c r="T110" t="n">
        <v>0.9780384155174509</v>
      </c>
      <c r="U110" t="n">
        <v>0.9767679041227848</v>
      </c>
      <c r="V110" t="n">
        <v>0.2053291122507017</v>
      </c>
      <c r="W110" t="n">
        <v>2</v>
      </c>
      <c r="X110" t="n">
        <v>12</v>
      </c>
      <c r="Y110" t="n">
        <v>0.7160651001302766</v>
      </c>
      <c r="Z110" t="n">
        <v>0.7160651001302766</v>
      </c>
      <c r="AA110" t="n">
        <v>0.977860770742754</v>
      </c>
      <c r="AB110" t="n">
        <v>0.9812440216558111</v>
      </c>
      <c r="AC110" t="n">
        <v>0.1890905079922644</v>
      </c>
      <c r="AD110" t="n">
        <v>3</v>
      </c>
      <c r="AE110" t="n">
        <v>24</v>
      </c>
    </row>
    <row r="111">
      <c r="A111" t="inlineStr">
        <is>
          <t>AIP</t>
        </is>
      </c>
      <c r="B111" t="inlineStr">
        <is>
          <t>IND</t>
        </is>
      </c>
      <c r="C111" t="n">
        <v>0.40392568302946</v>
      </c>
      <c r="F111" t="n">
        <v>0.6150259839096397</v>
      </c>
      <c r="H111" t="n">
        <v>0.4423419853378244</v>
      </c>
      <c r="I111" t="n">
        <v>0</v>
      </c>
      <c r="J111" t="n">
        <v>5</v>
      </c>
      <c r="P111" t="n">
        <v>0</v>
      </c>
      <c r="Q111" t="n">
        <v>0</v>
      </c>
      <c r="W111" t="n">
        <v>0</v>
      </c>
      <c r="X111" t="n">
        <v>0</v>
      </c>
      <c r="AC111" t="n">
        <v>0.906573663073346</v>
      </c>
      <c r="AD111" t="n">
        <v>0</v>
      </c>
      <c r="AE111" t="n">
        <v>2</v>
      </c>
    </row>
    <row r="112">
      <c r="A112" t="inlineStr">
        <is>
          <t>AIR</t>
        </is>
      </c>
      <c r="B112" t="inlineStr">
        <is>
          <t>BRA</t>
        </is>
      </c>
      <c r="C112" t="n">
        <v>0.48517254801309</v>
      </c>
      <c r="H112" t="n">
        <v>0.7406380027739251</v>
      </c>
      <c r="I112" t="n">
        <v>0</v>
      </c>
      <c r="J112" t="n">
        <v>6</v>
      </c>
      <c r="P112" t="n">
        <v>0</v>
      </c>
      <c r="Q112" t="n">
        <v>0</v>
      </c>
      <c r="W112" t="n">
        <v>0</v>
      </c>
      <c r="X112" t="n">
        <v>0</v>
      </c>
      <c r="AD112" t="n">
        <v>0</v>
      </c>
      <c r="AE112" t="n">
        <v>1</v>
      </c>
    </row>
    <row r="113">
      <c r="A113" t="inlineStr">
        <is>
          <t>AIT</t>
        </is>
      </c>
      <c r="B113" t="inlineStr">
        <is>
          <t>COK</t>
        </is>
      </c>
      <c r="C113" t="n">
        <v>0.516195529903016</v>
      </c>
      <c r="D113" t="n">
        <v>0.6024802795869528</v>
      </c>
      <c r="E113" t="n">
        <v>0.7049605591739055</v>
      </c>
      <c r="F113" t="n">
        <v>0.9543316124712276</v>
      </c>
      <c r="G113" t="n">
        <v>0.9520997696351386</v>
      </c>
      <c r="H113" t="n">
        <v>0.20845029541535</v>
      </c>
      <c r="I113" t="n">
        <v>2</v>
      </c>
      <c r="J113" t="n">
        <v>29</v>
      </c>
      <c r="K113" t="n">
        <v>0.5738799026361592</v>
      </c>
      <c r="L113" t="n">
        <v>0.7216397079084776</v>
      </c>
      <c r="M113" t="n">
        <v>0.9615454360193508</v>
      </c>
      <c r="N113" t="n">
        <v>0.9708887397038926</v>
      </c>
      <c r="O113" t="n">
        <v>0.2324849480021893</v>
      </c>
      <c r="P113" t="n">
        <v>1</v>
      </c>
      <c r="Q113" t="n">
        <v>8</v>
      </c>
      <c r="R113" t="n">
        <v>0.5713381064600236</v>
      </c>
      <c r="S113" t="n">
        <v>0.7140143193800707</v>
      </c>
      <c r="T113" t="n">
        <v>0.9615454360193508</v>
      </c>
      <c r="U113" t="n">
        <v>0.9772021379376916</v>
      </c>
      <c r="V113" t="n">
        <v>0.2032953841831697</v>
      </c>
      <c r="W113" t="n">
        <v>1</v>
      </c>
      <c r="X113" t="n">
        <v>12</v>
      </c>
      <c r="Y113" t="n">
        <v>0.5756348274233308</v>
      </c>
      <c r="Z113" t="n">
        <v>0.7269044822699926</v>
      </c>
      <c r="AA113" t="n">
        <v>0.9615454360193508</v>
      </c>
      <c r="AB113" t="n">
        <v>0.977209487513094</v>
      </c>
      <c r="AC113" t="n">
        <v>0.2419585232775331</v>
      </c>
      <c r="AD113" t="n">
        <v>1</v>
      </c>
      <c r="AE113" t="n">
        <v>24</v>
      </c>
    </row>
    <row r="114">
      <c r="A114" t="inlineStr">
        <is>
          <t>AIU</t>
        </is>
      </c>
      <c r="B114" t="inlineStr">
        <is>
          <t>COK</t>
        </is>
      </c>
      <c r="D114" t="n">
        <v>0.6012597780673223</v>
      </c>
      <c r="E114" t="n">
        <v>0.7025195561346448</v>
      </c>
      <c r="F114" t="n">
        <v>0.973970574957486</v>
      </c>
      <c r="G114" t="n">
        <v>0.9807835067544508</v>
      </c>
      <c r="H114" t="n">
        <v>0.1528045866919974</v>
      </c>
      <c r="I114" t="n">
        <v>2</v>
      </c>
      <c r="J114" t="n">
        <v>15</v>
      </c>
      <c r="K114" t="n">
        <v>0.5770650665056599</v>
      </c>
      <c r="L114" t="n">
        <v>0.7311951995169799</v>
      </c>
      <c r="M114" t="n">
        <v>0.9623934402723604</v>
      </c>
      <c r="N114" t="n">
        <v>0.9719454274657432</v>
      </c>
      <c r="O114" t="n">
        <v>0.2592467308128362</v>
      </c>
      <c r="P114" t="n">
        <v>1</v>
      </c>
      <c r="Q114" t="n">
        <v>8</v>
      </c>
      <c r="R114" t="n">
        <v>0.5732310368090755</v>
      </c>
      <c r="S114" t="n">
        <v>0.7196931104272265</v>
      </c>
      <c r="T114" t="n">
        <v>0.9623934402723604</v>
      </c>
      <c r="U114" t="n">
        <v>0.9782635908481164</v>
      </c>
      <c r="V114" t="n">
        <v>0.2184223001612022</v>
      </c>
      <c r="W114" t="n">
        <v>1</v>
      </c>
      <c r="X114" t="n">
        <v>12</v>
      </c>
      <c r="Y114" t="n">
        <v>0.6042444720968412</v>
      </c>
      <c r="Z114" t="n">
        <v>0.7084889441936824</v>
      </c>
      <c r="AA114" t="n">
        <v>0.973970574957486</v>
      </c>
      <c r="AB114" t="n">
        <v>0.9807835067544508</v>
      </c>
      <c r="AC114" t="n">
        <v>0.1707127508691102</v>
      </c>
      <c r="AD114" t="n">
        <v>2</v>
      </c>
      <c r="AE114" t="n">
        <v>15</v>
      </c>
    </row>
    <row r="115">
      <c r="A115" t="inlineStr">
        <is>
          <t>AJA</t>
        </is>
      </c>
      <c r="B115" t="inlineStr">
        <is>
          <t>FRA</t>
        </is>
      </c>
      <c r="C115" t="n">
        <v>0.885990276236417</v>
      </c>
      <c r="D115" t="n">
        <v>0.6237111986599386</v>
      </c>
      <c r="E115" t="n">
        <v>0.7474223973198773</v>
      </c>
      <c r="F115" t="n">
        <v>0.8969989537122633</v>
      </c>
      <c r="G115" t="n">
        <v>0.9651616441990304</v>
      </c>
      <c r="H115" t="n">
        <v>0.3801065940483381</v>
      </c>
      <c r="I115" t="n">
        <v>2</v>
      </c>
      <c r="J115" t="n">
        <v>29</v>
      </c>
      <c r="K115" t="n">
        <v>0.5446049827669113</v>
      </c>
      <c r="L115" t="n">
        <v>0.6338149483007339</v>
      </c>
      <c r="M115" t="n">
        <v>0.8997414569521157</v>
      </c>
      <c r="N115" t="n">
        <v>0.9248013627721988</v>
      </c>
      <c r="O115" t="n">
        <v>0.0769020251778872</v>
      </c>
      <c r="P115" t="n">
        <v>1</v>
      </c>
      <c r="Q115" t="n">
        <v>8</v>
      </c>
      <c r="R115" t="n">
        <v>0.551683745524301</v>
      </c>
      <c r="S115" t="n">
        <v>0.655051236572903</v>
      </c>
      <c r="T115" t="n">
        <v>0.8997414569521157</v>
      </c>
      <c r="U115" t="n">
        <v>0.9329375227907012</v>
      </c>
      <c r="V115" t="n">
        <v>0.132474729975892</v>
      </c>
      <c r="W115" t="n">
        <v>1</v>
      </c>
      <c r="X115" t="n">
        <v>12</v>
      </c>
      <c r="Y115" t="n">
        <v>0.5859450470962955</v>
      </c>
      <c r="Z115" t="n">
        <v>0.7578351412888867</v>
      </c>
      <c r="AA115" t="n">
        <v>0.8997414569521157</v>
      </c>
      <c r="AB115" t="n">
        <v>0.9352169899917868</v>
      </c>
      <c r="AC115" t="n">
        <v>0.4385469769227572</v>
      </c>
      <c r="AD115" t="n">
        <v>1</v>
      </c>
      <c r="AE115" t="n">
        <v>24</v>
      </c>
    </row>
    <row r="116">
      <c r="A116" t="inlineStr">
        <is>
          <t>AJF</t>
        </is>
      </c>
      <c r="B116" t="inlineStr">
        <is>
          <t>SAU</t>
        </is>
      </c>
      <c r="C116" t="n">
        <v>0.749991408282215</v>
      </c>
      <c r="D116" t="n">
        <v>0.6466492316456867</v>
      </c>
      <c r="E116" t="n">
        <v>0.7932984632913733</v>
      </c>
      <c r="F116" t="n">
        <v>0.9788581772299524</v>
      </c>
      <c r="G116" t="n">
        <v>0.995162683299766</v>
      </c>
      <c r="H116" t="n">
        <v>0.4058745293444014</v>
      </c>
      <c r="I116" t="n">
        <v>2</v>
      </c>
      <c r="J116" t="n">
        <v>29</v>
      </c>
      <c r="O116" t="n">
        <v>0.4283860488394083</v>
      </c>
      <c r="P116" t="n">
        <v>0</v>
      </c>
      <c r="Q116" t="n">
        <v>8</v>
      </c>
      <c r="V116" t="n">
        <v>0.4279945298252704</v>
      </c>
      <c r="W116" t="n">
        <v>0</v>
      </c>
      <c r="X116" t="n">
        <v>12</v>
      </c>
      <c r="Y116" t="n">
        <v>0.5979121572171466</v>
      </c>
      <c r="Z116" t="n">
        <v>0.7937364716514401</v>
      </c>
      <c r="AA116" t="n">
        <v>0.9741968402634348</v>
      </c>
      <c r="AB116" t="n">
        <v>0.9903253665995316</v>
      </c>
      <c r="AC116" t="n">
        <v>0.4166872080913539</v>
      </c>
      <c r="AD116" t="n">
        <v>1</v>
      </c>
      <c r="AE116" t="n">
        <v>24</v>
      </c>
    </row>
    <row r="117">
      <c r="A117" t="inlineStr">
        <is>
          <t>AJI</t>
        </is>
      </c>
      <c r="B117" t="inlineStr">
        <is>
          <t>TUR</t>
        </is>
      </c>
      <c r="C117" t="n">
        <v>0.728143830661694</v>
      </c>
      <c r="D117" t="n">
        <v>0.6613800018779687</v>
      </c>
      <c r="E117" t="n">
        <v>0.8227600037559375</v>
      </c>
      <c r="F117" t="n">
        <v>0.9820974993481322</v>
      </c>
      <c r="G117" t="n">
        <v>0.9939993162392782</v>
      </c>
      <c r="H117" t="n">
        <v>0.4921831956804022</v>
      </c>
      <c r="I117" t="n">
        <v>2</v>
      </c>
      <c r="J117" t="n">
        <v>27</v>
      </c>
      <c r="K117" t="n">
        <v>0.5629127764596592</v>
      </c>
      <c r="L117" t="n">
        <v>0.6887383293789776</v>
      </c>
      <c r="M117" t="n">
        <v>0.978679850792203</v>
      </c>
      <c r="N117" t="n">
        <v>0.979434425795742</v>
      </c>
      <c r="O117" t="n">
        <v>0.1081007115489874</v>
      </c>
      <c r="P117" t="n">
        <v>1</v>
      </c>
      <c r="Q117" t="n">
        <v>7</v>
      </c>
      <c r="R117" t="n">
        <v>0.5870464140150173</v>
      </c>
      <c r="S117" t="n">
        <v>0.761139242045052</v>
      </c>
      <c r="T117" t="n">
        <v>0.978679850792203</v>
      </c>
      <c r="U117" t="n">
        <v>0.9901005465573364</v>
      </c>
      <c r="V117" t="n">
        <v>0.3146373287856168</v>
      </c>
      <c r="W117" t="n">
        <v>1</v>
      </c>
      <c r="X117" t="n">
        <v>11</v>
      </c>
      <c r="Y117" t="n">
        <v>0.6114656431678342</v>
      </c>
      <c r="Z117" t="n">
        <v>0.8343969295035029</v>
      </c>
      <c r="AA117" t="n">
        <v>0.978679850792203</v>
      </c>
      <c r="AB117" t="n">
        <v>0.9904370309875312</v>
      </c>
      <c r="AC117" t="n">
        <v>0.5340739067307745</v>
      </c>
      <c r="AD117" t="n">
        <v>1</v>
      </c>
      <c r="AE117" t="n">
        <v>22</v>
      </c>
    </row>
    <row r="118">
      <c r="A118" t="inlineStr">
        <is>
          <t>AJK</t>
        </is>
      </c>
      <c r="B118" t="inlineStr">
        <is>
          <t>IRN</t>
        </is>
      </c>
      <c r="F118" t="n">
        <v>0.9796052860457082</v>
      </c>
      <c r="H118" t="n">
        <v>0.2565880721220527</v>
      </c>
      <c r="I118" t="n">
        <v>0</v>
      </c>
      <c r="J118" t="n">
        <v>8</v>
      </c>
      <c r="P118" t="n">
        <v>0</v>
      </c>
      <c r="Q118" t="n">
        <v>0</v>
      </c>
      <c r="W118" t="n">
        <v>0</v>
      </c>
      <c r="X118" t="n">
        <v>1</v>
      </c>
      <c r="AC118" t="n">
        <v>0.7376875924751638</v>
      </c>
      <c r="AD118" t="n">
        <v>0</v>
      </c>
      <c r="AE118" t="n">
        <v>7</v>
      </c>
    </row>
    <row r="119">
      <c r="A119" t="inlineStr">
        <is>
          <t>AJL</t>
        </is>
      </c>
      <c r="B119" t="inlineStr">
        <is>
          <t>IND</t>
        </is>
      </c>
      <c r="C119" t="n">
        <v>0.701014706011886</v>
      </c>
      <c r="D119" t="n">
        <v>0.8133561589626818</v>
      </c>
      <c r="E119" t="n">
        <v>0.8133561589626818</v>
      </c>
      <c r="F119" t="n">
        <v>0.9694868577930776</v>
      </c>
      <c r="G119" t="n">
        <v>0.981894575472206</v>
      </c>
      <c r="H119" t="n">
        <v>0.4886870436227613</v>
      </c>
      <c r="I119" t="n">
        <v>3</v>
      </c>
      <c r="J119" t="n">
        <v>26</v>
      </c>
      <c r="M119" t="n">
        <v>0.9815973327322935</v>
      </c>
      <c r="O119" t="n">
        <v>0.3522167487684729</v>
      </c>
      <c r="P119" t="n">
        <v>0</v>
      </c>
      <c r="Q119" t="n">
        <v>5</v>
      </c>
      <c r="R119" t="n">
        <v>0.6035873102744989</v>
      </c>
      <c r="S119" t="n">
        <v>0.8107619308234969</v>
      </c>
      <c r="T119" t="n">
        <v>0.9815973327322935</v>
      </c>
      <c r="U119" t="n">
        <v>0.9930132272673508</v>
      </c>
      <c r="V119" t="n">
        <v>0.4576752324708466</v>
      </c>
      <c r="W119" t="n">
        <v>1</v>
      </c>
      <c r="X119" t="n">
        <v>9</v>
      </c>
      <c r="Y119" t="n">
        <v>0.8115233337786135</v>
      </c>
      <c r="Z119" t="n">
        <v>0.8115233337786135</v>
      </c>
      <c r="AA119" t="n">
        <v>0.9694868577930776</v>
      </c>
      <c r="AB119" t="n">
        <v>0.981894575472206</v>
      </c>
      <c r="AC119" t="n">
        <v>0.4831885680705571</v>
      </c>
      <c r="AD119" t="n">
        <v>3</v>
      </c>
      <c r="AE119" t="n">
        <v>21</v>
      </c>
    </row>
    <row r="120">
      <c r="A120" t="inlineStr">
        <is>
          <t>AJN</t>
        </is>
      </c>
      <c r="B120" t="inlineStr">
        <is>
          <t>COM</t>
        </is>
      </c>
      <c r="C120" t="n">
        <v>0.578771712940484</v>
      </c>
      <c r="D120" t="n">
        <v>0.6390828468612528</v>
      </c>
      <c r="E120" t="n">
        <v>0.7781656937225057</v>
      </c>
      <c r="F120" t="n">
        <v>0.9646752574708568</v>
      </c>
      <c r="G120" t="n">
        <v>0.9993225980800178</v>
      </c>
      <c r="H120" t="n">
        <v>0.3704992256166421</v>
      </c>
      <c r="I120" t="n">
        <v>2</v>
      </c>
      <c r="J120" t="n">
        <v>23</v>
      </c>
      <c r="O120" t="n">
        <v>0.0881226053639846</v>
      </c>
      <c r="P120" t="n">
        <v>0</v>
      </c>
      <c r="Q120" t="n">
        <v>2</v>
      </c>
      <c r="V120" t="n">
        <v>0.44328165374677</v>
      </c>
      <c r="W120" t="n">
        <v>0</v>
      </c>
      <c r="X120" t="n">
        <v>6</v>
      </c>
      <c r="Y120" t="n">
        <v>0.589374837712939</v>
      </c>
      <c r="Z120" t="n">
        <v>0.768124513138817</v>
      </c>
      <c r="AA120" t="n">
        <v>0.9880658981417366</v>
      </c>
      <c r="AB120" t="n">
        <v>0.9986451961600356</v>
      </c>
      <c r="AC120" t="n">
        <v>0.3176624451146788</v>
      </c>
      <c r="AD120" t="n">
        <v>1</v>
      </c>
      <c r="AE120" t="n">
        <v>18</v>
      </c>
    </row>
    <row r="121">
      <c r="A121" t="inlineStr">
        <is>
          <t>AJR</t>
        </is>
      </c>
      <c r="B121" t="inlineStr">
        <is>
          <t>SWE</t>
        </is>
      </c>
      <c r="C121" t="n">
        <v>0.685778164205111</v>
      </c>
      <c r="D121" t="n">
        <v>0.7772237725071004</v>
      </c>
      <c r="E121" t="n">
        <v>0.7772237725071004</v>
      </c>
      <c r="F121" t="n">
        <v>0.9596295686751726</v>
      </c>
      <c r="G121" t="n">
        <v>0.9754726717176132</v>
      </c>
      <c r="H121" t="n">
        <v>0.3965690771285154</v>
      </c>
      <c r="I121" t="n">
        <v>4</v>
      </c>
      <c r="J121" t="n">
        <v>29</v>
      </c>
      <c r="K121" t="n">
        <v>0.5822570559073552</v>
      </c>
      <c r="L121" t="n">
        <v>0.7467711677220659</v>
      </c>
      <c r="M121" t="n">
        <v>0.9740259885646728</v>
      </c>
      <c r="N121" t="n">
        <v>0.97824701104378</v>
      </c>
      <c r="O121" t="n">
        <v>0.2880405035577449</v>
      </c>
      <c r="P121" t="n">
        <v>1</v>
      </c>
      <c r="Q121" t="n">
        <v>8</v>
      </c>
      <c r="R121" t="n">
        <v>0.6479589438993845</v>
      </c>
      <c r="S121" t="n">
        <v>0.7959178877987689</v>
      </c>
      <c r="T121" t="n">
        <v>0.9740259885646728</v>
      </c>
      <c r="U121" t="n">
        <v>0.9854418464548484</v>
      </c>
      <c r="V121" t="n">
        <v>0.4282858283767854</v>
      </c>
      <c r="W121" t="n">
        <v>2</v>
      </c>
      <c r="X121" t="n">
        <v>12</v>
      </c>
      <c r="Y121" t="n">
        <v>0.796603364426708</v>
      </c>
      <c r="Z121" t="n">
        <v>0.796603364426708</v>
      </c>
      <c r="AA121" t="n">
        <v>0.9726626732709608</v>
      </c>
      <c r="AB121" t="n">
        <v>0.9864085117870318</v>
      </c>
      <c r="AC121" t="n">
        <v>0.430738908222131</v>
      </c>
      <c r="AD121" t="n">
        <v>3</v>
      </c>
      <c r="AE121" t="n">
        <v>24</v>
      </c>
    </row>
    <row r="122">
      <c r="A122" t="inlineStr">
        <is>
          <t>AJU</t>
        </is>
      </c>
      <c r="B122" t="inlineStr">
        <is>
          <t>BRA</t>
        </is>
      </c>
      <c r="C122" t="n">
        <v>0.714928240087734</v>
      </c>
      <c r="D122" t="n">
        <v>0.6844150693954227</v>
      </c>
      <c r="E122" t="n">
        <v>0.6844150693954227</v>
      </c>
      <c r="F122" t="n">
        <v>0.9671792175041448</v>
      </c>
      <c r="G122" t="n">
        <v>0.9768068270492388</v>
      </c>
      <c r="H122" t="n">
        <v>0.1092591636328845</v>
      </c>
      <c r="I122" t="n">
        <v>4</v>
      </c>
      <c r="J122" t="n">
        <v>29</v>
      </c>
      <c r="M122" t="n">
        <v>0.9620429942692548</v>
      </c>
      <c r="O122" t="n">
        <v>0.2307060755336617</v>
      </c>
      <c r="P122" t="n">
        <v>0</v>
      </c>
      <c r="Q122" t="n">
        <v>8</v>
      </c>
      <c r="R122" t="n">
        <v>0.5675371344176038</v>
      </c>
      <c r="S122" t="n">
        <v>0.7026114032528114</v>
      </c>
      <c r="T122" t="n">
        <v>0.9620429942692548</v>
      </c>
      <c r="U122" t="n">
        <v>0.9804041659725262</v>
      </c>
      <c r="V122" t="n">
        <v>0.1653870495166536</v>
      </c>
      <c r="W122" t="n">
        <v>1</v>
      </c>
      <c r="X122" t="n">
        <v>12</v>
      </c>
      <c r="Y122" t="n">
        <v>0.7018875976293089</v>
      </c>
      <c r="Z122" t="n">
        <v>0.7018875976293089</v>
      </c>
      <c r="AA122" t="n">
        <v>0.9738222284358632</v>
      </c>
      <c r="AB122" t="n">
        <v>0.9755902712611508</v>
      </c>
      <c r="AC122" t="n">
        <v>0.1562502931909125</v>
      </c>
      <c r="AD122" t="n">
        <v>3</v>
      </c>
      <c r="AE122" t="n">
        <v>24</v>
      </c>
    </row>
    <row r="123">
      <c r="A123" t="inlineStr">
        <is>
          <t>AJY</t>
        </is>
      </c>
      <c r="B123" t="inlineStr">
        <is>
          <t>NER</t>
        </is>
      </c>
      <c r="C123" t="n">
        <v>0.5333649034643611</v>
      </c>
      <c r="F123" t="n">
        <v>0.9746146109687068</v>
      </c>
      <c r="H123" t="n">
        <v>0.242382825021358</v>
      </c>
      <c r="I123" t="n">
        <v>0</v>
      </c>
      <c r="J123" t="n">
        <v>18</v>
      </c>
      <c r="P123" t="n">
        <v>0</v>
      </c>
      <c r="Q123" t="n">
        <v>0</v>
      </c>
      <c r="V123" t="n">
        <v>0.0919896640826873</v>
      </c>
      <c r="W123" t="n">
        <v>0</v>
      </c>
      <c r="X123" t="n">
        <v>3</v>
      </c>
      <c r="AC123" t="n">
        <v>0.1195734931997812</v>
      </c>
      <c r="AD123" t="n">
        <v>0</v>
      </c>
      <c r="AE123" t="n">
        <v>13</v>
      </c>
    </row>
    <row r="124">
      <c r="A124" t="inlineStr">
        <is>
          <t>AKA</t>
        </is>
      </c>
      <c r="B124" t="inlineStr">
        <is>
          <t>CHN</t>
        </is>
      </c>
      <c r="C124" t="n">
        <v>0.740563425146446</v>
      </c>
      <c r="F124" t="n">
        <v>0.9397610386469204</v>
      </c>
      <c r="H124" t="n">
        <v>0.4609753041785996</v>
      </c>
      <c r="I124" t="n">
        <v>0</v>
      </c>
      <c r="J124" t="n">
        <v>16</v>
      </c>
      <c r="O124" t="n">
        <v>0.7438423645320197</v>
      </c>
      <c r="P124" t="n">
        <v>0</v>
      </c>
      <c r="Q124" t="n">
        <v>7</v>
      </c>
      <c r="V124" t="n">
        <v>0.3452878145781314</v>
      </c>
      <c r="W124" t="n">
        <v>0</v>
      </c>
      <c r="X124" t="n">
        <v>9</v>
      </c>
      <c r="AC124" t="n">
        <v>0.3271634444348116</v>
      </c>
      <c r="AD124" t="n">
        <v>0</v>
      </c>
      <c r="AE124" t="n">
        <v>11</v>
      </c>
    </row>
    <row r="125">
      <c r="A125" t="inlineStr">
        <is>
          <t>AKB</t>
        </is>
      </c>
      <c r="B125" t="inlineStr">
        <is>
          <t>USA</t>
        </is>
      </c>
      <c r="H125" t="n">
        <v>0.7741232415296215</v>
      </c>
      <c r="I125" t="n">
        <v>0</v>
      </c>
      <c r="J125" t="n">
        <v>4</v>
      </c>
      <c r="P125" t="n">
        <v>0</v>
      </c>
      <c r="Q125" t="n">
        <v>0</v>
      </c>
      <c r="W125" t="n">
        <v>0</v>
      </c>
      <c r="X125" t="n">
        <v>0</v>
      </c>
      <c r="AC125" t="n">
        <v>0.7693933629253857</v>
      </c>
      <c r="AD125" t="n">
        <v>0</v>
      </c>
      <c r="AE125" t="n">
        <v>4</v>
      </c>
    </row>
    <row r="126">
      <c r="A126" t="inlineStr">
        <is>
          <t>AKE</t>
        </is>
      </c>
      <c r="B126" t="inlineStr">
        <is>
          <t>GAB</t>
        </is>
      </c>
      <c r="H126" t="n">
        <v>0.751931840697444</v>
      </c>
      <c r="I126" t="n">
        <v>0</v>
      </c>
      <c r="J126" t="n">
        <v>4</v>
      </c>
      <c r="O126" t="n">
        <v>0.777504105090312</v>
      </c>
      <c r="P126" t="n">
        <v>0</v>
      </c>
      <c r="Q126" t="n">
        <v>4</v>
      </c>
      <c r="V126" t="n">
        <v>0.7950904392764858</v>
      </c>
      <c r="W126" t="n">
        <v>0</v>
      </c>
      <c r="X126" t="n">
        <v>4</v>
      </c>
      <c r="AC126" t="n">
        <v>0.7503699006552526</v>
      </c>
      <c r="AD126" t="n">
        <v>0</v>
      </c>
      <c r="AE126" t="n">
        <v>4</v>
      </c>
    </row>
    <row r="127">
      <c r="A127" t="inlineStr">
        <is>
          <t>AKF</t>
        </is>
      </c>
      <c r="B127" t="inlineStr">
        <is>
          <t>LBY</t>
        </is>
      </c>
      <c r="D127" t="n">
        <v>0.6745246915332447</v>
      </c>
      <c r="E127" t="n">
        <v>0.6745246915332447</v>
      </c>
      <c r="F127" t="n">
        <v>0.9314291586500874</v>
      </c>
      <c r="G127" t="n">
        <v>0.964579268469726</v>
      </c>
      <c r="H127" t="n">
        <v>0.1275656474799204</v>
      </c>
      <c r="I127" t="n">
        <v>3</v>
      </c>
      <c r="J127" t="n">
        <v>25</v>
      </c>
      <c r="O127" t="n">
        <v>0.5549238713830674</v>
      </c>
      <c r="P127" t="n">
        <v>0</v>
      </c>
      <c r="Q127" t="n">
        <v>6</v>
      </c>
      <c r="V127" t="n">
        <v>0.4352337556977919</v>
      </c>
      <c r="W127" t="n">
        <v>0</v>
      </c>
      <c r="X127" t="n">
        <v>10</v>
      </c>
      <c r="Y127" t="n">
        <v>0.5986362048773148</v>
      </c>
      <c r="Z127" t="n">
        <v>0.6972724097546296</v>
      </c>
      <c r="AA127" t="n">
        <v>0.9316488903020717</v>
      </c>
      <c r="AB127" t="n">
        <v>0.954125850104044</v>
      </c>
      <c r="AC127" t="n">
        <v>0.2060424888577729</v>
      </c>
      <c r="AD127" t="n">
        <v>2</v>
      </c>
      <c r="AE127" t="n">
        <v>22</v>
      </c>
    </row>
    <row r="128">
      <c r="A128" t="inlineStr">
        <is>
          <t>AKI</t>
        </is>
      </c>
      <c r="B128" t="inlineStr">
        <is>
          <t>USA</t>
        </is>
      </c>
      <c r="C128" t="n">
        <v>0.447123814488316</v>
      </c>
      <c r="D128" t="n">
        <v>0.6107880447677909</v>
      </c>
      <c r="E128" t="n">
        <v>0.7215760895355817</v>
      </c>
      <c r="F128" t="n">
        <v>0.9824185484796184</v>
      </c>
      <c r="G128" t="n">
        <v>0.9915495172089912</v>
      </c>
      <c r="H128" t="n">
        <v>0.1907602029181355</v>
      </c>
      <c r="I128" t="n">
        <v>2</v>
      </c>
      <c r="J128" t="n">
        <v>29</v>
      </c>
      <c r="O128" t="n">
        <v>0.2505473453749315</v>
      </c>
      <c r="P128" t="n">
        <v>0</v>
      </c>
      <c r="Q128" t="n">
        <v>8</v>
      </c>
      <c r="V128" t="n">
        <v>0.2462719953095876</v>
      </c>
      <c r="W128" t="n">
        <v>0</v>
      </c>
      <c r="X128" t="n">
        <v>12</v>
      </c>
      <c r="Y128" t="n">
        <v>0.5773139929970654</v>
      </c>
      <c r="Z128" t="n">
        <v>0.7319419789911962</v>
      </c>
      <c r="AA128" t="n">
        <v>0.988647539404497</v>
      </c>
      <c r="AB128" t="n">
        <v>0.9966785676303832</v>
      </c>
      <c r="AC128" t="n">
        <v>0.2104998299387086</v>
      </c>
      <c r="AD128" t="n">
        <v>1</v>
      </c>
      <c r="AE128" t="n">
        <v>24</v>
      </c>
    </row>
    <row r="129">
      <c r="A129" t="inlineStr">
        <is>
          <t>AKJ</t>
        </is>
      </c>
      <c r="B129" t="inlineStr">
        <is>
          <t>JPN</t>
        </is>
      </c>
      <c r="C129" t="n">
        <v>0.781247207714071</v>
      </c>
      <c r="D129" t="n">
        <v>0.5629663863260128</v>
      </c>
      <c r="E129" t="n">
        <v>0.6888991589780383</v>
      </c>
      <c r="F129" t="n">
        <v>0.8972554615826934</v>
      </c>
      <c r="G129" t="n">
        <v>0.9582976793067336</v>
      </c>
      <c r="H129" t="n">
        <v>0.2111443360446878</v>
      </c>
      <c r="I129" t="n">
        <v>1</v>
      </c>
      <c r="J129" t="n">
        <v>29</v>
      </c>
      <c r="O129" t="n">
        <v>0.3105027458892875</v>
      </c>
      <c r="P129" t="n">
        <v>0</v>
      </c>
      <c r="Q129" t="n">
        <v>8</v>
      </c>
      <c r="V129" t="n">
        <v>0.3126459109675357</v>
      </c>
      <c r="W129" t="n">
        <v>0</v>
      </c>
      <c r="X129" t="n">
        <v>12</v>
      </c>
      <c r="AC129" t="n">
        <v>0.2509402950030844</v>
      </c>
      <c r="AD129" t="n">
        <v>0</v>
      </c>
      <c r="AE129" t="n">
        <v>24</v>
      </c>
    </row>
    <row r="130">
      <c r="A130" t="inlineStr">
        <is>
          <t>AKK</t>
        </is>
      </c>
      <c r="B130" t="inlineStr">
        <is>
          <t>USA</t>
        </is>
      </c>
      <c r="D130" t="n">
        <v>0.573265950293145</v>
      </c>
      <c r="E130" t="n">
        <v>0.7197978508794348</v>
      </c>
      <c r="F130" t="n">
        <v>0.987886716644561</v>
      </c>
      <c r="G130" t="n">
        <v>0.9884277791282792</v>
      </c>
      <c r="H130" t="n">
        <v>0.1830790568654646</v>
      </c>
      <c r="I130" t="n">
        <v>1</v>
      </c>
      <c r="J130" t="n">
        <v>4</v>
      </c>
      <c r="P130" t="n">
        <v>0</v>
      </c>
      <c r="Q130" t="n">
        <v>0</v>
      </c>
      <c r="W130" t="n">
        <v>0</v>
      </c>
      <c r="X130" t="n">
        <v>1</v>
      </c>
      <c r="Y130" t="n">
        <v>0.5763626172409241</v>
      </c>
      <c r="Z130" t="n">
        <v>0.7290878517227722</v>
      </c>
      <c r="AA130" t="n">
        <v>0.987886716644561</v>
      </c>
      <c r="AB130" t="n">
        <v>0.9884277791282792</v>
      </c>
      <c r="AC130" t="n">
        <v>0.2109490593954766</v>
      </c>
      <c r="AD130" t="n">
        <v>1</v>
      </c>
      <c r="AE130" t="n">
        <v>4</v>
      </c>
    </row>
    <row r="131">
      <c r="A131" t="inlineStr">
        <is>
          <t>AKL</t>
        </is>
      </c>
      <c r="B131" t="inlineStr">
        <is>
          <t>NZL</t>
        </is>
      </c>
      <c r="C131" t="n">
        <v>1.85449559266613</v>
      </c>
      <c r="D131" t="n">
        <v>0.69997091687081</v>
      </c>
      <c r="E131" t="n">
        <v>0.69997091687081</v>
      </c>
      <c r="F131" t="n">
        <v>0.8884298809044874</v>
      </c>
      <c r="G131" t="n">
        <v>0.9391457673704094</v>
      </c>
      <c r="H131" t="n">
        <v>0.2723371023375334</v>
      </c>
      <c r="I131" t="n">
        <v>3</v>
      </c>
      <c r="J131" t="n">
        <v>29</v>
      </c>
      <c r="K131" t="n">
        <v>0.5693060390076982</v>
      </c>
      <c r="L131" t="n">
        <v>0.7079181170230946</v>
      </c>
      <c r="M131" t="n">
        <v>0.96565448142856</v>
      </c>
      <c r="N131" t="n">
        <v>0.9139838324212386</v>
      </c>
      <c r="O131" t="n">
        <v>0.2441160372194855</v>
      </c>
      <c r="P131" t="n">
        <v>1</v>
      </c>
      <c r="Q131" t="n">
        <v>8</v>
      </c>
      <c r="R131" t="n">
        <v>0.5773429595643103</v>
      </c>
      <c r="S131" t="n">
        <v>0.7320288786929309</v>
      </c>
      <c r="T131" t="n">
        <v>0.96565448142856</v>
      </c>
      <c r="U131" t="n">
        <v>0.9137563831801482</v>
      </c>
      <c r="V131" t="n">
        <v>0.3166757714700842</v>
      </c>
      <c r="W131" t="n">
        <v>1</v>
      </c>
      <c r="X131" t="n">
        <v>12</v>
      </c>
      <c r="Y131" t="n">
        <v>0.6265776693436851</v>
      </c>
      <c r="Z131" t="n">
        <v>0.7531553386873703</v>
      </c>
      <c r="AA131" t="n">
        <v>0.9762041802297614</v>
      </c>
      <c r="AB131" t="n">
        <v>0.956878191590074</v>
      </c>
      <c r="AC131" t="n">
        <v>0.3263836442422753</v>
      </c>
      <c r="AD131" t="n">
        <v>2</v>
      </c>
      <c r="AE131" t="n">
        <v>24</v>
      </c>
    </row>
    <row r="132">
      <c r="A132" t="inlineStr">
        <is>
          <t>AKN</t>
        </is>
      </c>
      <c r="B132" t="inlineStr">
        <is>
          <t>USA</t>
        </is>
      </c>
      <c r="C132" t="n">
        <v>0.589211272393764</v>
      </c>
      <c r="D132" t="n">
        <v>0.6261198604805248</v>
      </c>
      <c r="E132" t="n">
        <v>0.6261198604805248</v>
      </c>
      <c r="F132" t="n">
        <v>0.8770952792603464</v>
      </c>
      <c r="G132" t="n">
        <v>0.9296375932452264</v>
      </c>
      <c r="H132" t="n">
        <v>0.0716267089360015</v>
      </c>
      <c r="I132" t="n">
        <v>4</v>
      </c>
      <c r="J132" t="n">
        <v>29</v>
      </c>
      <c r="M132" t="n">
        <v>0.8746864563907701</v>
      </c>
      <c r="O132" t="n">
        <v>0.4626436781609195</v>
      </c>
      <c r="P132" t="n">
        <v>0</v>
      </c>
      <c r="Q132" t="n">
        <v>8</v>
      </c>
      <c r="R132" t="n">
        <v>0.5342637670009439</v>
      </c>
      <c r="S132" t="n">
        <v>0.6027913010028318</v>
      </c>
      <c r="T132" t="n">
        <v>0.8746864563907701</v>
      </c>
      <c r="U132" t="n">
        <v>0.8665039840854256</v>
      </c>
      <c r="V132" t="n">
        <v>0.0671834625322997</v>
      </c>
      <c r="W132" t="n">
        <v>1</v>
      </c>
      <c r="X132" t="n">
        <v>12</v>
      </c>
      <c r="Y132" t="n">
        <v>0.649609208879159</v>
      </c>
      <c r="Z132" t="n">
        <v>0.649609208879159</v>
      </c>
      <c r="AA132" t="n">
        <v>0.8919249079488888</v>
      </c>
      <c r="AB132" t="n">
        <v>0.9408915325145624</v>
      </c>
      <c r="AC132" t="n">
        <v>0.1160111861740256</v>
      </c>
      <c r="AD132" t="n">
        <v>3</v>
      </c>
      <c r="AE132" t="n">
        <v>24</v>
      </c>
    </row>
    <row r="133">
      <c r="A133" t="inlineStr">
        <is>
          <t>AKP</t>
        </is>
      </c>
      <c r="B133" t="inlineStr">
        <is>
          <t>USA</t>
        </is>
      </c>
      <c r="C133" t="n">
        <v>0.519952594273153</v>
      </c>
      <c r="D133" t="n">
        <v>0.6888599730144699</v>
      </c>
      <c r="E133" t="n">
        <v>0.6888599730144699</v>
      </c>
      <c r="F133" t="n">
        <v>0.974744875933487</v>
      </c>
      <c r="G133" t="n">
        <v>0.9848835525846916</v>
      </c>
      <c r="H133" t="n">
        <v>0.106951490525231</v>
      </c>
      <c r="I133" t="n">
        <v>4</v>
      </c>
      <c r="J133" t="n">
        <v>29</v>
      </c>
      <c r="K133" t="n">
        <v>0.6066644375504829</v>
      </c>
      <c r="L133" t="n">
        <v>0.8199933126514489</v>
      </c>
      <c r="M133" t="n">
        <v>0.9884729220373268</v>
      </c>
      <c r="N133" t="n">
        <v>0.9989338391887416</v>
      </c>
      <c r="O133" t="n">
        <v>0.4725731767282784</v>
      </c>
      <c r="P133" t="n">
        <v>1</v>
      </c>
      <c r="Q133" t="n">
        <v>8</v>
      </c>
      <c r="R133" t="n">
        <v>0.5982719000752255</v>
      </c>
      <c r="S133" t="n">
        <v>0.7948157002256765</v>
      </c>
      <c r="T133" t="n">
        <v>0.9884729220373268</v>
      </c>
      <c r="U133" t="n">
        <v>0.9989700782109412</v>
      </c>
      <c r="V133" t="n">
        <v>0.3970041004287613</v>
      </c>
      <c r="W133" t="n">
        <v>1</v>
      </c>
      <c r="X133" t="n">
        <v>12</v>
      </c>
      <c r="Y133" t="n">
        <v>0.7010747851762743</v>
      </c>
      <c r="Z133" t="n">
        <v>0.7010747851762743</v>
      </c>
      <c r="AA133" t="n">
        <v>0.9849525215652484</v>
      </c>
      <c r="AB133" t="n">
        <v>0.9894074334381928</v>
      </c>
      <c r="AC133" t="n">
        <v>0.1288644005253817</v>
      </c>
      <c r="AD133" t="n">
        <v>3</v>
      </c>
      <c r="AE133" t="n">
        <v>24</v>
      </c>
    </row>
    <row r="134">
      <c r="A134" t="inlineStr">
        <is>
          <t>AKR</t>
        </is>
      </c>
      <c r="B134" t="inlineStr">
        <is>
          <t>NGA</t>
        </is>
      </c>
      <c r="C134" t="n">
        <v>0.6087823506019741</v>
      </c>
      <c r="H134" t="n">
        <v>0.4261652578289377</v>
      </c>
      <c r="I134" t="n">
        <v>0</v>
      </c>
      <c r="J134" t="n">
        <v>13</v>
      </c>
      <c r="P134" t="n">
        <v>0</v>
      </c>
      <c r="Q134" t="n">
        <v>0</v>
      </c>
      <c r="W134" t="n">
        <v>0</v>
      </c>
      <c r="X134" t="n">
        <v>0</v>
      </c>
      <c r="AC134" t="n">
        <v>0.0299091101247093</v>
      </c>
      <c r="AD134" t="n">
        <v>0</v>
      </c>
      <c r="AE134" t="n">
        <v>8</v>
      </c>
    </row>
    <row r="135">
      <c r="A135" t="inlineStr">
        <is>
          <t>AKS</t>
        </is>
      </c>
      <c r="B135" t="inlineStr">
        <is>
          <t>SLB</t>
        </is>
      </c>
      <c r="H135" t="n">
        <v>0.4643431549313337</v>
      </c>
      <c r="I135" t="n">
        <v>0</v>
      </c>
      <c r="J135" t="n">
        <v>7</v>
      </c>
      <c r="P135" t="n">
        <v>0</v>
      </c>
      <c r="Q135" t="n">
        <v>0</v>
      </c>
      <c r="W135" t="n">
        <v>0</v>
      </c>
      <c r="X135" t="n">
        <v>0</v>
      </c>
      <c r="AC135" t="n">
        <v>0.7074614246459522</v>
      </c>
      <c r="AD135" t="n">
        <v>0</v>
      </c>
      <c r="AE135" t="n">
        <v>5</v>
      </c>
    </row>
    <row r="136">
      <c r="A136" t="inlineStr">
        <is>
          <t>AKU</t>
        </is>
      </c>
      <c r="B136" t="inlineStr">
        <is>
          <t>CHN</t>
        </is>
      </c>
      <c r="C136" t="n">
        <v>0.900105409175929</v>
      </c>
      <c r="F136" t="n">
        <v>0.8262013472179389</v>
      </c>
      <c r="H136" t="n">
        <v>0.5489647302830144</v>
      </c>
      <c r="I136" t="n">
        <v>0</v>
      </c>
      <c r="J136" t="n">
        <v>29</v>
      </c>
      <c r="O136" t="n">
        <v>0.1845922276956759</v>
      </c>
      <c r="P136" t="n">
        <v>0</v>
      </c>
      <c r="Q136" t="n">
        <v>8</v>
      </c>
      <c r="V136" t="n">
        <v>0.3499182394945106</v>
      </c>
      <c r="W136" t="n">
        <v>0</v>
      </c>
      <c r="X136" t="n">
        <v>12</v>
      </c>
      <c r="AC136" t="n">
        <v>0.5872209562244382</v>
      </c>
      <c r="AD136" t="n">
        <v>0</v>
      </c>
      <c r="AE136" t="n">
        <v>24</v>
      </c>
    </row>
    <row r="137">
      <c r="A137" t="inlineStr">
        <is>
          <t>AKV</t>
        </is>
      </c>
      <c r="B137" t="inlineStr">
        <is>
          <t>CAN</t>
        </is>
      </c>
      <c r="C137" t="n">
        <v>0.654558604458877</v>
      </c>
      <c r="D137" t="n">
        <v>0.6050017323350165</v>
      </c>
      <c r="E137" t="n">
        <v>0.8150051970050495</v>
      </c>
      <c r="F137" t="n">
        <v>0.970540195281402</v>
      </c>
      <c r="G137" t="n">
        <v>0.9869105303220632</v>
      </c>
      <c r="H137" t="n">
        <v>0.4875648654116835</v>
      </c>
      <c r="I137" t="n">
        <v>1</v>
      </c>
      <c r="J137" t="n">
        <v>29</v>
      </c>
      <c r="O137" t="n">
        <v>0.1986692169538872</v>
      </c>
      <c r="P137" t="n">
        <v>0</v>
      </c>
      <c r="Q137" t="n">
        <v>8</v>
      </c>
      <c r="V137" t="n">
        <v>0.28318925151969</v>
      </c>
      <c r="W137" t="n">
        <v>0</v>
      </c>
      <c r="X137" t="n">
        <v>12</v>
      </c>
      <c r="AC137" t="n">
        <v>0.5198972159506599</v>
      </c>
      <c r="AD137" t="n">
        <v>0</v>
      </c>
      <c r="AE137" t="n">
        <v>24</v>
      </c>
    </row>
    <row r="138">
      <c r="A138" t="inlineStr">
        <is>
          <t>AKX</t>
        </is>
      </c>
      <c r="B138" t="inlineStr">
        <is>
          <t>KAZ</t>
        </is>
      </c>
      <c r="C138" t="n">
        <v>0.765498874250911</v>
      </c>
      <c r="D138" t="n">
        <v>0.6442937975270424</v>
      </c>
      <c r="E138" t="n">
        <v>0.7885875950540849</v>
      </c>
      <c r="F138" t="n">
        <v>0.9406083792273288</v>
      </c>
      <c r="G138" t="n">
        <v>0.9921490366006992</v>
      </c>
      <c r="H138" t="n">
        <v>0.4330053693342267</v>
      </c>
      <c r="I138" t="n">
        <v>2</v>
      </c>
      <c r="J138" t="n">
        <v>29</v>
      </c>
      <c r="K138" t="n">
        <v>0.6043833911738155</v>
      </c>
      <c r="L138" t="n">
        <v>0.8131501735214463</v>
      </c>
      <c r="M138" t="n">
        <v>0.9567350397947736</v>
      </c>
      <c r="N138" t="n">
        <v>0.9907426676231778</v>
      </c>
      <c r="O138" t="n">
        <v>0.4919728131463871</v>
      </c>
      <c r="P138" t="n">
        <v>1</v>
      </c>
      <c r="Q138" t="n">
        <v>8</v>
      </c>
      <c r="R138" t="n">
        <v>0.6045010229630701</v>
      </c>
      <c r="S138" t="n">
        <v>0.8135030688892105</v>
      </c>
      <c r="T138" t="n">
        <v>0.9567350397947736</v>
      </c>
      <c r="U138" t="n">
        <v>0.9872382012670206</v>
      </c>
      <c r="V138" t="n">
        <v>0.4965359656058372</v>
      </c>
      <c r="W138" t="n">
        <v>1</v>
      </c>
      <c r="X138" t="n">
        <v>12</v>
      </c>
      <c r="Y138" t="n">
        <v>0.6388520575824577</v>
      </c>
      <c r="Z138" t="n">
        <v>0.7777041151649152</v>
      </c>
      <c r="AA138" t="n">
        <v>0.9406083792273288</v>
      </c>
      <c r="AB138" t="n">
        <v>0.9921490366006992</v>
      </c>
      <c r="AC138" t="n">
        <v>0.4003549296667174</v>
      </c>
      <c r="AD138" t="n">
        <v>2</v>
      </c>
      <c r="AE138" t="n">
        <v>24</v>
      </c>
    </row>
    <row r="139">
      <c r="A139" t="inlineStr">
        <is>
          <t>AKY</t>
        </is>
      </c>
      <c r="B139" t="inlineStr">
        <is>
          <t>MMR</t>
        </is>
      </c>
      <c r="C139" t="n">
        <v>0.572186423158205</v>
      </c>
      <c r="D139" t="n">
        <v>0.6364282593664423</v>
      </c>
      <c r="E139" t="n">
        <v>0.7728565187328847</v>
      </c>
      <c r="F139" t="n">
        <v>0.9601920750646734</v>
      </c>
      <c r="G139" t="n">
        <v>0.974001017487676</v>
      </c>
      <c r="H139" t="n">
        <v>0.3843764636463048</v>
      </c>
      <c r="I139" t="n">
        <v>2</v>
      </c>
      <c r="J139" t="n">
        <v>29</v>
      </c>
      <c r="K139" t="n">
        <v>0.5537875554471698</v>
      </c>
      <c r="L139" t="n">
        <v>0.6613626663415096</v>
      </c>
      <c r="M139" t="n">
        <v>0.9502661772795242</v>
      </c>
      <c r="N139" t="n">
        <v>0.946793907130883</v>
      </c>
      <c r="O139" t="n">
        <v>0.0870279146141215</v>
      </c>
      <c r="P139" t="n">
        <v>1</v>
      </c>
      <c r="Q139" t="n">
        <v>8</v>
      </c>
      <c r="R139" t="n">
        <v>0.5655986830319738</v>
      </c>
      <c r="S139" t="n">
        <v>0.6967960490959214</v>
      </c>
      <c r="T139" t="n">
        <v>0.9502661772795242</v>
      </c>
      <c r="U139" t="n">
        <v>0.9480020349753516</v>
      </c>
      <c r="V139" t="n">
        <v>0.1921199350328882</v>
      </c>
      <c r="W139" t="n">
        <v>1</v>
      </c>
      <c r="X139" t="n">
        <v>12</v>
      </c>
      <c r="Y139" t="n">
        <v>0.6315745220814475</v>
      </c>
      <c r="Z139" t="n">
        <v>0.763149044162895</v>
      </c>
      <c r="AA139" t="n">
        <v>0.9645654671594051</v>
      </c>
      <c r="AB139" t="n">
        <v>0.974001017487676</v>
      </c>
      <c r="AC139" t="n">
        <v>0.3508806478416042</v>
      </c>
      <c r="AD139" t="n">
        <v>2</v>
      </c>
      <c r="AE139" t="n">
        <v>24</v>
      </c>
    </row>
    <row r="140">
      <c r="A140" t="inlineStr">
        <is>
          <t>ALA</t>
        </is>
      </c>
      <c r="B140" t="inlineStr">
        <is>
          <t>KAZ</t>
        </is>
      </c>
      <c r="C140" t="n">
        <v>1.31522427287112</v>
      </c>
      <c r="D140" t="n">
        <v>0.7459485939050935</v>
      </c>
      <c r="E140" t="n">
        <v>0.7459485939050935</v>
      </c>
      <c r="F140" t="n">
        <v>0.976710776903253</v>
      </c>
      <c r="G140" t="n">
        <v>0.9841395936531134</v>
      </c>
      <c r="H140" t="n">
        <v>0.2769954111589143</v>
      </c>
      <c r="I140" t="n">
        <v>4</v>
      </c>
      <c r="J140" t="n">
        <v>29</v>
      </c>
      <c r="K140" t="n">
        <v>0.6024180145267475</v>
      </c>
      <c r="L140" t="n">
        <v>0.7048360290534951</v>
      </c>
      <c r="M140" t="n">
        <v>0.9675038149712624</v>
      </c>
      <c r="N140" t="n">
        <v>0.9710327341487196</v>
      </c>
      <c r="O140" t="n">
        <v>0.1759715380405035</v>
      </c>
      <c r="P140" t="n">
        <v>2</v>
      </c>
      <c r="Q140" t="n">
        <v>8</v>
      </c>
      <c r="R140" t="n">
        <v>0.6064608549454578</v>
      </c>
      <c r="S140" t="n">
        <v>0.7129217098909155</v>
      </c>
      <c r="T140" t="n">
        <v>0.9675038149712624</v>
      </c>
      <c r="U140" t="n">
        <v>0.9715892910832647</v>
      </c>
      <c r="V140" t="n">
        <v>0.1996720236182194</v>
      </c>
      <c r="W140" t="n">
        <v>2</v>
      </c>
      <c r="X140" t="n">
        <v>12</v>
      </c>
      <c r="Y140" t="n">
        <v>0.7368005756877439</v>
      </c>
      <c r="Z140" t="n">
        <v>0.7368005756877439</v>
      </c>
      <c r="AA140" t="n">
        <v>0.9725932216283474</v>
      </c>
      <c r="AB140" t="n">
        <v>0.9793175751694831</v>
      </c>
      <c r="AC140" t="n">
        <v>0.2584909302654013</v>
      </c>
      <c r="AD140" t="n">
        <v>3</v>
      </c>
      <c r="AE140" t="n">
        <v>24</v>
      </c>
    </row>
    <row r="141">
      <c r="A141" t="inlineStr">
        <is>
          <t>ALB</t>
        </is>
      </c>
      <c r="B141" t="inlineStr">
        <is>
          <t>USA</t>
        </is>
      </c>
      <c r="C141" t="n">
        <v>1.10188875057694</v>
      </c>
      <c r="D141" t="n">
        <v>0.685925722876246</v>
      </c>
      <c r="E141" t="n">
        <v>0.685925722876246</v>
      </c>
      <c r="F141" t="n">
        <v>0.9231995199085395</v>
      </c>
      <c r="G141" t="n">
        <v>0.94918982701006</v>
      </c>
      <c r="H141" t="n">
        <v>0.1853878217101379</v>
      </c>
      <c r="I141" t="n">
        <v>3</v>
      </c>
      <c r="J141" t="n">
        <v>29</v>
      </c>
      <c r="K141" t="n">
        <v>0.5794161137845656</v>
      </c>
      <c r="L141" t="n">
        <v>0.7382483413536969</v>
      </c>
      <c r="M141" t="n">
        <v>0.9490914626120388</v>
      </c>
      <c r="N141" t="n">
        <v>0.9687186955486686</v>
      </c>
      <c r="O141" t="n">
        <v>0.2969348659003831</v>
      </c>
      <c r="P141" t="n">
        <v>1</v>
      </c>
      <c r="Q141" t="n">
        <v>8</v>
      </c>
      <c r="R141" t="n">
        <v>0.5825035462281546</v>
      </c>
      <c r="S141" t="n">
        <v>0.7475106386844638</v>
      </c>
      <c r="T141" t="n">
        <v>0.9490914626120388</v>
      </c>
      <c r="U141" t="n">
        <v>0.969568945341546</v>
      </c>
      <c r="V141" t="n">
        <v>0.3238715080998066</v>
      </c>
      <c r="W141" t="n">
        <v>1</v>
      </c>
      <c r="X141" t="n">
        <v>12</v>
      </c>
      <c r="Y141" t="n">
        <v>0.6128941037895186</v>
      </c>
      <c r="Z141" t="n">
        <v>0.7257882075790371</v>
      </c>
      <c r="AA141" t="n">
        <v>0.9486663100120049</v>
      </c>
      <c r="AB141" t="n">
        <v>0.9831433863084492</v>
      </c>
      <c r="AC141" t="n">
        <v>0.2455549264166571</v>
      </c>
      <c r="AD141" t="n">
        <v>2</v>
      </c>
      <c r="AE141" t="n">
        <v>24</v>
      </c>
    </row>
    <row r="142">
      <c r="A142" t="inlineStr">
        <is>
          <t>ALC</t>
        </is>
      </c>
      <c r="B142" t="inlineStr">
        <is>
          <t>ESP</t>
        </is>
      </c>
      <c r="C142" t="n">
        <v>1.44568329874924</v>
      </c>
      <c r="D142" t="n">
        <v>0.7718627010433536</v>
      </c>
      <c r="E142" t="n">
        <v>0.7718627010433536</v>
      </c>
      <c r="F142" t="n">
        <v>0.960845366856352</v>
      </c>
      <c r="G142" t="n">
        <v>0.9982241638765128</v>
      </c>
      <c r="H142" t="n">
        <v>0.356518572397196</v>
      </c>
      <c r="I142" t="n">
        <v>3</v>
      </c>
      <c r="J142" t="n">
        <v>29</v>
      </c>
      <c r="K142" t="n">
        <v>0.6152374357186079</v>
      </c>
      <c r="L142" t="n">
        <v>0.8457123071558236</v>
      </c>
      <c r="M142" t="n">
        <v>0.9832962188128636</v>
      </c>
      <c r="N142" t="n">
        <v>1</v>
      </c>
      <c r="O142" t="n">
        <v>0.5538407026546073</v>
      </c>
      <c r="P142" t="n">
        <v>1</v>
      </c>
      <c r="Q142" t="n">
        <v>8</v>
      </c>
      <c r="R142" t="n">
        <v>0.6181885825074965</v>
      </c>
      <c r="S142" t="n">
        <v>0.8545657475224897</v>
      </c>
      <c r="T142" t="n">
        <v>0.9832962188128636</v>
      </c>
      <c r="U142" t="n">
        <v>1</v>
      </c>
      <c r="V142" t="n">
        <v>0.5804010237546054</v>
      </c>
      <c r="W142" t="n">
        <v>1</v>
      </c>
      <c r="X142" t="n">
        <v>12</v>
      </c>
      <c r="Y142" t="n">
        <v>0.6501075120001778</v>
      </c>
      <c r="Z142" t="n">
        <v>0.8002150240003555</v>
      </c>
      <c r="AA142" t="n">
        <v>0.9772247754455144</v>
      </c>
      <c r="AB142" t="n">
        <v>0.9974982914231048</v>
      </c>
      <c r="AC142" t="n">
        <v>0.4259220051324475</v>
      </c>
      <c r="AD142" t="n">
        <v>2</v>
      </c>
      <c r="AE142" t="n">
        <v>24</v>
      </c>
    </row>
    <row r="143">
      <c r="A143" t="inlineStr">
        <is>
          <t>ALE</t>
        </is>
      </c>
      <c r="B143" t="inlineStr">
        <is>
          <t>USA</t>
        </is>
      </c>
      <c r="H143" t="n">
        <v>0.08817119080641959</v>
      </c>
      <c r="I143" t="n">
        <v>0</v>
      </c>
      <c r="J143" t="n">
        <v>2</v>
      </c>
      <c r="P143" t="n">
        <v>0</v>
      </c>
      <c r="Q143" t="n">
        <v>1</v>
      </c>
      <c r="W143" t="n">
        <v>0</v>
      </c>
      <c r="X143" t="n">
        <v>1</v>
      </c>
      <c r="AD143" t="n">
        <v>0</v>
      </c>
      <c r="AE143" t="n">
        <v>1</v>
      </c>
    </row>
    <row r="144">
      <c r="A144" t="inlineStr">
        <is>
          <t>ALF</t>
        </is>
      </c>
      <c r="B144" t="inlineStr">
        <is>
          <t>NOR</t>
        </is>
      </c>
      <c r="C144" t="n">
        <v>0.646452481365298</v>
      </c>
      <c r="D144" t="n">
        <v>0.6212756161533934</v>
      </c>
      <c r="E144" t="n">
        <v>0.7425512323067869</v>
      </c>
      <c r="F144" t="n">
        <v>0.9686056364664588</v>
      </c>
      <c r="G144" t="n">
        <v>0.9908559015271268</v>
      </c>
      <c r="H144" t="n">
        <v>0.2681921589267749</v>
      </c>
      <c r="I144" t="n">
        <v>2</v>
      </c>
      <c r="J144" t="n">
        <v>29</v>
      </c>
      <c r="K144" t="n">
        <v>0.573352181037433</v>
      </c>
      <c r="L144" t="n">
        <v>0.7200565431122991</v>
      </c>
      <c r="M144" t="n">
        <v>0.9735782391571139</v>
      </c>
      <c r="N144" t="n">
        <v>0.9847577831737624</v>
      </c>
      <c r="O144" t="n">
        <v>0.2018336070060208</v>
      </c>
      <c r="P144" t="n">
        <v>1</v>
      </c>
      <c r="Q144" t="n">
        <v>8</v>
      </c>
      <c r="R144" t="n">
        <v>0.5771363095794804</v>
      </c>
      <c r="S144" t="n">
        <v>0.7314089287384413</v>
      </c>
      <c r="T144" t="n">
        <v>0.9735782391571139</v>
      </c>
      <c r="U144" t="n">
        <v>0.9843252280883754</v>
      </c>
      <c r="V144" t="n">
        <v>0.2363233189698344</v>
      </c>
      <c r="W144" t="n">
        <v>1</v>
      </c>
      <c r="X144" t="n">
        <v>12</v>
      </c>
      <c r="Y144" t="n">
        <v>0.5858187969885745</v>
      </c>
      <c r="Z144" t="n">
        <v>0.7574563909657237</v>
      </c>
      <c r="AA144" t="n">
        <v>0.9735782391571139</v>
      </c>
      <c r="AB144" t="n">
        <v>0.9843252280883754</v>
      </c>
      <c r="AC144" t="n">
        <v>0.3144657056516816</v>
      </c>
      <c r="AD144" t="n">
        <v>1</v>
      </c>
      <c r="AE144" t="n">
        <v>24</v>
      </c>
    </row>
    <row r="145">
      <c r="A145" t="inlineStr">
        <is>
          <t>ALG</t>
        </is>
      </c>
      <c r="B145" t="inlineStr">
        <is>
          <t>DZA</t>
        </is>
      </c>
      <c r="C145" t="n">
        <v>1.30818540670942</v>
      </c>
      <c r="D145" t="n">
        <v>0.729446569815802</v>
      </c>
      <c r="E145" t="n">
        <v>0.729446569815802</v>
      </c>
      <c r="F145" t="n">
        <v>0.939767344267759</v>
      </c>
      <c r="G145" t="n">
        <v>0.9728508299189134</v>
      </c>
      <c r="H145" t="n">
        <v>0.2757215352607339</v>
      </c>
      <c r="I145" t="n">
        <v>3</v>
      </c>
      <c r="J145" t="n">
        <v>29</v>
      </c>
      <c r="K145" t="n">
        <v>0.6012120590646017</v>
      </c>
      <c r="L145" t="n">
        <v>0.8036361771938055</v>
      </c>
      <c r="M145" t="n">
        <v>0.9685802447508484</v>
      </c>
      <c r="N145" t="n">
        <v>1</v>
      </c>
      <c r="O145" t="n">
        <v>0.4423282868305686</v>
      </c>
      <c r="P145" t="n">
        <v>1</v>
      </c>
      <c r="Q145" t="n">
        <v>8</v>
      </c>
      <c r="R145" t="n">
        <v>0.6274336819047612</v>
      </c>
      <c r="S145" t="n">
        <v>0.7548673638095225</v>
      </c>
      <c r="T145" t="n">
        <v>0.9685802447508484</v>
      </c>
      <c r="U145" t="n">
        <v>0.9647497251081532</v>
      </c>
      <c r="V145" t="n">
        <v>0.3312721215695658</v>
      </c>
      <c r="W145" t="n">
        <v>2</v>
      </c>
      <c r="X145" t="n">
        <v>12</v>
      </c>
      <c r="Y145" t="n">
        <v>0.6234733464463393</v>
      </c>
      <c r="Z145" t="n">
        <v>0.7469466928926787</v>
      </c>
      <c r="AA145" t="n">
        <v>0.9685802447508484</v>
      </c>
      <c r="AB145" t="n">
        <v>0.9656042473599415</v>
      </c>
      <c r="AC145" t="n">
        <v>0.306655586567246</v>
      </c>
      <c r="AD145" t="n">
        <v>2</v>
      </c>
      <c r="AE145" t="n">
        <v>24</v>
      </c>
    </row>
    <row r="146">
      <c r="A146" t="inlineStr">
        <is>
          <t>ALH</t>
        </is>
      </c>
      <c r="B146" t="inlineStr">
        <is>
          <t>AUS</t>
        </is>
      </c>
      <c r="C146" t="n">
        <v>0.602392537029769</v>
      </c>
      <c r="D146" t="n">
        <v>0.7535544032899152</v>
      </c>
      <c r="E146" t="n">
        <v>0.7535544032899152</v>
      </c>
      <c r="F146" t="n">
        <v>0.9685383617331668</v>
      </c>
      <c r="G146" t="n">
        <v>0.9834192170304954</v>
      </c>
      <c r="H146" t="n">
        <v>0.3087056311060835</v>
      </c>
      <c r="I146" t="n">
        <v>3</v>
      </c>
      <c r="J146" t="n">
        <v>29</v>
      </c>
      <c r="K146" t="n">
        <v>0.5909400225235686</v>
      </c>
      <c r="L146" t="n">
        <v>0.7728200675707056</v>
      </c>
      <c r="M146" t="n">
        <v>0.9611609864672932</v>
      </c>
      <c r="N146" t="n">
        <v>1</v>
      </c>
      <c r="O146" t="n">
        <v>0.3572992162448235</v>
      </c>
      <c r="P146" t="n">
        <v>1</v>
      </c>
      <c r="Q146" t="n">
        <v>8</v>
      </c>
      <c r="R146" t="n">
        <v>0.6016884860268557</v>
      </c>
      <c r="S146" t="n">
        <v>0.7033769720537114</v>
      </c>
      <c r="T146" t="n">
        <v>0.9611609864672932</v>
      </c>
      <c r="U146" t="n">
        <v>0.9752524341009804</v>
      </c>
      <c r="V146" t="n">
        <v>0.1737174955928609</v>
      </c>
      <c r="W146" t="n">
        <v>2</v>
      </c>
      <c r="X146" t="n">
        <v>12</v>
      </c>
      <c r="Y146" t="n">
        <v>0.6052882589699944</v>
      </c>
      <c r="Z146" t="n">
        <v>0.7105765179399887</v>
      </c>
      <c r="AA146" t="n">
        <v>0.9611609864672932</v>
      </c>
      <c r="AB146" t="n">
        <v>0.9751288255457432</v>
      </c>
      <c r="AC146" t="n">
        <v>0.1954397418069294</v>
      </c>
      <c r="AD146" t="n">
        <v>2</v>
      </c>
      <c r="AE146" t="n">
        <v>24</v>
      </c>
    </row>
    <row r="147">
      <c r="A147" t="inlineStr">
        <is>
          <t>ALI</t>
        </is>
      </c>
      <c r="C147" t="n">
        <v>0.443378997059488</v>
      </c>
      <c r="H147" t="n">
        <v>0.344362987913612</v>
      </c>
      <c r="I147" t="n">
        <v>0</v>
      </c>
      <c r="J147" t="n">
        <v>2</v>
      </c>
      <c r="P147" t="n">
        <v>0</v>
      </c>
      <c r="Q147" t="n">
        <v>0</v>
      </c>
      <c r="W147" t="n">
        <v>0</v>
      </c>
      <c r="X147" t="n">
        <v>0</v>
      </c>
      <c r="AD147" t="n">
        <v>0</v>
      </c>
      <c r="AE147" t="n">
        <v>0</v>
      </c>
    </row>
    <row r="148">
      <c r="A148" t="inlineStr">
        <is>
          <t>ALJ</t>
        </is>
      </c>
      <c r="B148" t="inlineStr">
        <is>
          <t>ZAF</t>
        </is>
      </c>
      <c r="D148" t="n">
        <v>0.5611231675872725</v>
      </c>
      <c r="E148" t="n">
        <v>0.6833695027618178</v>
      </c>
      <c r="F148" t="n">
        <v>0.9895615381955072</v>
      </c>
      <c r="G148" t="n">
        <v>0.9981336552494467</v>
      </c>
      <c r="H148" t="n">
        <v>0.0624133148404993</v>
      </c>
      <c r="I148" t="n">
        <v>1</v>
      </c>
      <c r="J148" t="n">
        <v>9</v>
      </c>
      <c r="K148" t="n">
        <v>0.5686771160113643</v>
      </c>
      <c r="L148" t="n">
        <v>0.7060313480340928</v>
      </c>
      <c r="M148" t="n">
        <v>0.9895615381955072</v>
      </c>
      <c r="N148" t="n">
        <v>0.9974432886106576</v>
      </c>
      <c r="O148" t="n">
        <v>0.1310892172961138</v>
      </c>
      <c r="P148" t="n">
        <v>1</v>
      </c>
      <c r="Q148" t="n">
        <v>8</v>
      </c>
      <c r="R148" t="n">
        <v>0.5669503416202116</v>
      </c>
      <c r="S148" t="n">
        <v>0.700851024860635</v>
      </c>
      <c r="T148" t="n">
        <v>0.9895615381955072</v>
      </c>
      <c r="U148" t="n">
        <v>0.9981336552494467</v>
      </c>
      <c r="V148" t="n">
        <v>0.1148578811369509</v>
      </c>
      <c r="W148" t="n">
        <v>1</v>
      </c>
      <c r="X148" t="n">
        <v>9</v>
      </c>
      <c r="Y148" t="n">
        <v>0.5620443401721055</v>
      </c>
      <c r="Z148" t="n">
        <v>0.6861330205163164</v>
      </c>
      <c r="AA148" t="n">
        <v>0.9895615381955072</v>
      </c>
      <c r="AB148" t="n">
        <v>0.9981336552494467</v>
      </c>
      <c r="AC148" t="n">
        <v>0.0707038681039949</v>
      </c>
      <c r="AD148" t="n">
        <v>1</v>
      </c>
      <c r="AE148" t="n">
        <v>9</v>
      </c>
    </row>
    <row r="149">
      <c r="A149" t="inlineStr">
        <is>
          <t>ALL</t>
        </is>
      </c>
      <c r="H149" t="n">
        <v>0.6094709728551615</v>
      </c>
      <c r="I149" t="n">
        <v>0</v>
      </c>
      <c r="J149" t="n">
        <v>5</v>
      </c>
      <c r="P149" t="n">
        <v>0</v>
      </c>
      <c r="Q149" t="n">
        <v>1</v>
      </c>
      <c r="V149" t="n">
        <v>0.354486274369415</v>
      </c>
      <c r="W149" t="n">
        <v>0</v>
      </c>
      <c r="X149" t="n">
        <v>5</v>
      </c>
      <c r="AC149" t="n">
        <v>0.6222785880363559</v>
      </c>
      <c r="AD149" t="n">
        <v>0</v>
      </c>
      <c r="AE149" t="n">
        <v>5</v>
      </c>
    </row>
    <row r="150">
      <c r="A150" t="inlineStr">
        <is>
          <t>ALM</t>
        </is>
      </c>
      <c r="B150" t="inlineStr">
        <is>
          <t>USA</t>
        </is>
      </c>
      <c r="D150" t="n">
        <v>0.676997978728493</v>
      </c>
      <c r="E150" t="n">
        <v>0.676997978728493</v>
      </c>
      <c r="F150" t="n">
        <v>0.9808605892992084</v>
      </c>
      <c r="G150" t="n">
        <v>0.9857317937783188</v>
      </c>
      <c r="H150" t="n">
        <v>0.0644015531079515</v>
      </c>
      <c r="I150" t="n">
        <v>3</v>
      </c>
      <c r="J150" t="n">
        <v>17</v>
      </c>
      <c r="K150" t="n">
        <v>0.5835953806121661</v>
      </c>
      <c r="L150" t="n">
        <v>0.6671907612243322</v>
      </c>
      <c r="M150" t="n">
        <v>0.9767529132943604</v>
      </c>
      <c r="N150" t="n">
        <v>0.981715922102774</v>
      </c>
      <c r="O150" t="n">
        <v>0.043103448275862</v>
      </c>
      <c r="P150" t="n">
        <v>2</v>
      </c>
      <c r="Q150" t="n">
        <v>8</v>
      </c>
      <c r="R150" t="n">
        <v>0.5879084740782359</v>
      </c>
      <c r="S150" t="n">
        <v>0.6758169481564716</v>
      </c>
      <c r="T150" t="n">
        <v>0.9767529132943604</v>
      </c>
      <c r="U150" t="n">
        <v>0.9825446879980482</v>
      </c>
      <c r="V150" t="n">
        <v>0.06815324317700611</v>
      </c>
      <c r="W150" t="n">
        <v>2</v>
      </c>
      <c r="X150" t="n">
        <v>12</v>
      </c>
      <c r="Y150" t="n">
        <v>0.6810533549514785</v>
      </c>
      <c r="Z150" t="n">
        <v>0.6810533549514785</v>
      </c>
      <c r="AA150" t="n">
        <v>0.9808605892992084</v>
      </c>
      <c r="AB150" t="n">
        <v>0.9857317937783188</v>
      </c>
      <c r="AC150" t="n">
        <v>0.0765676817769082</v>
      </c>
      <c r="AD150" t="n">
        <v>3</v>
      </c>
      <c r="AE150" t="n">
        <v>17</v>
      </c>
    </row>
    <row r="151">
      <c r="A151" t="inlineStr">
        <is>
          <t>ALO</t>
        </is>
      </c>
      <c r="B151" t="inlineStr">
        <is>
          <t>USA</t>
        </is>
      </c>
      <c r="C151" t="n">
        <v>0.6720224463986</v>
      </c>
      <c r="D151" t="n">
        <v>0.6372653614993123</v>
      </c>
      <c r="E151" t="n">
        <v>0.6372653614993123</v>
      </c>
      <c r="F151" t="n">
        <v>0.9302175874083284</v>
      </c>
      <c r="G151" t="n">
        <v>0.9237664456366982</v>
      </c>
      <c r="H151" t="n">
        <v>0.0578120514529104</v>
      </c>
      <c r="I151" t="n">
        <v>3</v>
      </c>
      <c r="J151" t="n">
        <v>29</v>
      </c>
      <c r="K151" t="n">
        <v>0.5423701136528074</v>
      </c>
      <c r="L151" t="n">
        <v>0.6271103409584221</v>
      </c>
      <c r="M151" t="n">
        <v>0.91656745846089</v>
      </c>
      <c r="N151" t="n">
        <v>0.8432528911795649</v>
      </c>
      <c r="O151" t="n">
        <v>0.1215106732348111</v>
      </c>
      <c r="P151" t="n">
        <v>1</v>
      </c>
      <c r="Q151" t="n">
        <v>8</v>
      </c>
      <c r="R151" t="n">
        <v>0.5562053810234998</v>
      </c>
      <c r="S151" t="n">
        <v>0.6124107620469996</v>
      </c>
      <c r="T151" t="n">
        <v>0.91656745846089</v>
      </c>
      <c r="U151" t="n">
        <v>0.8961170240625379</v>
      </c>
      <c r="V151" t="n">
        <v>0.024547803617571</v>
      </c>
      <c r="W151" t="n">
        <v>2</v>
      </c>
      <c r="X151" t="n">
        <v>12</v>
      </c>
      <c r="Y151" t="n">
        <v>0.5611657214606494</v>
      </c>
      <c r="Z151" t="n">
        <v>0.6223314429212986</v>
      </c>
      <c r="AA151" t="n">
        <v>0.91656745846089</v>
      </c>
      <c r="AB151" t="n">
        <v>0.8958071726067376</v>
      </c>
      <c r="AC151" t="n">
        <v>0.0546196976962679</v>
      </c>
      <c r="AD151" t="n">
        <v>2</v>
      </c>
      <c r="AE151" t="n">
        <v>24</v>
      </c>
    </row>
    <row r="152">
      <c r="A152" t="inlineStr">
        <is>
          <t>ALP</t>
        </is>
      </c>
      <c r="B152" t="inlineStr">
        <is>
          <t>SYR</t>
        </is>
      </c>
      <c r="C152" t="n">
        <v>0.618894612740012</v>
      </c>
      <c r="D152" t="n">
        <v>0.5906233405204389</v>
      </c>
      <c r="E152" t="n">
        <v>0.6812466810408778</v>
      </c>
      <c r="F152" t="n">
        <v>0.9705286850241536</v>
      </c>
      <c r="G152" t="n">
        <v>0.9725828753908692</v>
      </c>
      <c r="H152" t="n">
        <v>0.1006284827076106</v>
      </c>
      <c r="I152" t="n">
        <v>2</v>
      </c>
      <c r="J152" t="n">
        <v>22</v>
      </c>
      <c r="K152" t="n">
        <v>0.6118397771739434</v>
      </c>
      <c r="L152" t="n">
        <v>0.8355193315218302</v>
      </c>
      <c r="M152" t="n">
        <v>0.9728924241554155</v>
      </c>
      <c r="N152" t="n">
        <v>1</v>
      </c>
      <c r="O152" t="n">
        <v>0.5336655704100753</v>
      </c>
      <c r="P152" t="n">
        <v>1</v>
      </c>
      <c r="Q152" t="n">
        <v>8</v>
      </c>
      <c r="R152" t="n">
        <v>0.6050269482999802</v>
      </c>
      <c r="S152" t="n">
        <v>0.8150808448999407</v>
      </c>
      <c r="T152" t="n">
        <v>0.9728924241554155</v>
      </c>
      <c r="U152" t="n">
        <v>1</v>
      </c>
      <c r="V152" t="n">
        <v>0.4723501105444065</v>
      </c>
      <c r="W152" t="n">
        <v>1</v>
      </c>
      <c r="X152" t="n">
        <v>12</v>
      </c>
      <c r="Y152" t="n">
        <v>0.6174400326058338</v>
      </c>
      <c r="Z152" t="n">
        <v>0.7348800652116675</v>
      </c>
      <c r="AA152" t="n">
        <v>0.9705286850241536</v>
      </c>
      <c r="AB152" t="n">
        <v>0.9725828753908692</v>
      </c>
      <c r="AC152" t="n">
        <v>0.2615286352199796</v>
      </c>
      <c r="AD152" t="n">
        <v>2</v>
      </c>
      <c r="AE152" t="n">
        <v>18</v>
      </c>
    </row>
    <row r="153">
      <c r="A153" t="inlineStr">
        <is>
          <t>ALQ</t>
        </is>
      </c>
      <c r="C153" t="n">
        <v>0.504368910121432</v>
      </c>
      <c r="H153" t="n">
        <v>0.6391915989696849</v>
      </c>
      <c r="I153" t="n">
        <v>0</v>
      </c>
      <c r="J153" t="n">
        <v>4</v>
      </c>
      <c r="P153" t="n">
        <v>0</v>
      </c>
      <c r="Q153" t="n">
        <v>0</v>
      </c>
      <c r="W153" t="n">
        <v>0</v>
      </c>
      <c r="X153" t="n">
        <v>0</v>
      </c>
      <c r="AD153" t="n">
        <v>0</v>
      </c>
      <c r="AE153" t="n">
        <v>0</v>
      </c>
    </row>
    <row r="154">
      <c r="A154" t="inlineStr">
        <is>
          <t>ALS</t>
        </is>
      </c>
      <c r="B154" t="inlineStr">
        <is>
          <t>USA</t>
        </is>
      </c>
      <c r="C154" t="n">
        <v>0.626313437926704</v>
      </c>
      <c r="D154" t="n">
        <v>0.5906669073682422</v>
      </c>
      <c r="E154" t="n">
        <v>0.6813338147364846</v>
      </c>
      <c r="F154" t="n">
        <v>0.97891627865687</v>
      </c>
      <c r="G154" t="n">
        <v>0.9800397843892862</v>
      </c>
      <c r="H154" t="n">
        <v>0.0850453811632972</v>
      </c>
      <c r="I154" t="n">
        <v>2</v>
      </c>
      <c r="J154" t="n">
        <v>29</v>
      </c>
      <c r="K154" t="n">
        <v>0.5757352396889784</v>
      </c>
      <c r="L154" t="n">
        <v>0.7272057190669353</v>
      </c>
      <c r="M154" t="n">
        <v>0.9795019710685952</v>
      </c>
      <c r="N154" t="n">
        <v>0.9715459469422816</v>
      </c>
      <c r="O154" t="n">
        <v>0.2305692391899288</v>
      </c>
      <c r="P154" t="n">
        <v>1</v>
      </c>
      <c r="Q154" t="n">
        <v>8</v>
      </c>
      <c r="R154" t="n">
        <v>0.5695501875228208</v>
      </c>
      <c r="S154" t="n">
        <v>0.7086505625684625</v>
      </c>
      <c r="T154" t="n">
        <v>0.9795019710685952</v>
      </c>
      <c r="U154" t="n">
        <v>0.9725131059763954</v>
      </c>
      <c r="V154" t="n">
        <v>0.1739366106603965</v>
      </c>
      <c r="W154" t="n">
        <v>1</v>
      </c>
      <c r="X154" t="n">
        <v>12</v>
      </c>
      <c r="Y154" t="n">
        <v>0.5580593282363207</v>
      </c>
      <c r="Z154" t="n">
        <v>0.6741779847089621</v>
      </c>
      <c r="AA154" t="n">
        <v>0.9795019710685952</v>
      </c>
      <c r="AB154" t="n">
        <v>0.9725131059763954</v>
      </c>
      <c r="AC154" t="n">
        <v>0.0705188770818955</v>
      </c>
      <c r="AD154" t="n">
        <v>1</v>
      </c>
      <c r="AE154" t="n">
        <v>24</v>
      </c>
    </row>
    <row r="155">
      <c r="A155" t="inlineStr">
        <is>
          <t>ALW</t>
        </is>
      </c>
      <c r="B155" t="inlineStr">
        <is>
          <t>USA</t>
        </is>
      </c>
      <c r="C155" t="n">
        <v>0.6541731693462171</v>
      </c>
      <c r="D155" t="n">
        <v>0.6823942980642806</v>
      </c>
      <c r="E155" t="n">
        <v>0.6823942980642806</v>
      </c>
      <c r="F155" t="n">
        <v>0.9678456517193328</v>
      </c>
      <c r="G155" t="n">
        <v>0.9718970916310991</v>
      </c>
      <c r="H155" t="n">
        <v>0.1074401508424102</v>
      </c>
      <c r="I155" t="n">
        <v>3</v>
      </c>
      <c r="J155" t="n">
        <v>29</v>
      </c>
      <c r="K155" t="n">
        <v>0.59526512544926</v>
      </c>
      <c r="L155" t="n">
        <v>0.6905302508985202</v>
      </c>
      <c r="M155" t="n">
        <v>0.9695084592104624</v>
      </c>
      <c r="N155" t="n">
        <v>0.9657932951271342</v>
      </c>
      <c r="O155" t="n">
        <v>0.1362889983579638</v>
      </c>
      <c r="P155" t="n">
        <v>2</v>
      </c>
      <c r="Q155" t="n">
        <v>8</v>
      </c>
      <c r="R155" t="n">
        <v>0.5813720615214837</v>
      </c>
      <c r="S155" t="n">
        <v>0.6627441230429673</v>
      </c>
      <c r="T155" t="n">
        <v>0.9695084592104624</v>
      </c>
      <c r="U155" t="n">
        <v>0.9640727471277416</v>
      </c>
      <c r="V155" t="n">
        <v>0.0546511627906976</v>
      </c>
      <c r="W155" t="n">
        <v>2</v>
      </c>
      <c r="X155" t="n">
        <v>12</v>
      </c>
      <c r="Y155" t="n">
        <v>0.5880193399744296</v>
      </c>
      <c r="Z155" t="n">
        <v>0.6760386799488591</v>
      </c>
      <c r="AA155" t="n">
        <v>0.9695084592104624</v>
      </c>
      <c r="AB155" t="n">
        <v>0.9639438808196514</v>
      </c>
      <c r="AC155" t="n">
        <v>0.0946636998164634</v>
      </c>
      <c r="AD155" t="n">
        <v>2</v>
      </c>
      <c r="AE155" t="n">
        <v>24</v>
      </c>
    </row>
    <row r="156">
      <c r="A156" t="inlineStr">
        <is>
          <t>ALY</t>
        </is>
      </c>
      <c r="B156" t="inlineStr">
        <is>
          <t>EGY</t>
        </is>
      </c>
      <c r="I156" t="n">
        <v>0</v>
      </c>
      <c r="J156" t="n">
        <v>1</v>
      </c>
      <c r="P156" t="n">
        <v>0</v>
      </c>
      <c r="Q156" t="n">
        <v>0</v>
      </c>
      <c r="W156" t="n">
        <v>0</v>
      </c>
      <c r="X156" t="n">
        <v>0</v>
      </c>
      <c r="AD156" t="n">
        <v>0</v>
      </c>
      <c r="AE156" t="n">
        <v>0</v>
      </c>
    </row>
    <row r="157">
      <c r="A157" t="inlineStr">
        <is>
          <t>AMA</t>
        </is>
      </c>
      <c r="B157" t="inlineStr">
        <is>
          <t>USA</t>
        </is>
      </c>
      <c r="C157" t="n">
        <v>0.993693629569396</v>
      </c>
      <c r="D157" t="n">
        <v>0.7505883372003904</v>
      </c>
      <c r="E157" t="n">
        <v>0.7505883372003904</v>
      </c>
      <c r="F157" t="n">
        <v>0.9422467604122936</v>
      </c>
      <c r="G157" t="n">
        <v>0.9792537283725524</v>
      </c>
      <c r="H157" t="n">
        <v>0.3302645228163255</v>
      </c>
      <c r="I157" t="n">
        <v>4</v>
      </c>
      <c r="J157" t="n">
        <v>29</v>
      </c>
      <c r="K157" t="n">
        <v>0.6258007735233613</v>
      </c>
      <c r="L157" t="n">
        <v>0.7516015470467226</v>
      </c>
      <c r="M157" t="n">
        <v>0.9472110206622122</v>
      </c>
      <c r="N157" t="n">
        <v>0.9941376175250278</v>
      </c>
      <c r="O157" t="n">
        <v>0.3134560029529276</v>
      </c>
      <c r="P157" t="n">
        <v>2</v>
      </c>
      <c r="Q157" t="n">
        <v>8</v>
      </c>
      <c r="R157" t="n">
        <v>0.6537649396907184</v>
      </c>
      <c r="S157" t="n">
        <v>0.8075298793814368</v>
      </c>
      <c r="T157" t="n">
        <v>0.9472110206622122</v>
      </c>
      <c r="U157" t="n">
        <v>0.9943368810942844</v>
      </c>
      <c r="V157" t="n">
        <v>0.4810417363878138</v>
      </c>
      <c r="W157" t="n">
        <v>2</v>
      </c>
      <c r="X157" t="n">
        <v>12</v>
      </c>
      <c r="Y157" t="n">
        <v>0.7826242927413186</v>
      </c>
      <c r="Z157" t="n">
        <v>0.7826242927413186</v>
      </c>
      <c r="AA157" t="n">
        <v>0.9382372344751486</v>
      </c>
      <c r="AB157" t="n">
        <v>0.9935626177910072</v>
      </c>
      <c r="AC157" t="n">
        <v>0.4160730259578001</v>
      </c>
      <c r="AD157" t="n">
        <v>3</v>
      </c>
      <c r="AE157" t="n">
        <v>24</v>
      </c>
    </row>
    <row r="158">
      <c r="A158" t="inlineStr">
        <is>
          <t>AMB</t>
        </is>
      </c>
      <c r="H158" t="n">
        <v>0.7515355656825837</v>
      </c>
      <c r="I158" t="n">
        <v>0</v>
      </c>
      <c r="J158" t="n">
        <v>3</v>
      </c>
      <c r="O158" t="n">
        <v>0.7766830870279147</v>
      </c>
      <c r="P158" t="n">
        <v>0</v>
      </c>
      <c r="Q158" t="n">
        <v>3</v>
      </c>
      <c r="V158" t="n">
        <v>0.7940568475452197</v>
      </c>
      <c r="W158" t="n">
        <v>0</v>
      </c>
      <c r="X158" t="n">
        <v>3</v>
      </c>
      <c r="AC158" t="n">
        <v>0.7495244134432467</v>
      </c>
      <c r="AD158" t="n">
        <v>0</v>
      </c>
      <c r="AE158" t="n">
        <v>3</v>
      </c>
    </row>
    <row r="159">
      <c r="A159" t="inlineStr">
        <is>
          <t>AMD</t>
        </is>
      </c>
      <c r="B159" t="inlineStr">
        <is>
          <t>IND</t>
        </is>
      </c>
      <c r="C159" t="n">
        <v>1.25164565290695</v>
      </c>
      <c r="D159" t="n">
        <v>0.7679407955696939</v>
      </c>
      <c r="E159" t="n">
        <v>0.7679407955696939</v>
      </c>
      <c r="F159" t="n">
        <v>0.9499211343765398</v>
      </c>
      <c r="G159" t="n">
        <v>0.9870205151204458</v>
      </c>
      <c r="H159" t="n">
        <v>0.3668807372120958</v>
      </c>
      <c r="I159" t="n">
        <v>3</v>
      </c>
      <c r="J159" t="n">
        <v>29</v>
      </c>
      <c r="M159" t="n">
        <v>0.9532388316564244</v>
      </c>
      <c r="O159" t="n">
        <v>0.4789928501241859</v>
      </c>
      <c r="P159" t="n">
        <v>0</v>
      </c>
      <c r="Q159" t="n">
        <v>8</v>
      </c>
      <c r="R159" t="n">
        <v>0.5988336704843997</v>
      </c>
      <c r="S159" t="n">
        <v>0.7965010114531994</v>
      </c>
      <c r="T159" t="n">
        <v>0.9532388316564244</v>
      </c>
      <c r="U159" t="n">
        <v>0.979013721180197</v>
      </c>
      <c r="V159" t="n">
        <v>0.457250481522977</v>
      </c>
      <c r="W159" t="n">
        <v>1</v>
      </c>
      <c r="X159" t="n">
        <v>12</v>
      </c>
      <c r="Y159" t="n">
        <v>0.6410599500901799</v>
      </c>
      <c r="Z159" t="n">
        <v>0.7821199001803599</v>
      </c>
      <c r="AA159" t="n">
        <v>0.9670167133171568</v>
      </c>
      <c r="AB159" t="n">
        <v>0.9904515639455288</v>
      </c>
      <c r="AC159" t="n">
        <v>0.3888914232783947</v>
      </c>
      <c r="AD159" t="n">
        <v>2</v>
      </c>
      <c r="AE159" t="n">
        <v>24</v>
      </c>
    </row>
    <row r="160">
      <c r="A160" t="inlineStr">
        <is>
          <t>AMH</t>
        </is>
      </c>
      <c r="B160" t="inlineStr">
        <is>
          <t>ETH</t>
        </is>
      </c>
      <c r="C160" t="n">
        <v>0.655765662544556</v>
      </c>
      <c r="D160" t="n">
        <v>0.6029524859804385</v>
      </c>
      <c r="E160" t="n">
        <v>0.8088574579413156</v>
      </c>
      <c r="F160" t="n">
        <v>0.9894985377952932</v>
      </c>
      <c r="G160" t="n">
        <v>1</v>
      </c>
      <c r="H160" t="n">
        <v>0.4370738360286535</v>
      </c>
      <c r="I160" t="n">
        <v>1</v>
      </c>
      <c r="J160" t="n">
        <v>29</v>
      </c>
      <c r="O160" t="n">
        <v>0.4764512310162965</v>
      </c>
      <c r="P160" t="n">
        <v>0</v>
      </c>
      <c r="Q160" t="n">
        <v>8</v>
      </c>
      <c r="V160" t="n">
        <v>0.4436918227074102</v>
      </c>
      <c r="W160" t="n">
        <v>0</v>
      </c>
      <c r="X160" t="n">
        <v>12</v>
      </c>
      <c r="AC160" t="n">
        <v>0.4307019253136561</v>
      </c>
      <c r="AD160" t="n">
        <v>0</v>
      </c>
      <c r="AE160" t="n">
        <v>24</v>
      </c>
    </row>
    <row r="161">
      <c r="A161" t="inlineStr">
        <is>
          <t>AMI</t>
        </is>
      </c>
      <c r="B161" t="inlineStr">
        <is>
          <t>IDN</t>
        </is>
      </c>
      <c r="D161" t="n">
        <v>0.5703765405799116</v>
      </c>
      <c r="E161" t="n">
        <v>0.7111296217397348</v>
      </c>
      <c r="F161" t="n">
        <v>0.9523531727651818</v>
      </c>
      <c r="G161" t="n">
        <v>0.955464815711192</v>
      </c>
      <c r="H161" t="n">
        <v>0.2255708767428305</v>
      </c>
      <c r="I161" t="n">
        <v>1</v>
      </c>
      <c r="J161" t="n">
        <v>18</v>
      </c>
      <c r="K161" t="n">
        <v>0.580180899209942</v>
      </c>
      <c r="L161" t="n">
        <v>0.7405426976298258</v>
      </c>
      <c r="M161" t="n">
        <v>0.9523531727651818</v>
      </c>
      <c r="N161" t="n">
        <v>0.9541408205074374</v>
      </c>
      <c r="O161" t="n">
        <v>0.3151340996168582</v>
      </c>
      <c r="P161" t="n">
        <v>1</v>
      </c>
      <c r="Q161" t="n">
        <v>8</v>
      </c>
      <c r="R161" t="n">
        <v>0.5761923508673379</v>
      </c>
      <c r="S161" t="n">
        <v>0.7285770526020138</v>
      </c>
      <c r="T161" t="n">
        <v>0.9523531727651818</v>
      </c>
      <c r="U161" t="n">
        <v>0.955464815711192</v>
      </c>
      <c r="V161" t="n">
        <v>0.2779131693296676</v>
      </c>
      <c r="W161" t="n">
        <v>1</v>
      </c>
      <c r="X161" t="n">
        <v>12</v>
      </c>
      <c r="Y161" t="n">
        <v>0.5728979185125982</v>
      </c>
      <c r="Z161" t="n">
        <v>0.7186937555377947</v>
      </c>
      <c r="AA161" t="n">
        <v>0.9523531727651818</v>
      </c>
      <c r="AB161" t="n">
        <v>0.955464815711192</v>
      </c>
      <c r="AC161" t="n">
        <v>0.2482632781370104</v>
      </c>
      <c r="AD161" t="n">
        <v>1</v>
      </c>
      <c r="AE161" t="n">
        <v>18</v>
      </c>
    </row>
    <row r="162">
      <c r="A162" t="inlineStr">
        <is>
          <t>AMM</t>
        </is>
      </c>
      <c r="B162" t="inlineStr">
        <is>
          <t>JOR</t>
        </is>
      </c>
      <c r="C162" t="n">
        <v>1.40851136011645</v>
      </c>
      <c r="D162" t="n">
        <v>0.5741678894320448</v>
      </c>
      <c r="E162" t="n">
        <v>0.7225036682961345</v>
      </c>
      <c r="F162" t="n">
        <v>0.9185231449152024</v>
      </c>
      <c r="G162" t="n">
        <v>0.989317321948126</v>
      </c>
      <c r="H162" t="n">
        <v>0.2596705380250753</v>
      </c>
      <c r="I162" t="n">
        <v>1</v>
      </c>
      <c r="J162" t="n">
        <v>29</v>
      </c>
      <c r="O162" t="n">
        <v>0.3180763062045921</v>
      </c>
      <c r="P162" t="n">
        <v>0</v>
      </c>
      <c r="Q162" t="n">
        <v>8</v>
      </c>
      <c r="V162" t="n">
        <v>0.2881903283352962</v>
      </c>
      <c r="W162" t="n">
        <v>0</v>
      </c>
      <c r="X162" t="n">
        <v>12</v>
      </c>
      <c r="AC162" t="n">
        <v>0.2722713715499638</v>
      </c>
      <c r="AD162" t="n">
        <v>0</v>
      </c>
      <c r="AE162" t="n">
        <v>24</v>
      </c>
    </row>
    <row r="163">
      <c r="A163" t="inlineStr">
        <is>
          <t>AMQ</t>
        </is>
      </c>
      <c r="B163" t="inlineStr">
        <is>
          <t>IDN</t>
        </is>
      </c>
      <c r="C163" t="n">
        <v>0.764192319415919</v>
      </c>
      <c r="D163" t="n">
        <v>0.6339331555069367</v>
      </c>
      <c r="E163" t="n">
        <v>0.7678663110138734</v>
      </c>
      <c r="F163" t="n">
        <v>0.9304637506177889</v>
      </c>
      <c r="G163" t="n">
        <v>0.9080987916234724</v>
      </c>
      <c r="H163" t="n">
        <v>0.4650363908003588</v>
      </c>
      <c r="I163" t="n">
        <v>2</v>
      </c>
      <c r="J163" t="n">
        <v>29</v>
      </c>
      <c r="K163" t="n">
        <v>0.5389691953595223</v>
      </c>
      <c r="L163" t="n">
        <v>0.6169075860785669</v>
      </c>
      <c r="M163" t="n">
        <v>0.9566353326084168</v>
      </c>
      <c r="N163" t="n">
        <v>0.8783512460980011</v>
      </c>
      <c r="O163" t="n">
        <v>0.0157361795292829</v>
      </c>
      <c r="P163" t="n">
        <v>1</v>
      </c>
      <c r="Q163" t="n">
        <v>8</v>
      </c>
      <c r="R163" t="n">
        <v>0.5449723703473625</v>
      </c>
      <c r="S163" t="n">
        <v>0.6349171110420874</v>
      </c>
      <c r="T163" t="n">
        <v>0.9566353326084168</v>
      </c>
      <c r="U163" t="n">
        <v>0.8794922205937047</v>
      </c>
      <c r="V163" t="n">
        <v>0.0686237799241407</v>
      </c>
      <c r="W163" t="n">
        <v>1</v>
      </c>
      <c r="X163" t="n">
        <v>12</v>
      </c>
      <c r="Y163" t="n">
        <v>0.5942097761461579</v>
      </c>
      <c r="Z163" t="n">
        <v>0.7826293284384738</v>
      </c>
      <c r="AA163" t="n">
        <v>0.9566353326084168</v>
      </c>
      <c r="AB163" t="n">
        <v>0.8794922205937047</v>
      </c>
      <c r="AC163" t="n">
        <v>0.5117604321133</v>
      </c>
      <c r="AD163" t="n">
        <v>1</v>
      </c>
      <c r="AE163" t="n">
        <v>24</v>
      </c>
    </row>
    <row r="164">
      <c r="A164" t="inlineStr">
        <is>
          <t>AMS</t>
        </is>
      </c>
      <c r="B164" t="inlineStr">
        <is>
          <t>NLD</t>
        </is>
      </c>
      <c r="C164" t="n">
        <v>3.06162304520331</v>
      </c>
      <c r="D164" t="n">
        <v>0.7261768660334683</v>
      </c>
      <c r="E164" t="n">
        <v>0.7261768660334683</v>
      </c>
      <c r="F164" t="n">
        <v>0.936153077004254</v>
      </c>
      <c r="G164" t="n">
        <v>0.9830137846635064</v>
      </c>
      <c r="H164" t="n">
        <v>0.2593637364326445</v>
      </c>
      <c r="I164" t="n">
        <v>4</v>
      </c>
      <c r="J164" t="n">
        <v>29</v>
      </c>
      <c r="K164" t="n">
        <v>0.5849522889818337</v>
      </c>
      <c r="L164" t="n">
        <v>0.754856866945501</v>
      </c>
      <c r="M164" t="n">
        <v>0.9603402699490702</v>
      </c>
      <c r="N164" t="n">
        <v>0.9818707233758572</v>
      </c>
      <c r="O164" t="n">
        <v>0.3223596075115756</v>
      </c>
      <c r="P164" t="n">
        <v>1</v>
      </c>
      <c r="Q164" t="n">
        <v>8</v>
      </c>
      <c r="R164" t="n">
        <v>0.5867706435935252</v>
      </c>
      <c r="S164" t="n">
        <v>0.7603119307805756</v>
      </c>
      <c r="T164" t="n">
        <v>0.9603402699490702</v>
      </c>
      <c r="U164" t="n">
        <v>0.9870036570635952</v>
      </c>
      <c r="V164" t="n">
        <v>0.3335918653290616</v>
      </c>
      <c r="W164" t="n">
        <v>1</v>
      </c>
      <c r="X164" t="n">
        <v>12</v>
      </c>
      <c r="Y164" t="n">
        <v>0.7536899307624606</v>
      </c>
      <c r="Z164" t="n">
        <v>0.7536899307624606</v>
      </c>
      <c r="AA164" t="n">
        <v>0.9733005668988964</v>
      </c>
      <c r="AB164" t="n">
        <v>0.9957808617972724</v>
      </c>
      <c r="AC164" t="n">
        <v>0.2919883635912129</v>
      </c>
      <c r="AD164" t="n">
        <v>3</v>
      </c>
      <c r="AE164" t="n">
        <v>24</v>
      </c>
    </row>
    <row r="165">
      <c r="A165" t="inlineStr">
        <is>
          <t>AMU</t>
        </is>
      </c>
      <c r="B165" t="inlineStr">
        <is>
          <t>PNG</t>
        </is>
      </c>
      <c r="I165" t="n">
        <v>0</v>
      </c>
      <c r="J165" t="n">
        <v>1</v>
      </c>
      <c r="P165" t="n">
        <v>0</v>
      </c>
      <c r="Q165" t="n">
        <v>1</v>
      </c>
      <c r="W165" t="n">
        <v>0</v>
      </c>
      <c r="X165" t="n">
        <v>1</v>
      </c>
      <c r="AD165" t="n">
        <v>0</v>
      </c>
      <c r="AE165" t="n">
        <v>1</v>
      </c>
    </row>
    <row r="166">
      <c r="A166" t="inlineStr">
        <is>
          <t>AMV</t>
        </is>
      </c>
      <c r="D166" t="n">
        <v>0.573056747996542</v>
      </c>
      <c r="E166" t="n">
        <v>0.719170243989626</v>
      </c>
      <c r="F166" t="n">
        <v>0.9792957559512886</v>
      </c>
      <c r="G166" t="n">
        <v>0.991626302100014</v>
      </c>
      <c r="H166" t="n">
        <v>0.1865886739175755</v>
      </c>
      <c r="I166" t="n">
        <v>1</v>
      </c>
      <c r="J166" t="n">
        <v>18</v>
      </c>
      <c r="K166" t="n">
        <v>0.5755072442440194</v>
      </c>
      <c r="L166" t="n">
        <v>0.7265217327320584</v>
      </c>
      <c r="M166" t="n">
        <v>0.9792957559512886</v>
      </c>
      <c r="N166" t="n">
        <v>0.9846153645218432</v>
      </c>
      <c r="O166" t="n">
        <v>0.2156540777230432</v>
      </c>
      <c r="P166" t="n">
        <v>1</v>
      </c>
      <c r="Q166" t="n">
        <v>5</v>
      </c>
      <c r="R166" t="n">
        <v>0.5723104670329613</v>
      </c>
      <c r="S166" t="n">
        <v>0.716931401098884</v>
      </c>
      <c r="T166" t="n">
        <v>0.9792957559512886</v>
      </c>
      <c r="U166" t="n">
        <v>0.9913316635873484</v>
      </c>
      <c r="V166" t="n">
        <v>0.1801667837580149</v>
      </c>
      <c r="W166" t="n">
        <v>1</v>
      </c>
      <c r="X166" t="n">
        <v>9</v>
      </c>
      <c r="Y166" t="n">
        <v>0.5756258963425172</v>
      </c>
      <c r="Z166" t="n">
        <v>0.7268776890275516</v>
      </c>
      <c r="AA166" t="n">
        <v>0.9792957559512886</v>
      </c>
      <c r="AB166" t="n">
        <v>0.991626302100014</v>
      </c>
      <c r="AC166" t="n">
        <v>0.2097110090313524</v>
      </c>
      <c r="AD166" t="n">
        <v>1</v>
      </c>
      <c r="AE166" t="n">
        <v>18</v>
      </c>
    </row>
    <row r="167">
      <c r="A167" t="inlineStr">
        <is>
          <t>AMW</t>
        </is>
      </c>
      <c r="I167" t="n">
        <v>0</v>
      </c>
      <c r="J167" t="n">
        <v>1</v>
      </c>
      <c r="P167" t="n">
        <v>0</v>
      </c>
      <c r="Q167" t="n">
        <v>0</v>
      </c>
      <c r="W167" t="n">
        <v>0</v>
      </c>
      <c r="X167" t="n">
        <v>0</v>
      </c>
      <c r="AD167" t="n">
        <v>0</v>
      </c>
      <c r="AE167" t="n">
        <v>1</v>
      </c>
    </row>
    <row r="168">
      <c r="A168" t="inlineStr">
        <is>
          <t>ANA</t>
        </is>
      </c>
      <c r="B168" t="inlineStr">
        <is>
          <t>KEN</t>
        </is>
      </c>
      <c r="C168" t="n">
        <v>0.512467753982128</v>
      </c>
      <c r="D168" t="n">
        <v>0.5844980896953147</v>
      </c>
      <c r="E168" t="n">
        <v>0.7534942690859442</v>
      </c>
      <c r="F168" t="n">
        <v>0.8566114199565291</v>
      </c>
      <c r="G168" t="n">
        <v>0.9381491760867208</v>
      </c>
      <c r="H168" t="n">
        <v>0.4657222112145829</v>
      </c>
      <c r="I168" t="n">
        <v>1</v>
      </c>
      <c r="J168" t="n">
        <v>8</v>
      </c>
      <c r="P168" t="n">
        <v>0</v>
      </c>
      <c r="Q168" t="n">
        <v>0</v>
      </c>
      <c r="W168" t="n">
        <v>0</v>
      </c>
      <c r="X168" t="n">
        <v>0</v>
      </c>
      <c r="AC168" t="n">
        <v>0.9985203973789896</v>
      </c>
      <c r="AD168" t="n">
        <v>0</v>
      </c>
      <c r="AE168" t="n">
        <v>3</v>
      </c>
    </row>
    <row r="169">
      <c r="A169" t="inlineStr">
        <is>
          <t>ANB</t>
        </is>
      </c>
      <c r="B169" t="inlineStr">
        <is>
          <t>USA</t>
        </is>
      </c>
      <c r="I169" t="n">
        <v>0</v>
      </c>
      <c r="J169" t="n">
        <v>1</v>
      </c>
      <c r="P169" t="n">
        <v>0</v>
      </c>
      <c r="Q169" t="n">
        <v>1</v>
      </c>
      <c r="W169" t="n">
        <v>0</v>
      </c>
      <c r="X169" t="n">
        <v>1</v>
      </c>
      <c r="AD169" t="n">
        <v>0</v>
      </c>
      <c r="AE169" t="n">
        <v>1</v>
      </c>
    </row>
    <row r="170">
      <c r="A170" t="inlineStr">
        <is>
          <t>ANC</t>
        </is>
      </c>
      <c r="B170" t="inlineStr">
        <is>
          <t>USA</t>
        </is>
      </c>
      <c r="C170" t="n">
        <v>1.70248017337715</v>
      </c>
      <c r="D170" t="n">
        <v>0.7093857012089529</v>
      </c>
      <c r="E170" t="n">
        <v>0.7093857012089529</v>
      </c>
      <c r="F170" t="n">
        <v>0.9331163115054076</v>
      </c>
      <c r="G170" t="n">
        <v>0.9704037469346096</v>
      </c>
      <c r="H170" t="n">
        <v>0.2246370451868418</v>
      </c>
      <c r="I170" t="n">
        <v>5</v>
      </c>
      <c r="J170" t="n">
        <v>29</v>
      </c>
      <c r="K170" t="n">
        <v>0.580728760432963</v>
      </c>
      <c r="L170" t="n">
        <v>0.7421862812988889</v>
      </c>
      <c r="M170" t="n">
        <v>0.956008562805948</v>
      </c>
      <c r="N170" t="n">
        <v>0.9875727222510908</v>
      </c>
      <c r="O170" t="n">
        <v>0.2829775588396278</v>
      </c>
      <c r="P170" t="n">
        <v>1</v>
      </c>
      <c r="Q170" t="n">
        <v>8</v>
      </c>
      <c r="R170" t="n">
        <v>0.5830868940990492</v>
      </c>
      <c r="S170" t="n">
        <v>0.7492606822971478</v>
      </c>
      <c r="T170" t="n">
        <v>0.956008562805948</v>
      </c>
      <c r="U170" t="n">
        <v>0.9825823359407364</v>
      </c>
      <c r="V170" t="n">
        <v>0.3091911481447595</v>
      </c>
      <c r="W170" t="n">
        <v>1</v>
      </c>
      <c r="X170" t="n">
        <v>12</v>
      </c>
      <c r="Y170" t="n">
        <v>0.7232183627216507</v>
      </c>
      <c r="Z170" t="n">
        <v>0.7232183627216507</v>
      </c>
      <c r="AA170" t="n">
        <v>0.9560599447033292</v>
      </c>
      <c r="AB170" t="n">
        <v>0.9702795796418564</v>
      </c>
      <c r="AC170" t="n">
        <v>0.2433155638197666</v>
      </c>
      <c r="AD170" t="n">
        <v>4</v>
      </c>
      <c r="AE170" t="n">
        <v>24</v>
      </c>
    </row>
    <row r="171">
      <c r="A171" t="inlineStr">
        <is>
          <t>ANE</t>
        </is>
      </c>
      <c r="B171" t="inlineStr">
        <is>
          <t>FRA</t>
        </is>
      </c>
      <c r="D171" t="n">
        <v>0.5691403204472467</v>
      </c>
      <c r="E171" t="n">
        <v>0.7074209613417403</v>
      </c>
      <c r="F171" t="n">
        <v>0.9467145712206158</v>
      </c>
      <c r="G171" t="n">
        <v>0.9726668225149324</v>
      </c>
      <c r="H171" t="n">
        <v>0.2028814902896723</v>
      </c>
      <c r="I171" t="n">
        <v>1</v>
      </c>
      <c r="J171" t="n">
        <v>22</v>
      </c>
      <c r="K171" t="n">
        <v>0.5535447445695869</v>
      </c>
      <c r="L171" t="n">
        <v>0.6606342337087606</v>
      </c>
      <c r="M171" t="n">
        <v>0.9467145712206158</v>
      </c>
      <c r="N171" t="n">
        <v>0.9711487210386712</v>
      </c>
      <c r="O171" t="n">
        <v>0.064039408866995</v>
      </c>
      <c r="P171" t="n">
        <v>1</v>
      </c>
      <c r="Q171" t="n">
        <v>6</v>
      </c>
      <c r="R171" t="n">
        <v>0.5807086039062525</v>
      </c>
      <c r="S171" t="n">
        <v>0.7421258117187574</v>
      </c>
      <c r="T171" t="n">
        <v>0.9467145712206158</v>
      </c>
      <c r="U171" t="n">
        <v>0.9728037326715108</v>
      </c>
      <c r="V171" t="n">
        <v>0.3068591312641456</v>
      </c>
      <c r="W171" t="n">
        <v>1</v>
      </c>
      <c r="X171" t="n">
        <v>10</v>
      </c>
      <c r="Y171" t="n">
        <v>0.580442380211766</v>
      </c>
      <c r="Z171" t="n">
        <v>0.7413271406352978</v>
      </c>
      <c r="AA171" t="n">
        <v>0.9467145712206158</v>
      </c>
      <c r="AB171" t="n">
        <v>0.9726668225149324</v>
      </c>
      <c r="AC171" t="n">
        <v>0.3046000281703455</v>
      </c>
      <c r="AD171" t="n">
        <v>1</v>
      </c>
      <c r="AE171" t="n">
        <v>21</v>
      </c>
    </row>
    <row r="172">
      <c r="A172" t="inlineStr">
        <is>
          <t>ANF</t>
        </is>
      </c>
      <c r="B172" t="inlineStr">
        <is>
          <t>CHL</t>
        </is>
      </c>
      <c r="C172" t="n">
        <v>0.754007311534978</v>
      </c>
      <c r="D172" t="n">
        <v>0.7635469328117747</v>
      </c>
      <c r="E172" t="n">
        <v>0.7635469328117747</v>
      </c>
      <c r="F172" t="n">
        <v>0.969637549035275</v>
      </c>
      <c r="G172" t="n">
        <v>0.9945822687024176</v>
      </c>
      <c r="H172" t="n">
        <v>0.3264209806976314</v>
      </c>
      <c r="I172" t="n">
        <v>3</v>
      </c>
      <c r="J172" t="n">
        <v>29</v>
      </c>
      <c r="K172" t="n">
        <v>0.5624603873835418</v>
      </c>
      <c r="L172" t="n">
        <v>0.6873811621506253</v>
      </c>
      <c r="M172" t="n">
        <v>0.9750488204306336</v>
      </c>
      <c r="N172" t="n">
        <v>0.9824148630655776</v>
      </c>
      <c r="O172" t="n">
        <v>0.104679802955665</v>
      </c>
      <c r="P172" t="n">
        <v>1</v>
      </c>
      <c r="Q172" t="n">
        <v>8</v>
      </c>
      <c r="R172" t="n">
        <v>0.5655938321078687</v>
      </c>
      <c r="S172" t="n">
        <v>0.6967814963236063</v>
      </c>
      <c r="T172" t="n">
        <v>0.9750488204306336</v>
      </c>
      <c r="U172" t="n">
        <v>0.9880702062605418</v>
      </c>
      <c r="V172" t="n">
        <v>0.1272254622796434</v>
      </c>
      <c r="W172" t="n">
        <v>1</v>
      </c>
      <c r="X172" t="n">
        <v>12</v>
      </c>
      <c r="Y172" t="n">
        <v>0.7489701161591644</v>
      </c>
      <c r="Z172" t="n">
        <v>0.7489701161591644</v>
      </c>
      <c r="AA172" t="n">
        <v>0.9797639779686516</v>
      </c>
      <c r="AB172" t="n">
        <v>0.9944782427131128</v>
      </c>
      <c r="AC172" t="n">
        <v>0.2726681277957288</v>
      </c>
      <c r="AD172" t="n">
        <v>3</v>
      </c>
      <c r="AE172" t="n">
        <v>24</v>
      </c>
    </row>
    <row r="173">
      <c r="A173" t="inlineStr">
        <is>
          <t>ANG</t>
        </is>
      </c>
      <c r="B173" t="inlineStr">
        <is>
          <t>FRA</t>
        </is>
      </c>
      <c r="H173" t="n">
        <v>0.9966316623736874</v>
      </c>
      <c r="I173" t="n">
        <v>0</v>
      </c>
      <c r="J173" t="n">
        <v>2</v>
      </c>
      <c r="P173" t="n">
        <v>0</v>
      </c>
      <c r="Q173" t="n">
        <v>0</v>
      </c>
      <c r="W173" t="n">
        <v>0</v>
      </c>
      <c r="X173" t="n">
        <v>0</v>
      </c>
      <c r="AC173" t="n">
        <v>0.9945043331219616</v>
      </c>
      <c r="AD173" t="n">
        <v>0</v>
      </c>
      <c r="AE173" t="n">
        <v>2</v>
      </c>
    </row>
    <row r="174">
      <c r="A174" t="inlineStr">
        <is>
          <t>ANI</t>
        </is>
      </c>
      <c r="B174" t="inlineStr">
        <is>
          <t>USA</t>
        </is>
      </c>
      <c r="C174" t="n">
        <v>0.615095283867731</v>
      </c>
      <c r="D174" t="n">
        <v>0.6615994757750296</v>
      </c>
      <c r="E174" t="n">
        <v>0.6615994757750296</v>
      </c>
      <c r="F174" t="n">
        <v>0.962931029819734</v>
      </c>
      <c r="G174" t="n">
        <v>0.976103432377272</v>
      </c>
      <c r="H174" t="n">
        <v>0.045763965128083</v>
      </c>
      <c r="I174" t="n">
        <v>3</v>
      </c>
      <c r="J174" t="n">
        <v>29</v>
      </c>
      <c r="O174" t="n">
        <v>0.3460591133004926</v>
      </c>
      <c r="P174" t="n">
        <v>0</v>
      </c>
      <c r="Q174" t="n">
        <v>8</v>
      </c>
      <c r="V174" t="n">
        <v>0.3450008248754728</v>
      </c>
      <c r="W174" t="n">
        <v>0</v>
      </c>
      <c r="X174" t="n">
        <v>12</v>
      </c>
      <c r="Y174" t="n">
        <v>0.5866477992319548</v>
      </c>
      <c r="Z174" t="n">
        <v>0.6732955984639094</v>
      </c>
      <c r="AA174" t="n">
        <v>0.9788825839523974</v>
      </c>
      <c r="AB174" t="n">
        <v>0.9722046800687127</v>
      </c>
      <c r="AC174" t="n">
        <v>0.06879953137061801</v>
      </c>
      <c r="AD174" t="n">
        <v>2</v>
      </c>
      <c r="AE174" t="n">
        <v>24</v>
      </c>
    </row>
    <row r="175">
      <c r="A175" t="inlineStr">
        <is>
          <t>ANK</t>
        </is>
      </c>
      <c r="H175" t="n">
        <v>0.7057658014662176</v>
      </c>
      <c r="I175" t="n">
        <v>0</v>
      </c>
      <c r="J175" t="n">
        <v>5</v>
      </c>
      <c r="O175" t="n">
        <v>0.1149425287356321</v>
      </c>
      <c r="P175" t="n">
        <v>0</v>
      </c>
      <c r="Q175" t="n">
        <v>2</v>
      </c>
      <c r="V175" t="n">
        <v>0.0891472868217054</v>
      </c>
      <c r="W175" t="n">
        <v>0</v>
      </c>
      <c r="X175" t="n">
        <v>2</v>
      </c>
      <c r="AC175" t="n">
        <v>0.7059818220249419</v>
      </c>
      <c r="AD175" t="n">
        <v>0</v>
      </c>
      <c r="AE175" t="n">
        <v>5</v>
      </c>
    </row>
    <row r="176">
      <c r="A176" t="inlineStr">
        <is>
          <t>ANM</t>
        </is>
      </c>
      <c r="B176" t="inlineStr">
        <is>
          <t>MDG</t>
        </is>
      </c>
      <c r="D176" t="n">
        <v>0.5626983696541449</v>
      </c>
      <c r="E176" t="n">
        <v>0.6880951089624346</v>
      </c>
      <c r="F176" t="n">
        <v>0.9713094972850084</v>
      </c>
      <c r="G176" t="n">
        <v>0.9842992532579437</v>
      </c>
      <c r="H176" t="n">
        <v>0.108676576344352</v>
      </c>
      <c r="I176" t="n">
        <v>1</v>
      </c>
      <c r="J176" t="n">
        <v>20</v>
      </c>
      <c r="M176" t="n">
        <v>0.9713094972850084</v>
      </c>
      <c r="O176" t="n">
        <v>0.1198686371100164</v>
      </c>
      <c r="P176" t="n">
        <v>0</v>
      </c>
      <c r="Q176" t="n">
        <v>8</v>
      </c>
      <c r="R176" t="n">
        <v>0.5609422836083955</v>
      </c>
      <c r="S176" t="n">
        <v>0.6828268508251867</v>
      </c>
      <c r="T176" t="n">
        <v>0.9713094972850084</v>
      </c>
      <c r="U176" t="n">
        <v>0.9845353962758232</v>
      </c>
      <c r="V176" t="n">
        <v>0.09263565891472859</v>
      </c>
      <c r="W176" t="n">
        <v>1</v>
      </c>
      <c r="X176" t="n">
        <v>12</v>
      </c>
      <c r="Y176" t="n">
        <v>0.5643745451762294</v>
      </c>
      <c r="Z176" t="n">
        <v>0.6931236355286883</v>
      </c>
      <c r="AA176" t="n">
        <v>0.9713094972850084</v>
      </c>
      <c r="AB176" t="n">
        <v>0.9842992532579437</v>
      </c>
      <c r="AC176" t="n">
        <v>0.1237621560431128</v>
      </c>
      <c r="AD176" t="n">
        <v>1</v>
      </c>
      <c r="AE176" t="n">
        <v>20</v>
      </c>
    </row>
    <row r="177">
      <c r="A177" t="inlineStr">
        <is>
          <t>ANN</t>
        </is>
      </c>
      <c r="H177" t="n">
        <v>0.070933227659996</v>
      </c>
      <c r="I177" t="n">
        <v>0</v>
      </c>
      <c r="J177" t="n">
        <v>2</v>
      </c>
      <c r="P177" t="n">
        <v>0</v>
      </c>
      <c r="Q177" t="n">
        <v>0</v>
      </c>
      <c r="W177" t="n">
        <v>0</v>
      </c>
      <c r="X177" t="n">
        <v>0</v>
      </c>
      <c r="AC177" t="n">
        <v>0.07715070809554</v>
      </c>
      <c r="AD177" t="n">
        <v>0</v>
      </c>
      <c r="AE177" t="n">
        <v>2</v>
      </c>
    </row>
    <row r="178">
      <c r="A178" t="inlineStr">
        <is>
          <t>ANR</t>
        </is>
      </c>
      <c r="B178" t="inlineStr">
        <is>
          <t>BEL</t>
        </is>
      </c>
      <c r="C178" t="n">
        <v>0.686854580958158</v>
      </c>
      <c r="D178" t="n">
        <v>0.6505606588468978</v>
      </c>
      <c r="E178" t="n">
        <v>0.6505606588468978</v>
      </c>
      <c r="F178" t="n">
        <v>0.9276793256635992</v>
      </c>
      <c r="G178" t="n">
        <v>0.9198890197539508</v>
      </c>
      <c r="H178" t="n">
        <v>0.1041136311231435</v>
      </c>
      <c r="I178" t="n">
        <v>4</v>
      </c>
      <c r="J178" t="n">
        <v>29</v>
      </c>
      <c r="K178" t="n">
        <v>0.548366251343936</v>
      </c>
      <c r="L178" t="n">
        <v>0.6450987540318079</v>
      </c>
      <c r="M178" t="n">
        <v>0.9388849197786232</v>
      </c>
      <c r="N178" t="n">
        <v>0.9444135316983004</v>
      </c>
      <c r="O178" t="n">
        <v>0.0519978106185002</v>
      </c>
      <c r="P178" t="n">
        <v>1</v>
      </c>
      <c r="Q178" t="n">
        <v>8</v>
      </c>
      <c r="R178" t="n">
        <v>0.5579650065601724</v>
      </c>
      <c r="S178" t="n">
        <v>0.6159300131203448</v>
      </c>
      <c r="T178" t="n">
        <v>0.9388849197786232</v>
      </c>
      <c r="U178" t="n">
        <v>0.8846157138976568</v>
      </c>
      <c r="V178" t="n">
        <v>0.0242894056847545</v>
      </c>
      <c r="W178" t="n">
        <v>2</v>
      </c>
      <c r="X178" t="n">
        <v>12</v>
      </c>
      <c r="Y178" t="n">
        <v>0.6394719021411998</v>
      </c>
      <c r="Z178" t="n">
        <v>0.6394719021411998</v>
      </c>
      <c r="AA178" t="n">
        <v>0.9217535366359618</v>
      </c>
      <c r="AB178" t="n">
        <v>0.89781031693297</v>
      </c>
      <c r="AC178" t="n">
        <v>0.0988518528546674</v>
      </c>
      <c r="AD178" t="n">
        <v>3</v>
      </c>
      <c r="AE178" t="n">
        <v>24</v>
      </c>
    </row>
    <row r="179">
      <c r="A179" t="inlineStr">
        <is>
          <t>ANS</t>
        </is>
      </c>
      <c r="B179" t="inlineStr">
        <is>
          <t>PER</t>
        </is>
      </c>
      <c r="D179" t="n">
        <v>0.5739879781523574</v>
      </c>
      <c r="E179" t="n">
        <v>0.7219639344570722</v>
      </c>
      <c r="F179" t="n">
        <v>0.9806461087664524</v>
      </c>
      <c r="G179" t="n">
        <v>0.9694561222100052</v>
      </c>
      <c r="H179" t="n">
        <v>0.2157895723947585</v>
      </c>
      <c r="I179" t="n">
        <v>1</v>
      </c>
      <c r="J179" t="n">
        <v>22</v>
      </c>
      <c r="K179" t="n">
        <v>0.5581975043855644</v>
      </c>
      <c r="L179" t="n">
        <v>0.6745925131566932</v>
      </c>
      <c r="M179" t="n">
        <v>0.9806461087664524</v>
      </c>
      <c r="N179" t="n">
        <v>0.9697871504627954</v>
      </c>
      <c r="O179" t="n">
        <v>0.07334428024083189</v>
      </c>
      <c r="P179" t="n">
        <v>1</v>
      </c>
      <c r="Q179" t="n">
        <v>5</v>
      </c>
      <c r="R179" t="n">
        <v>0.560538447675497</v>
      </c>
      <c r="S179" t="n">
        <v>0.681615343026491</v>
      </c>
      <c r="T179" t="n">
        <v>0.9806461087664524</v>
      </c>
      <c r="U179" t="n">
        <v>0.9694561222100052</v>
      </c>
      <c r="V179" t="n">
        <v>0.09474379810301491</v>
      </c>
      <c r="W179" t="n">
        <v>1</v>
      </c>
      <c r="X179" t="n">
        <v>9</v>
      </c>
      <c r="Y179" t="n">
        <v>0.5728525407645961</v>
      </c>
      <c r="Z179" t="n">
        <v>0.7185576222937886</v>
      </c>
      <c r="AA179" t="n">
        <v>0.9806461087664524</v>
      </c>
      <c r="AB179" t="n">
        <v>0.9694561222100052</v>
      </c>
      <c r="AC179" t="n">
        <v>0.2055706359049081</v>
      </c>
      <c r="AD179" t="n">
        <v>1</v>
      </c>
      <c r="AE179" t="n">
        <v>21</v>
      </c>
    </row>
    <row r="180">
      <c r="A180" t="inlineStr">
        <is>
          <t>ANU</t>
        </is>
      </c>
      <c r="B180" t="inlineStr">
        <is>
          <t>ATG</t>
        </is>
      </c>
      <c r="C180" t="n">
        <v>0.92096256003072</v>
      </c>
      <c r="D180" t="n">
        <v>0.7052090867112835</v>
      </c>
      <c r="E180" t="n">
        <v>0.7052090867112835</v>
      </c>
      <c r="F180" t="n">
        <v>0.9637942507731948</v>
      </c>
      <c r="G180" t="n">
        <v>0.9804545073368028</v>
      </c>
      <c r="H180" t="n">
        <v>0.1713785020238529</v>
      </c>
      <c r="I180" t="n">
        <v>3</v>
      </c>
      <c r="J180" t="n">
        <v>29</v>
      </c>
      <c r="O180" t="n">
        <v>0.2372742200328407</v>
      </c>
      <c r="P180" t="n">
        <v>0</v>
      </c>
      <c r="Q180" t="n">
        <v>8</v>
      </c>
      <c r="V180" t="n">
        <v>0.3136564426193627</v>
      </c>
      <c r="W180" t="n">
        <v>0</v>
      </c>
      <c r="X180" t="n">
        <v>12</v>
      </c>
      <c r="Y180" t="n">
        <v>0.6099156412060116</v>
      </c>
      <c r="Z180" t="n">
        <v>0.7198312824120232</v>
      </c>
      <c r="AA180" t="n">
        <v>0.9754611248534244</v>
      </c>
      <c r="AB180" t="n">
        <v>0.979042024338407</v>
      </c>
      <c r="AC180" t="n">
        <v>0.2049906980442378</v>
      </c>
      <c r="AD180" t="n">
        <v>2</v>
      </c>
      <c r="AE180" t="n">
        <v>24</v>
      </c>
    </row>
    <row r="181">
      <c r="A181" t="inlineStr">
        <is>
          <t>ANV</t>
        </is>
      </c>
      <c r="B181" t="inlineStr">
        <is>
          <t>USA</t>
        </is>
      </c>
      <c r="C181" t="n">
        <v>0.463014292048873</v>
      </c>
      <c r="D181" t="n">
        <v>0.7159629098550032</v>
      </c>
      <c r="E181" t="n">
        <v>0.7159629098550032</v>
      </c>
      <c r="F181" t="n">
        <v>0.9748294479918594</v>
      </c>
      <c r="G181" t="n">
        <v>0.989395551542586</v>
      </c>
      <c r="H181" t="n">
        <v>0.1836637300305645</v>
      </c>
      <c r="I181" t="n">
        <v>3</v>
      </c>
      <c r="J181" t="n">
        <v>29</v>
      </c>
      <c r="K181" t="n">
        <v>0.5754320660586978</v>
      </c>
      <c r="L181" t="n">
        <v>0.7262961981760935</v>
      </c>
      <c r="M181" t="n">
        <v>0.9838241226241764</v>
      </c>
      <c r="N181" t="n">
        <v>0.99425713747608</v>
      </c>
      <c r="O181" t="n">
        <v>0.2008073344280241</v>
      </c>
      <c r="P181" t="n">
        <v>1</v>
      </c>
      <c r="Q181" t="n">
        <v>8</v>
      </c>
      <c r="R181" t="n">
        <v>0.5773152055786788</v>
      </c>
      <c r="S181" t="n">
        <v>0.7319456167360365</v>
      </c>
      <c r="T181" t="n">
        <v>0.9838241226241764</v>
      </c>
      <c r="U181" t="n">
        <v>0.9953795245518928</v>
      </c>
      <c r="V181" t="n">
        <v>0.2166332030320402</v>
      </c>
      <c r="W181" t="n">
        <v>1</v>
      </c>
      <c r="X181" t="n">
        <v>12</v>
      </c>
      <c r="Y181" t="n">
        <v>0.6105031453601062</v>
      </c>
      <c r="Z181" t="n">
        <v>0.7210062907202124</v>
      </c>
      <c r="AA181" t="n">
        <v>0.9822388945121472</v>
      </c>
      <c r="AB181" t="n">
        <v>0.9912491619278304</v>
      </c>
      <c r="AC181" t="n">
        <v>0.1895308157206598</v>
      </c>
      <c r="AD181" t="n">
        <v>2</v>
      </c>
      <c r="AE181" t="n">
        <v>24</v>
      </c>
    </row>
    <row r="182">
      <c r="A182" t="inlineStr">
        <is>
          <t>ANX</t>
        </is>
      </c>
      <c r="B182" t="inlineStr">
        <is>
          <t>NOR</t>
        </is>
      </c>
      <c r="C182" t="n">
        <v>0.621384423325453</v>
      </c>
      <c r="D182" t="n">
        <v>0.7902189280525321</v>
      </c>
      <c r="E182" t="n">
        <v>0.7902189280525321</v>
      </c>
      <c r="F182" t="n">
        <v>0.9187753674513164</v>
      </c>
      <c r="G182" t="n">
        <v>0.9874122362705074</v>
      </c>
      <c r="H182" t="n">
        <v>0.4644691804357724</v>
      </c>
      <c r="I182" t="n">
        <v>3</v>
      </c>
      <c r="J182" t="n">
        <v>29</v>
      </c>
      <c r="M182" t="n">
        <v>0.8716990689256405</v>
      </c>
      <c r="O182" t="n">
        <v>0.266967706622879</v>
      </c>
      <c r="P182" t="n">
        <v>0</v>
      </c>
      <c r="Q182" t="n">
        <v>8</v>
      </c>
      <c r="R182" t="n">
        <v>0.5793361421230794</v>
      </c>
      <c r="S182" t="n">
        <v>0.7380084263692384</v>
      </c>
      <c r="T182" t="n">
        <v>0.8716990689256405</v>
      </c>
      <c r="U182" t="n">
        <v>0.9788168471235584</v>
      </c>
      <c r="V182" t="n">
        <v>0.3635093630585162</v>
      </c>
      <c r="W182" t="n">
        <v>1</v>
      </c>
      <c r="X182" t="n">
        <v>12</v>
      </c>
      <c r="Y182" t="n">
        <v>0.6475501718954759</v>
      </c>
      <c r="Z182" t="n">
        <v>0.7951003437909518</v>
      </c>
      <c r="AA182" t="n">
        <v>0.8995979589836435</v>
      </c>
      <c r="AB182" t="n">
        <v>0.9882942433242921</v>
      </c>
      <c r="AC182" t="n">
        <v>0.49740882906492</v>
      </c>
      <c r="AD182" t="n">
        <v>2</v>
      </c>
      <c r="AE182" t="n">
        <v>24</v>
      </c>
    </row>
    <row r="183">
      <c r="A183" t="inlineStr">
        <is>
          <t>AOC</t>
        </is>
      </c>
      <c r="F183" t="n">
        <v>0.9313310974275884</v>
      </c>
      <c r="H183" t="n">
        <v>0.4849278186849143</v>
      </c>
      <c r="I183" t="n">
        <v>0</v>
      </c>
      <c r="J183" t="n">
        <v>11</v>
      </c>
      <c r="O183" t="n">
        <v>0.8987411056376574</v>
      </c>
      <c r="P183" t="n">
        <v>0</v>
      </c>
      <c r="Q183" t="n">
        <v>3</v>
      </c>
      <c r="V183" t="n">
        <v>0.5429845784385533</v>
      </c>
      <c r="W183" t="n">
        <v>0</v>
      </c>
      <c r="X183" t="n">
        <v>7</v>
      </c>
      <c r="AA183" t="n">
        <v>0.9313310974275884</v>
      </c>
      <c r="AC183" t="n">
        <v>0.5047319182410013</v>
      </c>
      <c r="AD183" t="n">
        <v>0</v>
      </c>
      <c r="AE183" t="n">
        <v>11</v>
      </c>
    </row>
    <row r="184">
      <c r="A184" t="inlineStr">
        <is>
          <t>AOG</t>
        </is>
      </c>
      <c r="B184" t="inlineStr">
        <is>
          <t>CHN</t>
        </is>
      </c>
      <c r="C184" t="n">
        <v>0.678493307314824</v>
      </c>
      <c r="D184" t="n">
        <v>0.5869418419076653</v>
      </c>
      <c r="E184" t="n">
        <v>0.7608255257229958</v>
      </c>
      <c r="F184" t="n">
        <v>0.9498468599114888</v>
      </c>
      <c r="G184" t="n">
        <v>0.9231852423898672</v>
      </c>
      <c r="H184" t="n">
        <v>0.4094444748676309</v>
      </c>
      <c r="I184" t="n">
        <v>1</v>
      </c>
      <c r="J184" t="n">
        <v>16</v>
      </c>
      <c r="P184" t="n">
        <v>0</v>
      </c>
      <c r="Q184" t="n">
        <v>1</v>
      </c>
      <c r="W184" t="n">
        <v>0</v>
      </c>
      <c r="X184" t="n">
        <v>1</v>
      </c>
      <c r="AC184" t="n">
        <v>0.5099493628352605</v>
      </c>
      <c r="AD184" t="n">
        <v>0</v>
      </c>
      <c r="AE184" t="n">
        <v>11</v>
      </c>
    </row>
    <row r="185">
      <c r="A185" t="inlineStr">
        <is>
          <t>AOI</t>
        </is>
      </c>
      <c r="B185" t="inlineStr">
        <is>
          <t>ITA</t>
        </is>
      </c>
      <c r="C185" t="n">
        <v>0.787434480500152</v>
      </c>
      <c r="D185" t="n">
        <v>0.6149538588030858</v>
      </c>
      <c r="E185" t="n">
        <v>0.7299077176061718</v>
      </c>
      <c r="F185" t="n">
        <v>0.94345839206829</v>
      </c>
      <c r="G185" t="n">
        <v>0.9985250054006872</v>
      </c>
      <c r="H185" t="n">
        <v>0.2477397553495383</v>
      </c>
      <c r="I185" t="n">
        <v>2</v>
      </c>
      <c r="J185" t="n">
        <v>29</v>
      </c>
      <c r="O185" t="n">
        <v>0.2366120131879345</v>
      </c>
      <c r="P185" t="n">
        <v>0</v>
      </c>
      <c r="Q185" t="n">
        <v>8</v>
      </c>
      <c r="V185" t="n">
        <v>0.3964051935606629</v>
      </c>
      <c r="W185" t="n">
        <v>0</v>
      </c>
      <c r="X185" t="n">
        <v>12</v>
      </c>
      <c r="Y185" t="n">
        <v>0.5748204673477676</v>
      </c>
      <c r="Z185" t="n">
        <v>0.7244614020433028</v>
      </c>
      <c r="AA185" t="n">
        <v>0.951582321995576</v>
      </c>
      <c r="AB185" t="n">
        <v>0.9970500108013745</v>
      </c>
      <c r="AC185" t="n">
        <v>0.2247518733329578</v>
      </c>
      <c r="AD185" t="n">
        <v>1</v>
      </c>
      <c r="AE185" t="n">
        <v>24</v>
      </c>
    </row>
    <row r="186">
      <c r="A186" t="inlineStr">
        <is>
          <t>AOJ</t>
        </is>
      </c>
      <c r="B186" t="inlineStr">
        <is>
          <t>JPN</t>
        </is>
      </c>
      <c r="C186" t="n">
        <v>0.7665917331259831</v>
      </c>
      <c r="D186" t="n">
        <v>0.678214583239293</v>
      </c>
      <c r="E186" t="n">
        <v>0.678214583239293</v>
      </c>
      <c r="F186" t="n">
        <v>0.9502520576152704</v>
      </c>
      <c r="G186" t="n">
        <v>0.9802478897611024</v>
      </c>
      <c r="H186" t="n">
        <v>0.1041438023415058</v>
      </c>
      <c r="I186" t="n">
        <v>3</v>
      </c>
      <c r="J186" t="n">
        <v>29</v>
      </c>
      <c r="K186" t="n">
        <v>0.5837220333119673</v>
      </c>
      <c r="L186" t="n">
        <v>0.7511660999359017</v>
      </c>
      <c r="M186" t="n">
        <v>0.96802535050841</v>
      </c>
      <c r="N186" t="n">
        <v>1</v>
      </c>
      <c r="O186" t="n">
        <v>0.2854729492992947</v>
      </c>
      <c r="P186" t="n">
        <v>1</v>
      </c>
      <c r="Q186" t="n">
        <v>8</v>
      </c>
      <c r="R186" t="n">
        <v>0.5698119153496822</v>
      </c>
      <c r="S186" t="n">
        <v>0.7094357460490467</v>
      </c>
      <c r="T186" t="n">
        <v>0.96802535050841</v>
      </c>
      <c r="U186" t="n">
        <v>0.9938841044854948</v>
      </c>
      <c r="V186" t="n">
        <v>0.1663977831532349</v>
      </c>
      <c r="W186" t="n">
        <v>1</v>
      </c>
      <c r="X186" t="n">
        <v>12</v>
      </c>
      <c r="Y186" t="n">
        <v>0.5970745916217455</v>
      </c>
      <c r="Z186" t="n">
        <v>0.6941491832434908</v>
      </c>
      <c r="AA186" t="n">
        <v>0.9714128458404244</v>
      </c>
      <c r="AB186" t="n">
        <v>0.988692666930742</v>
      </c>
      <c r="AC186" t="n">
        <v>0.122342036959306</v>
      </c>
      <c r="AD186" t="n">
        <v>2</v>
      </c>
      <c r="AE186" t="n">
        <v>24</v>
      </c>
    </row>
    <row r="187">
      <c r="A187" t="inlineStr">
        <is>
          <t>AOK</t>
        </is>
      </c>
      <c r="B187" t="inlineStr">
        <is>
          <t>GRC</t>
        </is>
      </c>
      <c r="C187" t="n">
        <v>0.796304302835965</v>
      </c>
      <c r="D187" t="n">
        <v>0.7722941973052064</v>
      </c>
      <c r="E187" t="n">
        <v>0.7722941973052064</v>
      </c>
      <c r="F187" t="n">
        <v>0.9658257379455388</v>
      </c>
      <c r="G187" t="n">
        <v>0.9943356351733768</v>
      </c>
      <c r="H187" t="n">
        <v>0.3567212187967038</v>
      </c>
      <c r="I187" t="n">
        <v>3</v>
      </c>
      <c r="J187" t="n">
        <v>29</v>
      </c>
      <c r="O187" t="n">
        <v>0.5043246046687708</v>
      </c>
      <c r="P187" t="n">
        <v>0</v>
      </c>
      <c r="Q187" t="n">
        <v>8</v>
      </c>
      <c r="V187" t="n">
        <v>0.4734791573151155</v>
      </c>
      <c r="W187" t="n">
        <v>0</v>
      </c>
      <c r="X187" t="n">
        <v>12</v>
      </c>
      <c r="Y187" t="n">
        <v>0.6314476190318157</v>
      </c>
      <c r="Z187" t="n">
        <v>0.7628952380636312</v>
      </c>
      <c r="AA187" t="n">
        <v>0.9646982762914822</v>
      </c>
      <c r="AB187" t="n">
        <v>0.9915034527600652</v>
      </c>
      <c r="AC187" t="n">
        <v>0.3324839851393461</v>
      </c>
      <c r="AD187" t="n">
        <v>2</v>
      </c>
      <c r="AE187" t="n">
        <v>24</v>
      </c>
    </row>
    <row r="188">
      <c r="A188" t="inlineStr">
        <is>
          <t>AOL</t>
        </is>
      </c>
      <c r="H188" t="n">
        <v>0.992470774717654</v>
      </c>
      <c r="I188" t="n">
        <v>0</v>
      </c>
      <c r="J188" t="n">
        <v>3</v>
      </c>
      <c r="O188" t="n">
        <v>0.992063492063492</v>
      </c>
      <c r="P188" t="n">
        <v>0</v>
      </c>
      <c r="Q188" t="n">
        <v>3</v>
      </c>
      <c r="V188" t="n">
        <v>0.9896640826873384</v>
      </c>
      <c r="W188" t="n">
        <v>0</v>
      </c>
      <c r="X188" t="n">
        <v>3</v>
      </c>
      <c r="AC188" t="n">
        <v>0.990276897061932</v>
      </c>
      <c r="AD188" t="n">
        <v>0</v>
      </c>
      <c r="AE188" t="n">
        <v>3</v>
      </c>
    </row>
    <row r="189">
      <c r="A189" t="inlineStr">
        <is>
          <t>AOO</t>
        </is>
      </c>
      <c r="B189" t="inlineStr">
        <is>
          <t>USA</t>
        </is>
      </c>
      <c r="C189" t="n">
        <v>0.619410373878056</v>
      </c>
      <c r="D189" t="n">
        <v>0.5830164753258076</v>
      </c>
      <c r="E189" t="n">
        <v>0.6660329506516153</v>
      </c>
      <c r="F189" t="n">
        <v>0.9436726053379312</v>
      </c>
      <c r="G189" t="n">
        <v>0.9501342381086374</v>
      </c>
      <c r="H189" t="n">
        <v>0.1042920085082771</v>
      </c>
      <c r="I189" t="n">
        <v>2</v>
      </c>
      <c r="J189" t="n">
        <v>29</v>
      </c>
      <c r="O189" t="n">
        <v>0.1539408866995074</v>
      </c>
      <c r="P189" t="n">
        <v>0</v>
      </c>
      <c r="Q189" t="n">
        <v>8</v>
      </c>
      <c r="V189" t="n">
        <v>0.4583190118718391</v>
      </c>
      <c r="W189" t="n">
        <v>0</v>
      </c>
      <c r="X189" t="n">
        <v>12</v>
      </c>
      <c r="Y189" t="n">
        <v>0.5867562920528053</v>
      </c>
      <c r="Z189" t="n">
        <v>0.6735125841056107</v>
      </c>
      <c r="AA189" t="n">
        <v>0.9436726053379312</v>
      </c>
      <c r="AB189" t="n">
        <v>0.9508789456603732</v>
      </c>
      <c r="AC189" t="n">
        <v>0.1259862013185274</v>
      </c>
      <c r="AD189" t="n">
        <v>2</v>
      </c>
      <c r="AE189" t="n">
        <v>24</v>
      </c>
    </row>
    <row r="190">
      <c r="A190" t="inlineStr">
        <is>
          <t>AOR</t>
        </is>
      </c>
      <c r="B190" t="inlineStr">
        <is>
          <t>MYS</t>
        </is>
      </c>
      <c r="C190" t="n">
        <v>0.656659292613324</v>
      </c>
      <c r="D190" t="n">
        <v>0.5912245349555743</v>
      </c>
      <c r="E190" t="n">
        <v>0.6824490699111484</v>
      </c>
      <c r="F190" t="n">
        <v>0.9412793901681796</v>
      </c>
      <c r="G190" t="n">
        <v>0.9693394373001474</v>
      </c>
      <c r="H190" t="n">
        <v>0.136728382265118</v>
      </c>
      <c r="I190" t="n">
        <v>2</v>
      </c>
      <c r="J190" t="n">
        <v>29</v>
      </c>
      <c r="O190" t="n">
        <v>0.4506778643297476</v>
      </c>
      <c r="P190" t="n">
        <v>0</v>
      </c>
      <c r="Q190" t="n">
        <v>8</v>
      </c>
      <c r="V190" t="n">
        <v>0.4612565385725793</v>
      </c>
      <c r="W190" t="n">
        <v>0</v>
      </c>
      <c r="X190" t="n">
        <v>12</v>
      </c>
      <c r="Y190" t="n">
        <v>0.5788345441303288</v>
      </c>
      <c r="Z190" t="n">
        <v>0.7365036323909863</v>
      </c>
      <c r="AA190" t="n">
        <v>0.977903546737095</v>
      </c>
      <c r="AB190" t="n">
        <v>0.9962472237044728</v>
      </c>
      <c r="AC190" t="n">
        <v>0.2353601267313907</v>
      </c>
      <c r="AD190" t="n">
        <v>1</v>
      </c>
      <c r="AE190" t="n">
        <v>24</v>
      </c>
    </row>
    <row r="191">
      <c r="A191" t="inlineStr">
        <is>
          <t>AOT</t>
        </is>
      </c>
      <c r="D191" t="n">
        <v>0.5526288354482585</v>
      </c>
      <c r="E191" t="n">
        <v>0.6578865063447754</v>
      </c>
      <c r="F191" t="n">
        <v>0.9264128137819446</v>
      </c>
      <c r="G191" t="n">
        <v>0.9321820354075367</v>
      </c>
      <c r="H191" t="n">
        <v>0.1150646698448447</v>
      </c>
      <c r="I191" t="n">
        <v>1</v>
      </c>
      <c r="J191" t="n">
        <v>13</v>
      </c>
      <c r="K191" t="n">
        <v>0.6501720091396944</v>
      </c>
      <c r="L191" t="n">
        <v>0.9505160274190834</v>
      </c>
      <c r="M191" t="n">
        <v>0.9264128137819446</v>
      </c>
      <c r="N191" t="n">
        <v>0.9341664671616764</v>
      </c>
      <c r="O191" t="n">
        <v>0.9909688013136289</v>
      </c>
      <c r="P191" t="n">
        <v>1</v>
      </c>
      <c r="Q191" t="n">
        <v>7</v>
      </c>
      <c r="R191" t="n">
        <v>0.5863748840573588</v>
      </c>
      <c r="S191" t="n">
        <v>0.7591246521720767</v>
      </c>
      <c r="T191" t="n">
        <v>0.9264128137819446</v>
      </c>
      <c r="U191" t="n">
        <v>0.931894554904009</v>
      </c>
      <c r="V191" t="n">
        <v>0.4190665878302763</v>
      </c>
      <c r="W191" t="n">
        <v>1</v>
      </c>
      <c r="X191" t="n">
        <v>11</v>
      </c>
      <c r="Y191" t="n">
        <v>0.5544686799758509</v>
      </c>
      <c r="Z191" t="n">
        <v>0.6634060399275526</v>
      </c>
      <c r="AA191" t="n">
        <v>0.9264128137819446</v>
      </c>
      <c r="AB191" t="n">
        <v>0.9321820354075367</v>
      </c>
      <c r="AC191" t="n">
        <v>0.1316232705931762</v>
      </c>
      <c r="AD191" t="n">
        <v>1</v>
      </c>
      <c r="AE191" t="n">
        <v>13</v>
      </c>
    </row>
    <row r="192">
      <c r="A192" t="inlineStr">
        <is>
          <t>AOU</t>
        </is>
      </c>
      <c r="B192" t="inlineStr">
        <is>
          <t>LAO</t>
        </is>
      </c>
      <c r="H192" t="n">
        <v>0.7444026154150981</v>
      </c>
      <c r="I192" t="n">
        <v>0</v>
      </c>
      <c r="J192" t="n">
        <v>4</v>
      </c>
      <c r="O192" t="n">
        <v>0.746031746031746</v>
      </c>
      <c r="P192" t="n">
        <v>0</v>
      </c>
      <c r="Q192" t="n">
        <v>2</v>
      </c>
      <c r="V192" t="n">
        <v>0.7677002583979328</v>
      </c>
      <c r="W192" t="n">
        <v>0</v>
      </c>
      <c r="X192" t="n">
        <v>2</v>
      </c>
      <c r="AC192" t="n">
        <v>0.7423377721411963</v>
      </c>
      <c r="AD192" t="n">
        <v>0</v>
      </c>
      <c r="AE192" t="n">
        <v>4</v>
      </c>
    </row>
    <row r="193">
      <c r="A193" t="inlineStr">
        <is>
          <t>APC</t>
        </is>
      </c>
      <c r="C193" t="n">
        <v>0.468546520371427</v>
      </c>
      <c r="H193" t="n">
        <v>0.0047553001783237</v>
      </c>
      <c r="I193" t="n">
        <v>0</v>
      </c>
      <c r="J193" t="n">
        <v>2</v>
      </c>
      <c r="P193" t="n">
        <v>0</v>
      </c>
      <c r="Q193" t="n">
        <v>0</v>
      </c>
      <c r="W193" t="n">
        <v>0</v>
      </c>
      <c r="X193" t="n">
        <v>0</v>
      </c>
      <c r="AD193" t="n">
        <v>0</v>
      </c>
      <c r="AE193" t="n">
        <v>1</v>
      </c>
    </row>
    <row r="194">
      <c r="A194" t="inlineStr">
        <is>
          <t>APF</t>
        </is>
      </c>
      <c r="B194" t="inlineStr">
        <is>
          <t>USA</t>
        </is>
      </c>
      <c r="C194" t="n">
        <v>0.657156505449652</v>
      </c>
      <c r="D194" t="n">
        <v>0.658476785659614</v>
      </c>
      <c r="E194" t="n">
        <v>0.658476785659614</v>
      </c>
      <c r="F194" t="n">
        <v>0.910327468529518</v>
      </c>
      <c r="G194" t="n">
        <v>0.970859614538194</v>
      </c>
      <c r="H194" t="n">
        <v>0.0942432739111299</v>
      </c>
      <c r="I194" t="n">
        <v>3</v>
      </c>
      <c r="J194" t="n">
        <v>19</v>
      </c>
      <c r="K194" t="n">
        <v>0.5776384024059917</v>
      </c>
      <c r="L194" t="n">
        <v>0.6552768048119836</v>
      </c>
      <c r="M194" t="n">
        <v>0.9682535404299716</v>
      </c>
      <c r="N194" t="n">
        <v>0.950642008105596</v>
      </c>
      <c r="O194" t="n">
        <v>0.0469348659003831</v>
      </c>
      <c r="P194" t="n">
        <v>2</v>
      </c>
      <c r="Q194" t="n">
        <v>8</v>
      </c>
      <c r="R194" t="n">
        <v>0.7115347652755827</v>
      </c>
      <c r="S194" t="n">
        <v>0.7115347652755827</v>
      </c>
      <c r="T194" t="n">
        <v>0.9682535404299716</v>
      </c>
      <c r="U194" t="n">
        <v>0.97270991849485</v>
      </c>
      <c r="V194" t="n">
        <v>0.1936408369019263</v>
      </c>
      <c r="W194" t="n">
        <v>3</v>
      </c>
      <c r="X194" t="n">
        <v>12</v>
      </c>
      <c r="Y194" t="n">
        <v>0.6631715148085507</v>
      </c>
      <c r="Z194" t="n">
        <v>0.6631715148085507</v>
      </c>
      <c r="AA194" t="n">
        <v>0.910327468529518</v>
      </c>
      <c r="AB194" t="n">
        <v>0.970859614538194</v>
      </c>
      <c r="AC194" t="n">
        <v>0.1083274613579403</v>
      </c>
      <c r="AD194" t="n">
        <v>3</v>
      </c>
      <c r="AE194" t="n">
        <v>16</v>
      </c>
    </row>
    <row r="195">
      <c r="A195" t="inlineStr">
        <is>
          <t>API</t>
        </is>
      </c>
      <c r="B195" t="inlineStr">
        <is>
          <t>COL</t>
        </is>
      </c>
      <c r="I195" t="n">
        <v>0</v>
      </c>
      <c r="J195" t="n">
        <v>1</v>
      </c>
      <c r="P195" t="n">
        <v>0</v>
      </c>
      <c r="Q195" t="n">
        <v>1</v>
      </c>
      <c r="W195" t="n">
        <v>0</v>
      </c>
      <c r="X195" t="n">
        <v>1</v>
      </c>
      <c r="AD195" t="n">
        <v>0</v>
      </c>
      <c r="AE195" t="n">
        <v>1</v>
      </c>
    </row>
    <row r="196">
      <c r="A196" t="inlineStr">
        <is>
          <t>APJ</t>
        </is>
      </c>
      <c r="I196" t="n">
        <v>0</v>
      </c>
      <c r="J196" t="n">
        <v>1</v>
      </c>
      <c r="P196" t="n">
        <v>0</v>
      </c>
      <c r="Q196" t="n">
        <v>0</v>
      </c>
      <c r="W196" t="n">
        <v>0</v>
      </c>
      <c r="X196" t="n">
        <v>0</v>
      </c>
      <c r="AD196" t="n">
        <v>0</v>
      </c>
      <c r="AE196" t="n">
        <v>0</v>
      </c>
    </row>
    <row r="197">
      <c r="A197" t="inlineStr">
        <is>
          <t>APL</t>
        </is>
      </c>
      <c r="B197" t="inlineStr">
        <is>
          <t>MOZ</t>
        </is>
      </c>
      <c r="C197" t="n">
        <v>0.662057052562715</v>
      </c>
      <c r="D197" t="n">
        <v>0.7738274691072853</v>
      </c>
      <c r="E197" t="n">
        <v>0.7738274691072853</v>
      </c>
      <c r="F197" t="n">
        <v>0.9470781316090422</v>
      </c>
      <c r="G197" t="n">
        <v>0.9792623177254782</v>
      </c>
      <c r="H197" t="n">
        <v>0.3951419579873355</v>
      </c>
      <c r="I197" t="n">
        <v>4</v>
      </c>
      <c r="J197" t="n">
        <v>29</v>
      </c>
      <c r="K197" t="n">
        <v>0.5866889206124022</v>
      </c>
      <c r="L197" t="n">
        <v>0.7600667618372068</v>
      </c>
      <c r="M197" t="n">
        <v>0.9740063642497784</v>
      </c>
      <c r="N197" t="n">
        <v>1</v>
      </c>
      <c r="O197" t="n">
        <v>0.3061939212618418</v>
      </c>
      <c r="P197" t="n">
        <v>1</v>
      </c>
      <c r="Q197" t="n">
        <v>8</v>
      </c>
      <c r="R197" t="n">
        <v>0.6319229752302076</v>
      </c>
      <c r="S197" t="n">
        <v>0.8957689256906227</v>
      </c>
      <c r="T197" t="n">
        <v>0.9740063642497784</v>
      </c>
      <c r="U197" t="n">
        <v>1</v>
      </c>
      <c r="V197" t="n">
        <v>0.7133004128220898</v>
      </c>
      <c r="W197" t="n">
        <v>1</v>
      </c>
      <c r="X197" t="n">
        <v>12</v>
      </c>
      <c r="Y197" t="n">
        <v>0.8227145745317527</v>
      </c>
      <c r="Z197" t="n">
        <v>0.8227145745317527</v>
      </c>
      <c r="AA197" t="n">
        <v>0.948528319281402</v>
      </c>
      <c r="AB197" t="n">
        <v>0.9828361913777328</v>
      </c>
      <c r="AC197" t="n">
        <v>0.5367792129361227</v>
      </c>
      <c r="AD197" t="n">
        <v>3</v>
      </c>
      <c r="AE197" t="n">
        <v>24</v>
      </c>
    </row>
    <row r="198">
      <c r="A198" t="inlineStr">
        <is>
          <t>APN</t>
        </is>
      </c>
      <c r="B198" t="inlineStr">
        <is>
          <t>USA</t>
        </is>
      </c>
      <c r="C198" t="n">
        <v>0.626151244158932</v>
      </c>
      <c r="D198" t="n">
        <v>0.6683379351901819</v>
      </c>
      <c r="E198" t="n">
        <v>0.6683379351901819</v>
      </c>
      <c r="F198" t="n">
        <v>0.9689488054280772</v>
      </c>
      <c r="G198" t="n">
        <v>0.9855971737689736</v>
      </c>
      <c r="H198" t="n">
        <v>0.0504678263734947</v>
      </c>
      <c r="I198" t="n">
        <v>3</v>
      </c>
      <c r="J198" t="n">
        <v>29</v>
      </c>
      <c r="O198" t="n">
        <v>0.376039450647098</v>
      </c>
      <c r="P198" t="n">
        <v>0</v>
      </c>
      <c r="Q198" t="n">
        <v>8</v>
      </c>
      <c r="V198" t="n">
        <v>0.0943838456039208</v>
      </c>
      <c r="W198" t="n">
        <v>0</v>
      </c>
      <c r="X198" t="n">
        <v>12</v>
      </c>
      <c r="Y198" t="n">
        <v>0.5872672367302294</v>
      </c>
      <c r="Z198" t="n">
        <v>0.6745344734604589</v>
      </c>
      <c r="AA198" t="n">
        <v>0.979913216054713</v>
      </c>
      <c r="AB198" t="n">
        <v>0.9886578133546872</v>
      </c>
      <c r="AC198" t="n">
        <v>0.0550323909719768</v>
      </c>
      <c r="AD198" t="n">
        <v>2</v>
      </c>
      <c r="AE198" t="n">
        <v>24</v>
      </c>
    </row>
    <row r="199">
      <c r="A199" t="inlineStr">
        <is>
          <t>APO</t>
        </is>
      </c>
      <c r="B199" t="inlineStr">
        <is>
          <t>COL</t>
        </is>
      </c>
      <c r="C199" t="n">
        <v>0.626612499925268</v>
      </c>
      <c r="D199" t="n">
        <v>0.6091256977936461</v>
      </c>
      <c r="E199" t="n">
        <v>0.8273770933809382</v>
      </c>
      <c r="F199" t="n">
        <v>0.9877711649892909</v>
      </c>
      <c r="G199" t="n">
        <v>1</v>
      </c>
      <c r="H199" t="n">
        <v>0.4943601151535235</v>
      </c>
      <c r="I199" t="n">
        <v>1</v>
      </c>
      <c r="J199" t="n">
        <v>29</v>
      </c>
      <c r="O199" t="n">
        <v>0.8467108149621047</v>
      </c>
      <c r="P199" t="n">
        <v>0</v>
      </c>
      <c r="Q199" t="n">
        <v>8</v>
      </c>
      <c r="V199" t="n">
        <v>0.4755424014338443</v>
      </c>
      <c r="W199" t="n">
        <v>0</v>
      </c>
      <c r="X199" t="n">
        <v>12</v>
      </c>
      <c r="AC199" t="n">
        <v>0.5305941162116727</v>
      </c>
      <c r="AD199" t="n">
        <v>0</v>
      </c>
      <c r="AE199" t="n">
        <v>24</v>
      </c>
    </row>
    <row r="200">
      <c r="A200" t="inlineStr">
        <is>
          <t>APR</t>
        </is>
      </c>
      <c r="H200" t="n">
        <v>0.1048147414305528</v>
      </c>
      <c r="I200" t="n">
        <v>0</v>
      </c>
      <c r="J200" t="n">
        <v>2</v>
      </c>
      <c r="P200" t="n">
        <v>0</v>
      </c>
      <c r="Q200" t="n">
        <v>1</v>
      </c>
      <c r="V200" t="n">
        <v>0.2064599483204134</v>
      </c>
      <c r="W200" t="n">
        <v>0</v>
      </c>
      <c r="X200" t="n">
        <v>2</v>
      </c>
      <c r="AC200" t="n">
        <v>0.1200591841048404</v>
      </c>
      <c r="AD200" t="n">
        <v>0</v>
      </c>
      <c r="AE200" t="n">
        <v>2</v>
      </c>
    </row>
    <row r="201">
      <c r="A201" t="inlineStr">
        <is>
          <t>APU</t>
        </is>
      </c>
      <c r="H201" t="n">
        <v>0.4036061026352288</v>
      </c>
      <c r="I201" t="n">
        <v>0</v>
      </c>
      <c r="J201" t="n">
        <v>2</v>
      </c>
      <c r="P201" t="n">
        <v>0</v>
      </c>
      <c r="Q201" t="n">
        <v>1</v>
      </c>
      <c r="W201" t="n">
        <v>0</v>
      </c>
      <c r="X201" t="n">
        <v>1</v>
      </c>
      <c r="AD201" t="n">
        <v>0</v>
      </c>
      <c r="AE201" t="n">
        <v>1</v>
      </c>
    </row>
    <row r="202">
      <c r="A202" t="inlineStr">
        <is>
          <t>APW</t>
        </is>
      </c>
      <c r="B202" t="inlineStr">
        <is>
          <t>WSM</t>
        </is>
      </c>
      <c r="C202" t="n">
        <v>0.69482294279662</v>
      </c>
      <c r="D202" t="n">
        <v>0.647149335015629</v>
      </c>
      <c r="E202" t="n">
        <v>0.647149335015629</v>
      </c>
      <c r="F202" t="n">
        <v>0.91768981082082</v>
      </c>
      <c r="G202" t="n">
        <v>0.9615794736840924</v>
      </c>
      <c r="H202" t="n">
        <v>0.0621787205419746</v>
      </c>
      <c r="I202" t="n">
        <v>3</v>
      </c>
      <c r="J202" t="n">
        <v>29</v>
      </c>
      <c r="K202" t="n">
        <v>0.5992739173826516</v>
      </c>
      <c r="L202" t="n">
        <v>0.698547834765303</v>
      </c>
      <c r="M202" t="n">
        <v>0.9634821725017658</v>
      </c>
      <c r="N202" t="n">
        <v>0.9793151358444988</v>
      </c>
      <c r="O202" t="n">
        <v>0.1528461959496442</v>
      </c>
      <c r="P202" t="n">
        <v>2</v>
      </c>
      <c r="Q202" t="n">
        <v>8</v>
      </c>
      <c r="R202" t="n">
        <v>0.5975941066870079</v>
      </c>
      <c r="S202" t="n">
        <v>0.6951882133740157</v>
      </c>
      <c r="T202" t="n">
        <v>0.9634821725017658</v>
      </c>
      <c r="U202" t="n">
        <v>0.9825655191466472</v>
      </c>
      <c r="V202" t="n">
        <v>0.1395169484736341</v>
      </c>
      <c r="W202" t="n">
        <v>2</v>
      </c>
      <c r="X202" t="n">
        <v>12</v>
      </c>
      <c r="Y202" t="n">
        <v>0.5913677571557674</v>
      </c>
      <c r="Z202" t="n">
        <v>0.6827355143115347</v>
      </c>
      <c r="AA202" t="n">
        <v>0.9634821725017658</v>
      </c>
      <c r="AB202" t="n">
        <v>0.9825871622797644</v>
      </c>
      <c r="AC202" t="n">
        <v>0.1021372081530739</v>
      </c>
      <c r="AD202" t="n">
        <v>2</v>
      </c>
      <c r="AE202" t="n">
        <v>24</v>
      </c>
    </row>
    <row r="203">
      <c r="A203" t="inlineStr">
        <is>
          <t>APX</t>
        </is>
      </c>
      <c r="B203" t="inlineStr">
        <is>
          <t>BRA</t>
        </is>
      </c>
      <c r="I203" t="n">
        <v>0</v>
      </c>
      <c r="J203" t="n">
        <v>1</v>
      </c>
      <c r="P203" t="n">
        <v>0</v>
      </c>
      <c r="Q203" t="n">
        <v>0</v>
      </c>
      <c r="W203" t="n">
        <v>0</v>
      </c>
      <c r="X203" t="n">
        <v>0</v>
      </c>
      <c r="AD203" t="n">
        <v>0</v>
      </c>
      <c r="AE203" t="n">
        <v>0</v>
      </c>
    </row>
    <row r="204">
      <c r="A204" t="inlineStr">
        <is>
          <t>AQA</t>
        </is>
      </c>
      <c r="B204" t="inlineStr">
        <is>
          <t>BRA</t>
        </is>
      </c>
      <c r="C204" t="n">
        <v>0.5230870051009699</v>
      </c>
      <c r="H204" t="n">
        <v>0.3356720646685225</v>
      </c>
      <c r="I204" t="n">
        <v>0</v>
      </c>
      <c r="J204" t="n">
        <v>11</v>
      </c>
      <c r="O204" t="n">
        <v>0.3464696223316913</v>
      </c>
      <c r="P204" t="n">
        <v>0</v>
      </c>
      <c r="Q204" t="n">
        <v>2</v>
      </c>
      <c r="V204" t="n">
        <v>0.348154274424029</v>
      </c>
      <c r="W204" t="n">
        <v>0</v>
      </c>
      <c r="X204" t="n">
        <v>6</v>
      </c>
      <c r="AC204" t="n">
        <v>0.4628535853406896</v>
      </c>
      <c r="AD204" t="n">
        <v>0</v>
      </c>
      <c r="AE204" t="n">
        <v>9</v>
      </c>
    </row>
    <row r="205">
      <c r="A205" t="inlineStr">
        <is>
          <t>AQG</t>
        </is>
      </c>
      <c r="B205" t="inlineStr">
        <is>
          <t>CHN</t>
        </is>
      </c>
      <c r="C205" t="n">
        <v>0.757945021068558</v>
      </c>
      <c r="D205" t="n">
        <v>0.5977776758298639</v>
      </c>
      <c r="E205" t="n">
        <v>0.7933330274895919</v>
      </c>
      <c r="F205" t="n">
        <v>0.9774837316858866</v>
      </c>
      <c r="G205" t="n">
        <v>0.9619857250374708</v>
      </c>
      <c r="H205" t="n">
        <v>0.4405296257454182</v>
      </c>
      <c r="I205" t="n">
        <v>1</v>
      </c>
      <c r="J205" t="n">
        <v>29</v>
      </c>
      <c r="M205" t="n">
        <v>0.9775107021224464</v>
      </c>
      <c r="O205" t="n">
        <v>0.1915708812260536</v>
      </c>
      <c r="P205" t="n">
        <v>0</v>
      </c>
      <c r="Q205" t="n">
        <v>8</v>
      </c>
      <c r="R205" t="n">
        <v>0.5555640505935839</v>
      </c>
      <c r="S205" t="n">
        <v>0.6666921517807517</v>
      </c>
      <c r="T205" t="n">
        <v>0.9775107021224464</v>
      </c>
      <c r="U205" t="n">
        <v>0.9582246679484904</v>
      </c>
      <c r="V205" t="n">
        <v>0.06434108527131779</v>
      </c>
      <c r="W205" t="n">
        <v>1</v>
      </c>
      <c r="X205" t="n">
        <v>12</v>
      </c>
      <c r="Y205" t="n">
        <v>0.5988140779673741</v>
      </c>
      <c r="Z205" t="n">
        <v>0.7964422339021223</v>
      </c>
      <c r="AA205" t="n">
        <v>0.9775107021224464</v>
      </c>
      <c r="AB205" t="n">
        <v>0.9619857250374708</v>
      </c>
      <c r="AC205" t="n">
        <v>0.4498302745464493</v>
      </c>
      <c r="AD205" t="n">
        <v>1</v>
      </c>
      <c r="AE205" t="n">
        <v>24</v>
      </c>
    </row>
    <row r="206">
      <c r="A206" t="inlineStr">
        <is>
          <t>AQI</t>
        </is>
      </c>
      <c r="B206" t="inlineStr">
        <is>
          <t>SAU</t>
        </is>
      </c>
      <c r="C206" t="n">
        <v>0.735600726756293</v>
      </c>
      <c r="D206" t="n">
        <v>0.6469163083369249</v>
      </c>
      <c r="E206" t="n">
        <v>0.7938326166738497</v>
      </c>
      <c r="F206" t="n">
        <v>0.9750402356053336</v>
      </c>
      <c r="G206" t="n">
        <v>1</v>
      </c>
      <c r="H206" t="n">
        <v>0.4064576144162156</v>
      </c>
      <c r="I206" t="n">
        <v>2</v>
      </c>
      <c r="J206" t="n">
        <v>29</v>
      </c>
      <c r="O206" t="n">
        <v>0.4765741923803623</v>
      </c>
      <c r="P206" t="n">
        <v>0</v>
      </c>
      <c r="Q206" t="n">
        <v>8</v>
      </c>
      <c r="V206" t="n">
        <v>0.4588340151964737</v>
      </c>
      <c r="W206" t="n">
        <v>0</v>
      </c>
      <c r="X206" t="n">
        <v>12</v>
      </c>
      <c r="Y206" t="n">
        <v>0.5961442659860381</v>
      </c>
      <c r="Z206" t="n">
        <v>0.7884327979581142</v>
      </c>
      <c r="AA206" t="n">
        <v>0.9753224572648764</v>
      </c>
      <c r="AB206" t="n">
        <v>1</v>
      </c>
      <c r="AC206" t="n">
        <v>0.3899759366094661</v>
      </c>
      <c r="AD206" t="n">
        <v>1</v>
      </c>
      <c r="AE206" t="n">
        <v>24</v>
      </c>
    </row>
    <row r="207">
      <c r="A207" t="inlineStr">
        <is>
          <t>AQJ</t>
        </is>
      </c>
      <c r="B207" t="inlineStr">
        <is>
          <t>JOR</t>
        </is>
      </c>
      <c r="C207" t="n">
        <v>0.758615092114484</v>
      </c>
      <c r="D207" t="n">
        <v>0.6287650784456644</v>
      </c>
      <c r="E207" t="n">
        <v>0.757530156891329</v>
      </c>
      <c r="F207" t="n">
        <v>0.9115864491043476</v>
      </c>
      <c r="G207" t="n">
        <v>0.9258362024008386</v>
      </c>
      <c r="H207" t="n">
        <v>0.4351678191688007</v>
      </c>
      <c r="I207" t="n">
        <v>2</v>
      </c>
      <c r="J207" t="n">
        <v>29</v>
      </c>
      <c r="K207" t="n">
        <v>0.5842501544896979</v>
      </c>
      <c r="L207" t="n">
        <v>0.7527504634690935</v>
      </c>
      <c r="M207" t="n">
        <v>0.8436632183325261</v>
      </c>
      <c r="N207" t="n">
        <v>0.8811059407206527</v>
      </c>
      <c r="O207" t="n">
        <v>0.5334822313541012</v>
      </c>
      <c r="P207" t="n">
        <v>1</v>
      </c>
      <c r="Q207" t="n">
        <v>8</v>
      </c>
      <c r="R207" t="n">
        <v>0.5786205986344997</v>
      </c>
      <c r="S207" t="n">
        <v>0.735861795903499</v>
      </c>
      <c r="T207" t="n">
        <v>0.8436632183325261</v>
      </c>
      <c r="U207" t="n">
        <v>0.8897534899051353</v>
      </c>
      <c r="V207" t="n">
        <v>0.4741686794728353</v>
      </c>
      <c r="W207" t="n">
        <v>1</v>
      </c>
      <c r="X207" t="n">
        <v>12</v>
      </c>
      <c r="Y207" t="n">
        <v>0.5791431951320101</v>
      </c>
      <c r="Z207" t="n">
        <v>0.7374295853960303</v>
      </c>
      <c r="AA207" t="n">
        <v>0.8436632183325261</v>
      </c>
      <c r="AB207" t="n">
        <v>0.8935007911420265</v>
      </c>
      <c r="AC207" t="n">
        <v>0.475124746713538</v>
      </c>
      <c r="AD207" t="n">
        <v>1</v>
      </c>
      <c r="AE207" t="n">
        <v>24</v>
      </c>
    </row>
    <row r="208">
      <c r="A208" t="inlineStr">
        <is>
          <t>AQP</t>
        </is>
      </c>
      <c r="B208" t="inlineStr">
        <is>
          <t>PER</t>
        </is>
      </c>
      <c r="C208" t="n">
        <v>0.732520349269102</v>
      </c>
      <c r="D208" t="n">
        <v>0.7305001364470479</v>
      </c>
      <c r="E208" t="n">
        <v>0.7305001364470479</v>
      </c>
      <c r="F208" t="n">
        <v>0.9520065089754348</v>
      </c>
      <c r="G208" t="n">
        <v>0.9711939427418697</v>
      </c>
      <c r="H208" t="n">
        <v>0.2682999576238392</v>
      </c>
      <c r="I208" t="n">
        <v>5</v>
      </c>
      <c r="J208" t="n">
        <v>29</v>
      </c>
      <c r="K208" t="n">
        <v>0.5758958050028098</v>
      </c>
      <c r="L208" t="n">
        <v>0.6517916100056196</v>
      </c>
      <c r="M208" t="n">
        <v>0.9764960787437088</v>
      </c>
      <c r="N208" t="n">
        <v>0.9545218820886944</v>
      </c>
      <c r="O208" t="n">
        <v>0.0243568691844553</v>
      </c>
      <c r="P208" t="n">
        <v>2</v>
      </c>
      <c r="Q208" t="n">
        <v>8</v>
      </c>
      <c r="R208" t="n">
        <v>0.5793995965598254</v>
      </c>
      <c r="S208" t="n">
        <v>0.6587991931196508</v>
      </c>
      <c r="T208" t="n">
        <v>0.9764960787437088</v>
      </c>
      <c r="U208" t="n">
        <v>0.9553592091517606</v>
      </c>
      <c r="V208" t="n">
        <v>0.044542291463483</v>
      </c>
      <c r="W208" t="n">
        <v>2</v>
      </c>
      <c r="X208" t="n">
        <v>12</v>
      </c>
      <c r="Y208" t="n">
        <v>0.7321962056527122</v>
      </c>
      <c r="Z208" t="n">
        <v>0.7321962056527122</v>
      </c>
      <c r="AA208" t="n">
        <v>0.9707115702422812</v>
      </c>
      <c r="AB208" t="n">
        <v>0.9696087709163868</v>
      </c>
      <c r="AC208" t="n">
        <v>0.2562682757994682</v>
      </c>
      <c r="AD208" t="n">
        <v>4</v>
      </c>
      <c r="AE208" t="n">
        <v>24</v>
      </c>
    </row>
    <row r="209">
      <c r="A209" t="inlineStr">
        <is>
          <t>ARA</t>
        </is>
      </c>
      <c r="H209" t="n">
        <v>0.1174955419060828</v>
      </c>
      <c r="I209" t="n">
        <v>0</v>
      </c>
      <c r="J209" t="n">
        <v>4</v>
      </c>
      <c r="P209" t="n">
        <v>0</v>
      </c>
      <c r="Q209" t="n">
        <v>0</v>
      </c>
      <c r="W209" t="n">
        <v>0</v>
      </c>
      <c r="X209" t="n">
        <v>0</v>
      </c>
      <c r="AC209" t="n">
        <v>0.1321073768759247</v>
      </c>
      <c r="AD209" t="n">
        <v>0</v>
      </c>
      <c r="AE209" t="n">
        <v>4</v>
      </c>
    </row>
    <row r="210">
      <c r="A210" t="inlineStr">
        <is>
          <t>ARC</t>
        </is>
      </c>
      <c r="B210" t="inlineStr">
        <is>
          <t>USA</t>
        </is>
      </c>
      <c r="C210" t="n">
        <v>0.523709634578187</v>
      </c>
      <c r="D210" t="n">
        <v>0.6866156992175284</v>
      </c>
      <c r="E210" t="n">
        <v>0.6866156992175284</v>
      </c>
      <c r="F210" t="n">
        <v>0.9751071545652784</v>
      </c>
      <c r="G210" t="n">
        <v>0.9834384871091256</v>
      </c>
      <c r="H210" t="n">
        <v>0.1013014559781809</v>
      </c>
      <c r="I210" t="n">
        <v>4</v>
      </c>
      <c r="J210" t="n">
        <v>29</v>
      </c>
      <c r="O210" t="n">
        <v>0.4941932857761674</v>
      </c>
      <c r="P210" t="n">
        <v>0</v>
      </c>
      <c r="Q210" t="n">
        <v>8</v>
      </c>
      <c r="V210" t="n">
        <v>0.4123527773795376</v>
      </c>
      <c r="W210" t="n">
        <v>0</v>
      </c>
      <c r="X210" t="n">
        <v>12</v>
      </c>
      <c r="Y210" t="n">
        <v>0.6961064168035734</v>
      </c>
      <c r="Z210" t="n">
        <v>0.6961064168035734</v>
      </c>
      <c r="AA210" t="n">
        <v>0.9859239870592984</v>
      </c>
      <c r="AB210" t="n">
        <v>0.9880679871646468</v>
      </c>
      <c r="AC210" t="n">
        <v>0.114327276186775</v>
      </c>
      <c r="AD210" t="n">
        <v>3</v>
      </c>
      <c r="AE210" t="n">
        <v>24</v>
      </c>
    </row>
    <row r="211">
      <c r="A211" t="inlineStr">
        <is>
          <t>ARD</t>
        </is>
      </c>
      <c r="B211" t="inlineStr">
        <is>
          <t>IDN</t>
        </is>
      </c>
      <c r="C211" t="n">
        <v>0.483331153022236</v>
      </c>
      <c r="D211" t="n">
        <v>0.5681300714088153</v>
      </c>
      <c r="E211" t="n">
        <v>0.7043902142264459</v>
      </c>
      <c r="F211" t="n">
        <v>0.8740055095810697</v>
      </c>
      <c r="G211" t="n">
        <v>0.8620889755836094</v>
      </c>
      <c r="H211" t="n">
        <v>0.3770761575146585</v>
      </c>
      <c r="I211" t="n">
        <v>1</v>
      </c>
      <c r="J211" t="n">
        <v>15</v>
      </c>
      <c r="P211" t="n">
        <v>0</v>
      </c>
      <c r="Q211" t="n">
        <v>0</v>
      </c>
      <c r="W211" t="n">
        <v>0</v>
      </c>
      <c r="X211" t="n">
        <v>0</v>
      </c>
      <c r="AC211" t="n">
        <v>0.4164497076916593</v>
      </c>
      <c r="AD211" t="n">
        <v>0</v>
      </c>
      <c r="AE211" t="n">
        <v>10</v>
      </c>
    </row>
    <row r="212">
      <c r="A212" t="inlineStr">
        <is>
          <t>ARE</t>
        </is>
      </c>
      <c r="B212" t="inlineStr">
        <is>
          <t>PRI</t>
        </is>
      </c>
      <c r="I212" t="n">
        <v>0</v>
      </c>
      <c r="J212" t="n">
        <v>1</v>
      </c>
      <c r="P212" t="n">
        <v>0</v>
      </c>
      <c r="Q212" t="n">
        <v>0</v>
      </c>
      <c r="W212" t="n">
        <v>0</v>
      </c>
      <c r="X212" t="n">
        <v>0</v>
      </c>
      <c r="AD212" t="n">
        <v>0</v>
      </c>
      <c r="AE212" t="n">
        <v>0</v>
      </c>
    </row>
    <row r="213">
      <c r="A213" t="inlineStr">
        <is>
          <t>ARH</t>
        </is>
      </c>
      <c r="B213" t="inlineStr">
        <is>
          <t>RUS</t>
        </is>
      </c>
      <c r="C213" t="n">
        <v>0.680556059820578</v>
      </c>
      <c r="D213" t="n">
        <v>0.6946719627650105</v>
      </c>
      <c r="E213" t="n">
        <v>0.6946719627650105</v>
      </c>
      <c r="F213" t="n">
        <v>0.9517973196985576</v>
      </c>
      <c r="G213" t="n">
        <v>0.969397600137254</v>
      </c>
      <c r="H213" t="n">
        <v>0.1628209684592203</v>
      </c>
      <c r="I213" t="n">
        <v>4</v>
      </c>
      <c r="J213" t="n">
        <v>29</v>
      </c>
      <c r="K213" t="n">
        <v>0.5777619126266615</v>
      </c>
      <c r="L213" t="n">
        <v>0.7332857378799845</v>
      </c>
      <c r="M213" t="n">
        <v>0.9649670032226978</v>
      </c>
      <c r="N213" t="n">
        <v>0.9627480849328079</v>
      </c>
      <c r="O213" t="n">
        <v>0.2721421254844479</v>
      </c>
      <c r="P213" t="n">
        <v>1</v>
      </c>
      <c r="Q213" t="n">
        <v>8</v>
      </c>
      <c r="R213" t="n">
        <v>0.5936632185116599</v>
      </c>
      <c r="S213" t="n">
        <v>0.78098965553498</v>
      </c>
      <c r="T213" t="n">
        <v>0.9649670032226978</v>
      </c>
      <c r="U213" t="n">
        <v>0.964014285080892</v>
      </c>
      <c r="V213" t="n">
        <v>0.4139876783013504</v>
      </c>
      <c r="W213" t="n">
        <v>1</v>
      </c>
      <c r="X213" t="n">
        <v>12</v>
      </c>
      <c r="Y213" t="n">
        <v>0.7140816715546922</v>
      </c>
      <c r="Z213" t="n">
        <v>0.7140816715546922</v>
      </c>
      <c r="AA213" t="n">
        <v>0.975775324673935</v>
      </c>
      <c r="AB213" t="n">
        <v>0.9788185609011036</v>
      </c>
      <c r="AC213" t="n">
        <v>0.1876511290890377</v>
      </c>
      <c r="AD213" t="n">
        <v>3</v>
      </c>
      <c r="AE213" t="n">
        <v>24</v>
      </c>
    </row>
    <row r="214">
      <c r="A214" t="inlineStr">
        <is>
          <t>ARI</t>
        </is>
      </c>
      <c r="B214" t="inlineStr">
        <is>
          <t>CHL</t>
        </is>
      </c>
      <c r="C214" t="n">
        <v>0.658855740644538</v>
      </c>
      <c r="D214" t="n">
        <v>0.6837059587473028</v>
      </c>
      <c r="E214" t="n">
        <v>0.6837059587473028</v>
      </c>
      <c r="F214" t="n">
        <v>0.968833029949453</v>
      </c>
      <c r="G214" t="n">
        <v>0.9887817901755472</v>
      </c>
      <c r="H214" t="n">
        <v>0.0935030561169081</v>
      </c>
      <c r="I214" t="n">
        <v>4</v>
      </c>
      <c r="J214" t="n">
        <v>29</v>
      </c>
      <c r="K214" t="n">
        <v>0.5699921054217465</v>
      </c>
      <c r="L214" t="n">
        <v>0.7099763162652395</v>
      </c>
      <c r="M214" t="n">
        <v>0.9898885469091624</v>
      </c>
      <c r="N214" t="n">
        <v>1</v>
      </c>
      <c r="O214" t="n">
        <v>0.1400404018865561</v>
      </c>
      <c r="P214" t="n">
        <v>1</v>
      </c>
      <c r="Q214" t="n">
        <v>8</v>
      </c>
      <c r="R214" t="n">
        <v>0.576814126367336</v>
      </c>
      <c r="S214" t="n">
        <v>0.730442379102008</v>
      </c>
      <c r="T214" t="n">
        <v>0.9898885469091624</v>
      </c>
      <c r="U214" t="n">
        <v>1</v>
      </c>
      <c r="V214" t="n">
        <v>0.2014385903968616</v>
      </c>
      <c r="W214" t="n">
        <v>1</v>
      </c>
      <c r="X214" t="n">
        <v>12</v>
      </c>
      <c r="Y214" t="n">
        <v>0.6934174763298678</v>
      </c>
      <c r="Z214" t="n">
        <v>0.6934174763298678</v>
      </c>
      <c r="AA214" t="n">
        <v>0.9749318627419532</v>
      </c>
      <c r="AB214" t="n">
        <v>0.9924831558485244</v>
      </c>
      <c r="AC214" t="n">
        <v>0.1128374103991261</v>
      </c>
      <c r="AD214" t="n">
        <v>3</v>
      </c>
      <c r="AE214" t="n">
        <v>24</v>
      </c>
    </row>
    <row r="215">
      <c r="A215" t="inlineStr">
        <is>
          <t>ARK</t>
        </is>
      </c>
      <c r="B215" t="inlineStr">
        <is>
          <t>TZA</t>
        </is>
      </c>
      <c r="C215" t="n">
        <v>0.6399549784522049</v>
      </c>
      <c r="D215" t="n">
        <v>0.6403092063550302</v>
      </c>
      <c r="E215" t="n">
        <v>0.7806184127100604</v>
      </c>
      <c r="F215" t="n">
        <v>0.9513518900601016</v>
      </c>
      <c r="G215" t="n">
        <v>0.9800564842262148</v>
      </c>
      <c r="H215" t="n">
        <v>0.4104468638438646</v>
      </c>
      <c r="I215" t="n">
        <v>2</v>
      </c>
      <c r="J215" t="n">
        <v>24</v>
      </c>
      <c r="O215" t="n">
        <v>0.952654625068418</v>
      </c>
      <c r="P215" t="n">
        <v>0</v>
      </c>
      <c r="Q215" t="n">
        <v>5</v>
      </c>
      <c r="V215" t="n">
        <v>0.1439276485788113</v>
      </c>
      <c r="W215" t="n">
        <v>0</v>
      </c>
      <c r="X215" t="n">
        <v>7</v>
      </c>
      <c r="Y215" t="n">
        <v>0.5903159721997999</v>
      </c>
      <c r="Z215" t="n">
        <v>0.7709479165994001</v>
      </c>
      <c r="AA215" t="n">
        <v>0.9449261463565656</v>
      </c>
      <c r="AB215" t="n">
        <v>0.98472785538576</v>
      </c>
      <c r="AC215" t="n">
        <v>0.3831897480558749</v>
      </c>
      <c r="AD215" t="n">
        <v>1</v>
      </c>
      <c r="AE215" t="n">
        <v>19</v>
      </c>
    </row>
    <row r="216">
      <c r="A216" t="inlineStr">
        <is>
          <t>ARM</t>
        </is>
      </c>
      <c r="B216" t="inlineStr">
        <is>
          <t>AUS</t>
        </is>
      </c>
      <c r="C216" t="n">
        <v>0.657868390644313</v>
      </c>
      <c r="D216" t="n">
        <v>0.5919055074151436</v>
      </c>
      <c r="E216" t="n">
        <v>0.6838110148302873</v>
      </c>
      <c r="F216" t="n">
        <v>0.9698320586987956</v>
      </c>
      <c r="G216" t="n">
        <v>0.9914647892698858</v>
      </c>
      <c r="H216" t="n">
        <v>0.0901361965221805</v>
      </c>
      <c r="I216" t="n">
        <v>2</v>
      </c>
      <c r="J216" t="n">
        <v>29</v>
      </c>
      <c r="M216" t="n">
        <v>0.988278482794564</v>
      </c>
      <c r="O216" t="n">
        <v>0.3438697318007663</v>
      </c>
      <c r="P216" t="n">
        <v>0</v>
      </c>
      <c r="Q216" t="n">
        <v>8</v>
      </c>
      <c r="R216" t="n">
        <v>0.5738719664466937</v>
      </c>
      <c r="S216" t="n">
        <v>0.7216158993400811</v>
      </c>
      <c r="T216" t="n">
        <v>0.988278482794564</v>
      </c>
      <c r="U216" t="n">
        <v>0.9974994477838188</v>
      </c>
      <c r="V216" t="n">
        <v>0.1790697674418604</v>
      </c>
      <c r="W216" t="n">
        <v>1</v>
      </c>
      <c r="X216" t="n">
        <v>12</v>
      </c>
      <c r="Y216" t="n">
        <v>0.5649562929096102</v>
      </c>
      <c r="Z216" t="n">
        <v>0.6948688787288307</v>
      </c>
      <c r="AA216" t="n">
        <v>0.988278482794564</v>
      </c>
      <c r="AB216" t="n">
        <v>0.9977245739330842</v>
      </c>
      <c r="AC216" t="n">
        <v>0.09860357945884431</v>
      </c>
      <c r="AD216" t="n">
        <v>1</v>
      </c>
      <c r="AE216" t="n">
        <v>24</v>
      </c>
    </row>
    <row r="217">
      <c r="A217" t="inlineStr">
        <is>
          <t>ARN</t>
        </is>
      </c>
      <c r="B217" t="inlineStr">
        <is>
          <t>SWE</t>
        </is>
      </c>
      <c r="C217" t="n">
        <v>1.87514826766745</v>
      </c>
      <c r="D217" t="n">
        <v>0.7283679283392491</v>
      </c>
      <c r="E217" t="n">
        <v>0.7283679283392491</v>
      </c>
      <c r="F217" t="n">
        <v>0.9389473736170068</v>
      </c>
      <c r="G217" t="n">
        <v>0.97660092782269</v>
      </c>
      <c r="H217" t="n">
        <v>0.2695554835780504</v>
      </c>
      <c r="I217" t="n">
        <v>6</v>
      </c>
      <c r="J217" t="n">
        <v>29</v>
      </c>
      <c r="K217" t="n">
        <v>0.6184077718418488</v>
      </c>
      <c r="L217" t="n">
        <v>0.7368155436836976</v>
      </c>
      <c r="M217" t="n">
        <v>0.9600650253067056</v>
      </c>
      <c r="N217" t="n">
        <v>0.9648041563738344</v>
      </c>
      <c r="O217" t="n">
        <v>0.2855774493705528</v>
      </c>
      <c r="P217" t="n">
        <v>2</v>
      </c>
      <c r="Q217" t="n">
        <v>8</v>
      </c>
      <c r="R217" t="n">
        <v>0.752486354711707</v>
      </c>
      <c r="S217" t="n">
        <v>0.752486354711707</v>
      </c>
      <c r="T217" t="n">
        <v>0.9600650253067056</v>
      </c>
      <c r="U217" t="n">
        <v>0.985174188872818</v>
      </c>
      <c r="V217" t="n">
        <v>0.3122198499555978</v>
      </c>
      <c r="W217" t="n">
        <v>3</v>
      </c>
      <c r="X217" t="n">
        <v>12</v>
      </c>
      <c r="Y217" t="n">
        <v>0.7594445163385332</v>
      </c>
      <c r="Z217" t="n">
        <v>0.7594445163385332</v>
      </c>
      <c r="AA217" t="n">
        <v>0.9676618383998749</v>
      </c>
      <c r="AB217" t="n">
        <v>0.9858556808401699</v>
      </c>
      <c r="AC217" t="n">
        <v>0.3248160297755548</v>
      </c>
      <c r="AD217" t="n">
        <v>5</v>
      </c>
      <c r="AE217" t="n">
        <v>24</v>
      </c>
    </row>
    <row r="218">
      <c r="A218" t="inlineStr">
        <is>
          <t>ARP</t>
        </is>
      </c>
      <c r="B218" t="inlineStr">
        <is>
          <t>PNG</t>
        </is>
      </c>
      <c r="D218" t="n">
        <v>0.5937113543690977</v>
      </c>
      <c r="E218" t="n">
        <v>0.7811340631072931</v>
      </c>
      <c r="F218" t="n">
        <v>0.7967279851188577</v>
      </c>
      <c r="G218" t="n">
        <v>1</v>
      </c>
      <c r="H218" t="n">
        <v>0.5466742042030214</v>
      </c>
      <c r="I218" t="n">
        <v>1</v>
      </c>
      <c r="J218" t="n">
        <v>8</v>
      </c>
      <c r="K218" t="n">
        <v>0.6074031804192699</v>
      </c>
      <c r="L218" t="n">
        <v>0.8222095412578098</v>
      </c>
      <c r="M218" t="n">
        <v>0.7967279851188577</v>
      </c>
      <c r="N218" t="n">
        <v>1</v>
      </c>
      <c r="O218" t="n">
        <v>0.6699006386545715</v>
      </c>
      <c r="P218" t="n">
        <v>1</v>
      </c>
      <c r="Q218" t="n">
        <v>8</v>
      </c>
      <c r="R218" t="n">
        <v>0.6067480876265239</v>
      </c>
      <c r="S218" t="n">
        <v>0.8202442628795715</v>
      </c>
      <c r="T218" t="n">
        <v>0.7967279851188577</v>
      </c>
      <c r="U218" t="n">
        <v>1</v>
      </c>
      <c r="V218" t="n">
        <v>0.6640048035198569</v>
      </c>
      <c r="W218" t="n">
        <v>1</v>
      </c>
      <c r="X218" t="n">
        <v>8</v>
      </c>
      <c r="Y218" t="n">
        <v>0.6016941519786345</v>
      </c>
      <c r="Z218" t="n">
        <v>0.8050824559359034</v>
      </c>
      <c r="AA218" t="n">
        <v>0.7967279851188577</v>
      </c>
      <c r="AB218" t="n">
        <v>1</v>
      </c>
      <c r="AC218" t="n">
        <v>0.6185193826888525</v>
      </c>
      <c r="AD218" t="n">
        <v>1</v>
      </c>
      <c r="AE218" t="n">
        <v>8</v>
      </c>
    </row>
    <row r="219">
      <c r="A219" t="inlineStr">
        <is>
          <t>ARS</t>
        </is>
      </c>
      <c r="I219" t="n">
        <v>0</v>
      </c>
      <c r="J219" t="n">
        <v>1</v>
      </c>
      <c r="P219" t="n">
        <v>0</v>
      </c>
      <c r="Q219" t="n">
        <v>1</v>
      </c>
      <c r="W219" t="n">
        <v>0</v>
      </c>
      <c r="X219" t="n">
        <v>1</v>
      </c>
      <c r="AD219" t="n">
        <v>0</v>
      </c>
      <c r="AE219" t="n">
        <v>1</v>
      </c>
    </row>
    <row r="220">
      <c r="A220" t="inlineStr">
        <is>
          <t>ART</t>
        </is>
      </c>
      <c r="B220" t="inlineStr">
        <is>
          <t>USA</t>
        </is>
      </c>
      <c r="C220" t="n">
        <v>0.619214086277812</v>
      </c>
      <c r="D220" t="n">
        <v>0.6812451626520749</v>
      </c>
      <c r="E220" t="n">
        <v>0.6812451626520749</v>
      </c>
      <c r="F220" t="n">
        <v>0.9113899755215474</v>
      </c>
      <c r="G220" t="n">
        <v>0.9450670453178051</v>
      </c>
      <c r="H220" t="n">
        <v>0.1872784671168722</v>
      </c>
      <c r="I220" t="n">
        <v>3</v>
      </c>
      <c r="J220" t="n">
        <v>29</v>
      </c>
      <c r="O220" t="n">
        <v>0.218898010428009</v>
      </c>
      <c r="P220" t="n">
        <v>0</v>
      </c>
      <c r="Q220" t="n">
        <v>8</v>
      </c>
      <c r="V220" t="n">
        <v>0.2226820460440837</v>
      </c>
      <c r="W220" t="n">
        <v>0</v>
      </c>
      <c r="X220" t="n">
        <v>12</v>
      </c>
      <c r="Y220" t="n">
        <v>0.5858872708123368</v>
      </c>
      <c r="Z220" t="n">
        <v>0.6717745416246736</v>
      </c>
      <c r="AA220" t="n">
        <v>0.8826527174819929</v>
      </c>
      <c r="AB220" t="n">
        <v>0.9256525553770339</v>
      </c>
      <c r="AC220" t="n">
        <v>0.207018352014994</v>
      </c>
      <c r="AD220" t="n">
        <v>2</v>
      </c>
      <c r="AE220" t="n">
        <v>24</v>
      </c>
    </row>
    <row r="221">
      <c r="A221" t="inlineStr">
        <is>
          <t>ARU</t>
        </is>
      </c>
      <c r="B221" t="inlineStr">
        <is>
          <t>BRA</t>
        </is>
      </c>
      <c r="C221" t="n">
        <v>0.55631797268151</v>
      </c>
      <c r="D221" t="n">
        <v>0.7661174564273819</v>
      </c>
      <c r="E221" t="n">
        <v>0.7661174564273819</v>
      </c>
      <c r="F221" t="n">
        <v>0.9392528608776874</v>
      </c>
      <c r="G221" t="n">
        <v>0.9644501381871332</v>
      </c>
      <c r="H221" t="n">
        <v>0.3946493702173249</v>
      </c>
      <c r="I221" t="n">
        <v>5</v>
      </c>
      <c r="J221" t="n">
        <v>29</v>
      </c>
      <c r="K221" t="n">
        <v>0.569988878543112</v>
      </c>
      <c r="L221" t="n">
        <v>0.709966635629336</v>
      </c>
      <c r="M221" t="n">
        <v>0.9883557035320644</v>
      </c>
      <c r="N221" t="n">
        <v>0.9804965747825009</v>
      </c>
      <c r="O221" t="n">
        <v>0.1610476285734432</v>
      </c>
      <c r="P221" t="n">
        <v>1</v>
      </c>
      <c r="Q221" t="n">
        <v>8</v>
      </c>
      <c r="R221" t="n">
        <v>0.613541918110716</v>
      </c>
      <c r="S221" t="n">
        <v>0.7270838362214321</v>
      </c>
      <c r="T221" t="n">
        <v>0.9883557035320644</v>
      </c>
      <c r="U221" t="n">
        <v>0.9932466661254258</v>
      </c>
      <c r="V221" t="n">
        <v>0.1996491390068063</v>
      </c>
      <c r="W221" t="n">
        <v>2</v>
      </c>
      <c r="X221" t="n">
        <v>12</v>
      </c>
      <c r="Y221" t="n">
        <v>0.760903813061787</v>
      </c>
      <c r="Z221" t="n">
        <v>0.760903813061787</v>
      </c>
      <c r="AA221" t="n">
        <v>0.9445284141484764</v>
      </c>
      <c r="AB221" t="n">
        <v>0.9619601674453232</v>
      </c>
      <c r="AC221" t="n">
        <v>0.3762228575915611</v>
      </c>
      <c r="AD221" t="n">
        <v>4</v>
      </c>
      <c r="AE221" t="n">
        <v>24</v>
      </c>
    </row>
    <row r="222">
      <c r="A222" t="inlineStr">
        <is>
          <t>ARX</t>
        </is>
      </c>
      <c r="B222" t="inlineStr">
        <is>
          <t>BRA</t>
        </is>
      </c>
      <c r="C222" t="n">
        <v>0.547833437369076</v>
      </c>
      <c r="D222" t="n">
        <v>0.580960953817292</v>
      </c>
      <c r="E222" t="n">
        <v>0.742882861451876</v>
      </c>
      <c r="F222" t="n">
        <v>0.9379880982912352</v>
      </c>
      <c r="G222" t="n">
        <v>0.98939240601684</v>
      </c>
      <c r="H222" t="n">
        <v>0.301268080047553</v>
      </c>
      <c r="I222" t="n">
        <v>1</v>
      </c>
      <c r="J222" t="n">
        <v>6</v>
      </c>
      <c r="P222" t="n">
        <v>0</v>
      </c>
      <c r="Q222" t="n">
        <v>0</v>
      </c>
      <c r="W222" t="n">
        <v>0</v>
      </c>
      <c r="X222" t="n">
        <v>0</v>
      </c>
      <c r="AD222" t="n">
        <v>0</v>
      </c>
      <c r="AE222" t="n">
        <v>1</v>
      </c>
    </row>
    <row r="223">
      <c r="A223" t="inlineStr">
        <is>
          <t>ASA</t>
        </is>
      </c>
      <c r="B223" t="inlineStr">
        <is>
          <t>ERI</t>
        </is>
      </c>
      <c r="D223" t="n">
        <v>0.5292783576848121</v>
      </c>
      <c r="E223" t="n">
        <v>0.5878350730544363</v>
      </c>
      <c r="F223" t="n">
        <v>0.8631817977157277</v>
      </c>
      <c r="G223" t="n">
        <v>0.8079913429851281</v>
      </c>
      <c r="H223" t="n">
        <v>0.09233207846245289</v>
      </c>
      <c r="I223" t="n">
        <v>1</v>
      </c>
      <c r="J223" t="n">
        <v>15</v>
      </c>
      <c r="M223" t="n">
        <v>0.8631817977157277</v>
      </c>
      <c r="O223" t="n">
        <v>0.2326217843459223</v>
      </c>
      <c r="P223" t="n">
        <v>0</v>
      </c>
      <c r="Q223" t="n">
        <v>7</v>
      </c>
      <c r="R223" t="n">
        <v>0.5222497136533686</v>
      </c>
      <c r="S223" t="n">
        <v>0.5667491409601059</v>
      </c>
      <c r="T223" t="n">
        <v>0.8631817977157277</v>
      </c>
      <c r="U223" t="n">
        <v>0.7935255734850032</v>
      </c>
      <c r="V223" t="n">
        <v>0.0435400516795865</v>
      </c>
      <c r="W223" t="n">
        <v>1</v>
      </c>
      <c r="X223" t="n">
        <v>9</v>
      </c>
      <c r="Y223" t="n">
        <v>0.5308325730678445</v>
      </c>
      <c r="Z223" t="n">
        <v>0.5924977192035333</v>
      </c>
      <c r="AA223" t="n">
        <v>0.8631817977157277</v>
      </c>
      <c r="AB223" t="n">
        <v>0.8079913429851281</v>
      </c>
      <c r="AC223" t="n">
        <v>0.1063200169097442</v>
      </c>
      <c r="AD223" t="n">
        <v>1</v>
      </c>
      <c r="AE223" t="n">
        <v>15</v>
      </c>
    </row>
    <row r="224">
      <c r="A224" t="inlineStr">
        <is>
          <t>ASB</t>
        </is>
      </c>
      <c r="B224" t="inlineStr">
        <is>
          <t>TKM</t>
        </is>
      </c>
      <c r="C224" t="n">
        <v>0.967342148812407</v>
      </c>
      <c r="D224" t="n">
        <v>0.7304168725702794</v>
      </c>
      <c r="E224" t="n">
        <v>0.7304168725702794</v>
      </c>
      <c r="F224" t="n">
        <v>0.9323649809308124</v>
      </c>
      <c r="G224" t="n">
        <v>0.9668315580802844</v>
      </c>
      <c r="H224" t="n">
        <v>0.2920540786997416</v>
      </c>
      <c r="I224" t="n">
        <v>4</v>
      </c>
      <c r="J224" t="n">
        <v>29</v>
      </c>
      <c r="K224" t="n">
        <v>0.5971172433901444</v>
      </c>
      <c r="L224" t="n">
        <v>0.7913517301704331</v>
      </c>
      <c r="M224" t="n">
        <v>0.9866845196994276</v>
      </c>
      <c r="N224" t="n">
        <v>1</v>
      </c>
      <c r="O224" t="n">
        <v>0.3873706708118716</v>
      </c>
      <c r="P224" t="n">
        <v>1</v>
      </c>
      <c r="Q224" t="n">
        <v>8</v>
      </c>
      <c r="R224" t="n">
        <v>0.5863525624296516</v>
      </c>
      <c r="S224" t="n">
        <v>0.759057687288955</v>
      </c>
      <c r="T224" t="n">
        <v>0.9866845196994276</v>
      </c>
      <c r="U224" t="n">
        <v>1</v>
      </c>
      <c r="V224" t="n">
        <v>0.2904885421674371</v>
      </c>
      <c r="W224" t="n">
        <v>1</v>
      </c>
      <c r="X224" t="n">
        <v>12</v>
      </c>
      <c r="Y224" t="n">
        <v>0.7632758778903851</v>
      </c>
      <c r="Z224" t="n">
        <v>0.7632758778903851</v>
      </c>
      <c r="AA224" t="n">
        <v>0.9779847876765916</v>
      </c>
      <c r="AB224" t="n">
        <v>0.9901575556092508</v>
      </c>
      <c r="AC224" t="n">
        <v>0.3216852903853133</v>
      </c>
      <c r="AD224" t="n">
        <v>3</v>
      </c>
      <c r="AE224" t="n">
        <v>24</v>
      </c>
    </row>
    <row r="225">
      <c r="A225" t="inlineStr">
        <is>
          <t>ASD</t>
        </is>
      </c>
      <c r="B225" t="inlineStr">
        <is>
          <t>BHS</t>
        </is>
      </c>
      <c r="C225" t="n">
        <v>0.577756001420621</v>
      </c>
      <c r="D225" t="n">
        <v>0.5610503822764112</v>
      </c>
      <c r="E225" t="n">
        <v>0.6831511468292336</v>
      </c>
      <c r="F225" t="n">
        <v>0.98817798019173</v>
      </c>
      <c r="G225" t="n">
        <v>0.9917251034740318</v>
      </c>
      <c r="H225" t="n">
        <v>0.06955035682193909</v>
      </c>
      <c r="I225" t="n">
        <v>1</v>
      </c>
      <c r="J225" t="n">
        <v>18</v>
      </c>
      <c r="K225" t="n">
        <v>0.5574392297037593</v>
      </c>
      <c r="L225" t="n">
        <v>0.6723176891112779</v>
      </c>
      <c r="M225" t="n">
        <v>0.98817798019173</v>
      </c>
      <c r="N225" t="n">
        <v>0.9859453115537072</v>
      </c>
      <c r="O225" t="n">
        <v>0.0428297755883962</v>
      </c>
      <c r="P225" t="n">
        <v>1</v>
      </c>
      <c r="Q225" t="n">
        <v>8</v>
      </c>
      <c r="R225" t="n">
        <v>0.5640052722891086</v>
      </c>
      <c r="S225" t="n">
        <v>0.6920158168673258</v>
      </c>
      <c r="T225" t="n">
        <v>0.98817798019173</v>
      </c>
      <c r="U225" t="n">
        <v>0.9914339414051354</v>
      </c>
      <c r="V225" t="n">
        <v>0.09643552900511231</v>
      </c>
      <c r="W225" t="n">
        <v>1</v>
      </c>
      <c r="X225" t="n">
        <v>12</v>
      </c>
      <c r="Y225" t="n">
        <v>0.5668057230990713</v>
      </c>
      <c r="Z225" t="n">
        <v>0.7004171692972139</v>
      </c>
      <c r="AA225" t="n">
        <v>0.98817798019173</v>
      </c>
      <c r="AB225" t="n">
        <v>0.9917251034740318</v>
      </c>
      <c r="AC225" t="n">
        <v>0.12134842422588</v>
      </c>
      <c r="AD225" t="n">
        <v>1</v>
      </c>
      <c r="AE225" t="n">
        <v>15</v>
      </c>
    </row>
    <row r="226">
      <c r="A226" t="inlineStr">
        <is>
          <t>ASE</t>
        </is>
      </c>
      <c r="B226" t="inlineStr">
        <is>
          <t>USA</t>
        </is>
      </c>
      <c r="C226" t="n">
        <v>0.7767259584641309</v>
      </c>
      <c r="D226" t="n">
        <v>0.6961878895718453</v>
      </c>
      <c r="E226" t="n">
        <v>0.6961878895718453</v>
      </c>
      <c r="F226" t="n">
        <v>0.9346633567704692</v>
      </c>
      <c r="G226" t="n">
        <v>0.9249769361146344</v>
      </c>
      <c r="H226" t="n">
        <v>0.2289233758304325</v>
      </c>
      <c r="I226" t="n">
        <v>3</v>
      </c>
      <c r="J226" t="n">
        <v>29</v>
      </c>
      <c r="O226" t="n">
        <v>0.4297958861073581</v>
      </c>
      <c r="P226" t="n">
        <v>0</v>
      </c>
      <c r="Q226" t="n">
        <v>8</v>
      </c>
      <c r="V226" t="n">
        <v>0.4098909467377827</v>
      </c>
      <c r="W226" t="n">
        <v>0</v>
      </c>
      <c r="X226" t="n">
        <v>12</v>
      </c>
      <c r="Y226" t="n">
        <v>0.6186619456796987</v>
      </c>
      <c r="Z226" t="n">
        <v>0.7373238913593974</v>
      </c>
      <c r="AA226" t="n">
        <v>0.9299392050016424</v>
      </c>
      <c r="AB226" t="n">
        <v>0.9070534521469348</v>
      </c>
      <c r="AC226" t="n">
        <v>0.3749790169296153</v>
      </c>
      <c r="AD226" t="n">
        <v>2</v>
      </c>
      <c r="AE226" t="n">
        <v>24</v>
      </c>
    </row>
    <row r="227">
      <c r="A227" t="inlineStr">
        <is>
          <t>ASF</t>
        </is>
      </c>
      <c r="B227" t="inlineStr">
        <is>
          <t>RUS</t>
        </is>
      </c>
      <c r="C227" t="n">
        <v>0.680848358571841</v>
      </c>
      <c r="D227" t="n">
        <v>0.7841823719401001</v>
      </c>
      <c r="E227" t="n">
        <v>0.7841823719401001</v>
      </c>
      <c r="F227" t="n">
        <v>0.9317416028956872</v>
      </c>
      <c r="G227" t="n">
        <v>0.9706543250899342</v>
      </c>
      <c r="H227" t="n">
        <v>0.4501511878346791</v>
      </c>
      <c r="I227" t="n">
        <v>3</v>
      </c>
      <c r="J227" t="n">
        <v>29</v>
      </c>
      <c r="K227" t="n">
        <v>0.600051762957077</v>
      </c>
      <c r="L227" t="n">
        <v>0.8001552888712312</v>
      </c>
      <c r="M227" t="n">
        <v>0.9653316097465958</v>
      </c>
      <c r="N227" t="n">
        <v>0.9543722319393072</v>
      </c>
      <c r="O227" t="n">
        <v>0.4807620249277908</v>
      </c>
      <c r="P227" t="n">
        <v>1</v>
      </c>
      <c r="Q227" t="n">
        <v>8</v>
      </c>
      <c r="R227" t="n">
        <v>0.6587945536492787</v>
      </c>
      <c r="S227" t="n">
        <v>0.8175891072985576</v>
      </c>
      <c r="T227" t="n">
        <v>0.9653316097465958</v>
      </c>
      <c r="U227" t="n">
        <v>0.9764826120228484</v>
      </c>
      <c r="V227" t="n">
        <v>0.5109531001262287</v>
      </c>
      <c r="W227" t="n">
        <v>2</v>
      </c>
      <c r="X227" t="n">
        <v>12</v>
      </c>
      <c r="Y227" t="n">
        <v>0.6530015447748723</v>
      </c>
      <c r="Z227" t="n">
        <v>0.8060030895497446</v>
      </c>
      <c r="AA227" t="n">
        <v>0.9653316097465958</v>
      </c>
      <c r="AB227" t="n">
        <v>0.976615762963378</v>
      </c>
      <c r="AC227" t="n">
        <v>0.47606189593926</v>
      </c>
      <c r="AD227" t="n">
        <v>2</v>
      </c>
      <c r="AE227" t="n">
        <v>24</v>
      </c>
    </row>
    <row r="228">
      <c r="A228" t="inlineStr">
        <is>
          <t>ASI</t>
        </is>
      </c>
      <c r="B228" t="inlineStr">
        <is>
          <t>SHN</t>
        </is>
      </c>
      <c r="H228" t="n">
        <v>0.2688720361373512</v>
      </c>
      <c r="I228" t="n">
        <v>0</v>
      </c>
      <c r="J228" t="n">
        <v>22</v>
      </c>
      <c r="O228" t="n">
        <v>0.2229064039408867</v>
      </c>
      <c r="P228" t="n">
        <v>0</v>
      </c>
      <c r="Q228" t="n">
        <v>8</v>
      </c>
      <c r="V228" t="n">
        <v>0.249976213757838</v>
      </c>
      <c r="W228" t="n">
        <v>0</v>
      </c>
      <c r="X228" t="n">
        <v>12</v>
      </c>
      <c r="AC228" t="n">
        <v>0.2533103357077548</v>
      </c>
      <c r="AD228" t="n">
        <v>0</v>
      </c>
      <c r="AE228" t="n">
        <v>19</v>
      </c>
    </row>
    <row r="229">
      <c r="A229" t="inlineStr">
        <is>
          <t>ASJ</t>
        </is>
      </c>
      <c r="B229" t="inlineStr">
        <is>
          <t>JPN</t>
        </is>
      </c>
      <c r="C229" t="n">
        <v>0.764116365519626</v>
      </c>
      <c r="D229" t="n">
        <v>0.8096522135620186</v>
      </c>
      <c r="E229" t="n">
        <v>0.8096522135620186</v>
      </c>
      <c r="F229" t="n">
        <v>0.9712118014649492</v>
      </c>
      <c r="G229" t="n">
        <v>0.9805933405749218</v>
      </c>
      <c r="H229" t="n">
        <v>0.4771514986461844</v>
      </c>
      <c r="I229" t="n">
        <v>3</v>
      </c>
      <c r="J229" t="n">
        <v>29</v>
      </c>
      <c r="K229" t="n">
        <v>0.550486324606291</v>
      </c>
      <c r="L229" t="n">
        <v>0.6514589738188731</v>
      </c>
      <c r="M229" t="n">
        <v>0.9791782877927842</v>
      </c>
      <c r="N229" t="n">
        <v>0.968904161852122</v>
      </c>
      <c r="O229" t="n">
        <v>0.0062944718117131</v>
      </c>
      <c r="P229" t="n">
        <v>1</v>
      </c>
      <c r="Q229" t="n">
        <v>8</v>
      </c>
      <c r="R229" t="n">
        <v>0.5784073300636536</v>
      </c>
      <c r="S229" t="n">
        <v>0.6568146601273072</v>
      </c>
      <c r="T229" t="n">
        <v>0.9791782877927842</v>
      </c>
      <c r="U229" t="n">
        <v>0.9757618166201448</v>
      </c>
      <c r="V229" t="n">
        <v>0.0155038759689922</v>
      </c>
      <c r="W229" t="n">
        <v>2</v>
      </c>
      <c r="X229" t="n">
        <v>12</v>
      </c>
      <c r="Y229" t="n">
        <v>0.659600879161228</v>
      </c>
      <c r="Z229" t="n">
        <v>0.8192017583224561</v>
      </c>
      <c r="AA229" t="n">
        <v>0.9791782877927842</v>
      </c>
      <c r="AB229" t="n">
        <v>0.9771992836247124</v>
      </c>
      <c r="AC229" t="n">
        <v>0.5012277035498718</v>
      </c>
      <c r="AD229" t="n">
        <v>2</v>
      </c>
      <c r="AE229" t="n">
        <v>24</v>
      </c>
    </row>
    <row r="230">
      <c r="A230" t="inlineStr">
        <is>
          <t>ASK</t>
        </is>
      </c>
      <c r="B230" t="inlineStr">
        <is>
          <t>CIV</t>
        </is>
      </c>
      <c r="C230" t="n">
        <v>0.576570172589538</v>
      </c>
      <c r="H230" t="n">
        <v>0.9831583118684368</v>
      </c>
      <c r="I230" t="n">
        <v>0</v>
      </c>
      <c r="J230" t="n">
        <v>2</v>
      </c>
      <c r="P230" t="n">
        <v>0</v>
      </c>
      <c r="Q230" t="n">
        <v>0</v>
      </c>
      <c r="W230" t="n">
        <v>0</v>
      </c>
      <c r="X230" t="n">
        <v>0</v>
      </c>
      <c r="AD230" t="n">
        <v>0</v>
      </c>
      <c r="AE230" t="n">
        <v>0</v>
      </c>
    </row>
    <row r="231">
      <c r="A231" t="inlineStr">
        <is>
          <t>ASM</t>
        </is>
      </c>
      <c r="B231" t="inlineStr">
        <is>
          <t>ERI</t>
        </is>
      </c>
      <c r="C231" t="n">
        <v>0.756278130432828</v>
      </c>
      <c r="D231" t="n">
        <v>0.5906954963543163</v>
      </c>
      <c r="E231" t="n">
        <v>0.6813909927086325</v>
      </c>
      <c r="F231" t="n">
        <v>0.9357208254161712</v>
      </c>
      <c r="G231" t="n">
        <v>0.961114631320646</v>
      </c>
      <c r="H231" t="n">
        <v>0.14733752138908</v>
      </c>
      <c r="I231" t="n">
        <v>2</v>
      </c>
      <c r="J231" t="n">
        <v>29</v>
      </c>
      <c r="O231" t="n">
        <v>0.3888790711709353</v>
      </c>
      <c r="P231" t="n">
        <v>0</v>
      </c>
      <c r="Q231" t="n">
        <v>8</v>
      </c>
      <c r="V231" t="n">
        <v>0.3032336714875435</v>
      </c>
      <c r="W231" t="n">
        <v>0</v>
      </c>
      <c r="X231" t="n">
        <v>12</v>
      </c>
      <c r="Y231" t="n">
        <v>0.5661365238128353</v>
      </c>
      <c r="Z231" t="n">
        <v>0.6984095714385058</v>
      </c>
      <c r="AA231" t="n">
        <v>0.9203274940268258</v>
      </c>
      <c r="AB231" t="n">
        <v>0.9517475153913496</v>
      </c>
      <c r="AC231" t="n">
        <v>0.2231537048973422</v>
      </c>
      <c r="AD231" t="n">
        <v>1</v>
      </c>
      <c r="AE231" t="n">
        <v>24</v>
      </c>
    </row>
    <row r="232">
      <c r="A232" t="inlineStr">
        <is>
          <t>ASO</t>
        </is>
      </c>
      <c r="B232" t="inlineStr">
        <is>
          <t>ETH</t>
        </is>
      </c>
      <c r="C232" t="n">
        <v>0.654465733279228</v>
      </c>
      <c r="H232" t="n">
        <v>0.4187269303399146</v>
      </c>
      <c r="I232" t="n">
        <v>0</v>
      </c>
      <c r="J232" t="n">
        <v>29</v>
      </c>
      <c r="O232" t="n">
        <v>0.515745516546278</v>
      </c>
      <c r="P232" t="n">
        <v>0</v>
      </c>
      <c r="Q232" t="n">
        <v>8</v>
      </c>
      <c r="V232" t="n">
        <v>0.4385998233692234</v>
      </c>
      <c r="W232" t="n">
        <v>0</v>
      </c>
      <c r="X232" t="n">
        <v>12</v>
      </c>
      <c r="AC232" t="n">
        <v>0.3994391856399923</v>
      </c>
      <c r="AD232" t="n">
        <v>0</v>
      </c>
      <c r="AE232" t="n">
        <v>24</v>
      </c>
    </row>
    <row r="233">
      <c r="A233" t="inlineStr">
        <is>
          <t>ASP</t>
        </is>
      </c>
      <c r="B233" t="inlineStr">
        <is>
          <t>AUS</t>
        </is>
      </c>
      <c r="C233" t="n">
        <v>0.710464682636061</v>
      </c>
      <c r="D233" t="n">
        <v>0.6820125464488959</v>
      </c>
      <c r="E233" t="n">
        <v>0.6820125464488959</v>
      </c>
      <c r="F233" t="n">
        <v>0.9691449628238034</v>
      </c>
      <c r="G233" t="n">
        <v>0.9761450746946768</v>
      </c>
      <c r="H233" t="n">
        <v>0.1007476018282073</v>
      </c>
      <c r="I233" t="n">
        <v>3</v>
      </c>
      <c r="J233" t="n">
        <v>29</v>
      </c>
      <c r="K233" t="n">
        <v>0.595499330506567</v>
      </c>
      <c r="L233" t="n">
        <v>0.6909986610131339</v>
      </c>
      <c r="M233" t="n">
        <v>0.9685606626950888</v>
      </c>
      <c r="N233" t="n">
        <v>0.9718409032671372</v>
      </c>
      <c r="O233" t="n">
        <v>0.1325944170771757</v>
      </c>
      <c r="P233" t="n">
        <v>2</v>
      </c>
      <c r="Q233" t="n">
        <v>8</v>
      </c>
      <c r="R233" t="n">
        <v>0.5952265705929956</v>
      </c>
      <c r="S233" t="n">
        <v>0.690453141185991</v>
      </c>
      <c r="T233" t="n">
        <v>0.9685606626950888</v>
      </c>
      <c r="U233" t="n">
        <v>0.9748321154019448</v>
      </c>
      <c r="V233" t="n">
        <v>0.127966645460939</v>
      </c>
      <c r="W233" t="n">
        <v>2</v>
      </c>
      <c r="X233" t="n">
        <v>12</v>
      </c>
      <c r="Y233" t="n">
        <v>0.5912022059442432</v>
      </c>
      <c r="Z233" t="n">
        <v>0.6824044118884863</v>
      </c>
      <c r="AA233" t="n">
        <v>0.9685606626950888</v>
      </c>
      <c r="AB233" t="n">
        <v>0.9750967600488012</v>
      </c>
      <c r="AC233" t="n">
        <v>0.1035558129215686</v>
      </c>
      <c r="AD233" t="n">
        <v>2</v>
      </c>
      <c r="AE233" t="n">
        <v>24</v>
      </c>
    </row>
    <row r="234">
      <c r="A234" t="inlineStr">
        <is>
          <t>ASR</t>
        </is>
      </c>
      <c r="B234" t="inlineStr">
        <is>
          <t>TUR</t>
        </is>
      </c>
      <c r="C234" t="n">
        <v>0.905091330146124</v>
      </c>
      <c r="D234" t="n">
        <v>0.8190973321206495</v>
      </c>
      <c r="E234" t="n">
        <v>0.8190973321206495</v>
      </c>
      <c r="F234" t="n">
        <v>0.9801023855255732</v>
      </c>
      <c r="G234" t="n">
        <v>1</v>
      </c>
      <c r="H234" t="n">
        <v>0.4771896108363753</v>
      </c>
      <c r="I234" t="n">
        <v>3</v>
      </c>
      <c r="J234" t="n">
        <v>29</v>
      </c>
      <c r="K234" t="n">
        <v>0.6255637795469255</v>
      </c>
      <c r="L234" t="n">
        <v>0.8766913386407769</v>
      </c>
      <c r="M234" t="n">
        <v>0.9859726387481696</v>
      </c>
      <c r="N234" t="n">
        <v>1</v>
      </c>
      <c r="O234" t="n">
        <v>0.644101377174161</v>
      </c>
      <c r="P234" t="n">
        <v>1</v>
      </c>
      <c r="Q234" t="n">
        <v>8</v>
      </c>
      <c r="R234" t="n">
        <v>0.6262587779355344</v>
      </c>
      <c r="S234" t="n">
        <v>0.8787763338066036</v>
      </c>
      <c r="T234" t="n">
        <v>0.9859726387481696</v>
      </c>
      <c r="U234" t="n">
        <v>1</v>
      </c>
      <c r="V234" t="n">
        <v>0.6503563626716411</v>
      </c>
      <c r="W234" t="n">
        <v>1</v>
      </c>
      <c r="X234" t="n">
        <v>12</v>
      </c>
      <c r="Y234" t="n">
        <v>0.6720061361676963</v>
      </c>
      <c r="Z234" t="n">
        <v>0.8440122723353927</v>
      </c>
      <c r="AA234" t="n">
        <v>0.9838292682999444</v>
      </c>
      <c r="AB234" t="n">
        <v>1</v>
      </c>
      <c r="AC234" t="n">
        <v>0.5482075487062334</v>
      </c>
      <c r="AD234" t="n">
        <v>2</v>
      </c>
      <c r="AE234" t="n">
        <v>24</v>
      </c>
    </row>
    <row r="235">
      <c r="A235" t="inlineStr">
        <is>
          <t>ASS</t>
        </is>
      </c>
      <c r="B235" t="inlineStr">
        <is>
          <t>ZAF</t>
        </is>
      </c>
      <c r="H235" t="n">
        <v>0.8900336833762631</v>
      </c>
      <c r="I235" t="n">
        <v>0</v>
      </c>
      <c r="J235" t="n">
        <v>6</v>
      </c>
      <c r="P235" t="n">
        <v>0</v>
      </c>
      <c r="Q235" t="n">
        <v>0</v>
      </c>
      <c r="W235" t="n">
        <v>0</v>
      </c>
      <c r="X235" t="n">
        <v>0</v>
      </c>
      <c r="AC235" t="n">
        <v>0.688860705981822</v>
      </c>
      <c r="AD235" t="n">
        <v>0</v>
      </c>
      <c r="AE235" t="n">
        <v>4</v>
      </c>
    </row>
    <row r="236">
      <c r="A236" t="inlineStr">
        <is>
          <t>AST</t>
        </is>
      </c>
      <c r="H236" t="n">
        <v>0.0231820883693283</v>
      </c>
      <c r="I236" t="n">
        <v>0</v>
      </c>
      <c r="J236" t="n">
        <v>2</v>
      </c>
      <c r="P236" t="n">
        <v>0</v>
      </c>
      <c r="Q236" t="n">
        <v>0</v>
      </c>
      <c r="W236" t="n">
        <v>0</v>
      </c>
      <c r="X236" t="n">
        <v>0</v>
      </c>
      <c r="AC236" t="n">
        <v>0.0224054111181568</v>
      </c>
      <c r="AD236" t="n">
        <v>0</v>
      </c>
      <c r="AE236" t="n">
        <v>2</v>
      </c>
    </row>
    <row r="237">
      <c r="A237" t="inlineStr">
        <is>
          <t>ASU</t>
        </is>
      </c>
      <c r="B237" t="inlineStr">
        <is>
          <t>PRY</t>
        </is>
      </c>
      <c r="C237" t="n">
        <v>0.957407898654244</v>
      </c>
      <c r="D237" t="n">
        <v>0.7182672827703844</v>
      </c>
      <c r="E237" t="n">
        <v>0.7182672827703844</v>
      </c>
      <c r="F237" t="n">
        <v>0.9612588587618438</v>
      </c>
      <c r="G237" t="n">
        <v>0.952689309435734</v>
      </c>
      <c r="H237" t="n">
        <v>0.2408536801135756</v>
      </c>
      <c r="I237" t="n">
        <v>5</v>
      </c>
      <c r="J237" t="n">
        <v>29</v>
      </c>
      <c r="K237" t="n">
        <v>0.5435656246092748</v>
      </c>
      <c r="L237" t="n">
        <v>0.6306968738278244</v>
      </c>
      <c r="M237" t="n">
        <v>0.947339922783304</v>
      </c>
      <c r="N237" t="n">
        <v>0.877837726614783</v>
      </c>
      <c r="O237" t="n">
        <v>0.0669129720853858</v>
      </c>
      <c r="P237" t="n">
        <v>1</v>
      </c>
      <c r="Q237" t="n">
        <v>8</v>
      </c>
      <c r="R237" t="n">
        <v>0.5690503252058554</v>
      </c>
      <c r="S237" t="n">
        <v>0.6381006504117109</v>
      </c>
      <c r="T237" t="n">
        <v>0.947339922783304</v>
      </c>
      <c r="U237" t="n">
        <v>0.9007076060407795</v>
      </c>
      <c r="V237" t="n">
        <v>0.0662544224110492</v>
      </c>
      <c r="W237" t="n">
        <v>2</v>
      </c>
      <c r="X237" t="n">
        <v>12</v>
      </c>
      <c r="Y237" t="n">
        <v>0.6997552959697453</v>
      </c>
      <c r="Z237" t="n">
        <v>0.6997552959697453</v>
      </c>
      <c r="AA237" t="n">
        <v>0.965552424456646</v>
      </c>
      <c r="AB237" t="n">
        <v>0.9494750930764684</v>
      </c>
      <c r="AC237" t="n">
        <v>0.1842383703761211</v>
      </c>
      <c r="AD237" t="n">
        <v>4</v>
      </c>
      <c r="AE237" t="n">
        <v>24</v>
      </c>
    </row>
    <row r="238">
      <c r="A238" t="inlineStr">
        <is>
          <t>ASV</t>
        </is>
      </c>
      <c r="B238" t="inlineStr">
        <is>
          <t>KEN</t>
        </is>
      </c>
      <c r="C238" t="n">
        <v>0.620361776952269</v>
      </c>
      <c r="D238" t="n">
        <v>0.6596084451533746</v>
      </c>
      <c r="E238" t="n">
        <v>0.8192168903067492</v>
      </c>
      <c r="F238" t="n">
        <v>0.943060104576845</v>
      </c>
      <c r="G238" t="n">
        <v>0.9766348416499588</v>
      </c>
      <c r="H238" t="n">
        <v>0.5379557246934437</v>
      </c>
      <c r="I238" t="n">
        <v>2</v>
      </c>
      <c r="J238" t="n">
        <v>14</v>
      </c>
      <c r="P238" t="n">
        <v>0</v>
      </c>
      <c r="Q238" t="n">
        <v>0</v>
      </c>
      <c r="W238" t="n">
        <v>0</v>
      </c>
      <c r="X238" t="n">
        <v>0</v>
      </c>
      <c r="Y238" t="n">
        <v>0.6237825090308646</v>
      </c>
      <c r="Z238" t="n">
        <v>0.8713475270925941</v>
      </c>
      <c r="AA238" t="n">
        <v>0.9582871498457864</v>
      </c>
      <c r="AB238" t="n">
        <v>0.9813584508135652</v>
      </c>
      <c r="AC238" t="n">
        <v>0.6743969806184307</v>
      </c>
      <c r="AD238" t="n">
        <v>1</v>
      </c>
      <c r="AE238" t="n">
        <v>9</v>
      </c>
    </row>
    <row r="239">
      <c r="A239" t="inlineStr">
        <is>
          <t>ASW</t>
        </is>
      </c>
      <c r="B239" t="inlineStr">
        <is>
          <t>EGY</t>
        </is>
      </c>
      <c r="C239" t="n">
        <v>0.782855446923572</v>
      </c>
      <c r="D239" t="n">
        <v>0.5979228088530755</v>
      </c>
      <c r="E239" t="n">
        <v>0.6958456177061509</v>
      </c>
      <c r="F239" t="n">
        <v>0.9400366077271683</v>
      </c>
      <c r="G239" t="n">
        <v>0.9333938646659854</v>
      </c>
      <c r="H239" t="n">
        <v>0.2141063807252989</v>
      </c>
      <c r="I239" t="n">
        <v>2</v>
      </c>
      <c r="J239" t="n">
        <v>29</v>
      </c>
      <c r="M239" t="n">
        <v>0.9042670450220224</v>
      </c>
      <c r="O239" t="n">
        <v>0.4520961662506538</v>
      </c>
      <c r="P239" t="n">
        <v>0</v>
      </c>
      <c r="Q239" t="n">
        <v>8</v>
      </c>
      <c r="R239" t="n">
        <v>0.5493934269106934</v>
      </c>
      <c r="S239" t="n">
        <v>0.6481802807320801</v>
      </c>
      <c r="T239" t="n">
        <v>0.9042670450220224</v>
      </c>
      <c r="U239" t="n">
        <v>0.879708017585607</v>
      </c>
      <c r="V239" t="n">
        <v>0.1605657795886111</v>
      </c>
      <c r="W239" t="n">
        <v>1</v>
      </c>
      <c r="X239" t="n">
        <v>12</v>
      </c>
      <c r="Y239" t="n">
        <v>0.5834667805446632</v>
      </c>
      <c r="Z239" t="n">
        <v>0.6669335610893264</v>
      </c>
      <c r="AA239" t="n">
        <v>0.9400366077271683</v>
      </c>
      <c r="AB239" t="n">
        <v>0.9333938646659854</v>
      </c>
      <c r="AC239" t="n">
        <v>0.1273702108748254</v>
      </c>
      <c r="AD239" t="n">
        <v>2</v>
      </c>
      <c r="AE239" t="n">
        <v>24</v>
      </c>
    </row>
    <row r="240">
      <c r="A240" t="inlineStr">
        <is>
          <t>ATA</t>
        </is>
      </c>
      <c r="B240" t="inlineStr">
        <is>
          <t>PER</t>
        </is>
      </c>
      <c r="C240" t="n">
        <v>0.59521467078148</v>
      </c>
      <c r="D240" t="n">
        <v>0.5893261043151276</v>
      </c>
      <c r="E240" t="n">
        <v>0.7679783129453828</v>
      </c>
      <c r="F240" t="n">
        <v>0.987371583415371</v>
      </c>
      <c r="G240" t="n">
        <v>0.99377976287881</v>
      </c>
      <c r="H240" t="n">
        <v>0.3227835925419671</v>
      </c>
      <c r="I240" t="n">
        <v>1</v>
      </c>
      <c r="J240" t="n">
        <v>12</v>
      </c>
      <c r="P240" t="n">
        <v>0</v>
      </c>
      <c r="Q240" t="n">
        <v>0</v>
      </c>
      <c r="W240" t="n">
        <v>0</v>
      </c>
      <c r="X240" t="n">
        <v>0</v>
      </c>
      <c r="Y240" t="n">
        <v>0.588242010803838</v>
      </c>
      <c r="Z240" t="n">
        <v>0.7647260324115143</v>
      </c>
      <c r="AA240" t="n">
        <v>0.987371583415371</v>
      </c>
      <c r="AB240" t="n">
        <v>0.99377976287881</v>
      </c>
      <c r="AC240" t="n">
        <v>0.3130267509403616</v>
      </c>
      <c r="AD240" t="n">
        <v>1</v>
      </c>
      <c r="AE240" t="n">
        <v>11</v>
      </c>
    </row>
    <row r="241">
      <c r="A241" t="inlineStr">
        <is>
          <t>ATB</t>
        </is>
      </c>
      <c r="B241" t="inlineStr">
        <is>
          <t>SDN</t>
        </is>
      </c>
      <c r="H241" t="n">
        <v>0.578561521696057</v>
      </c>
      <c r="I241" t="n">
        <v>0</v>
      </c>
      <c r="J241" t="n">
        <v>7</v>
      </c>
      <c r="P241" t="n">
        <v>0</v>
      </c>
      <c r="Q241" t="n">
        <v>1</v>
      </c>
      <c r="V241" t="n">
        <v>0.662015503875969</v>
      </c>
      <c r="W241" t="n">
        <v>0</v>
      </c>
      <c r="X241" t="n">
        <v>5</v>
      </c>
      <c r="AC241" t="n">
        <v>0.5903614457831325</v>
      </c>
      <c r="AD241" t="n">
        <v>0</v>
      </c>
      <c r="AE241" t="n">
        <v>7</v>
      </c>
    </row>
    <row r="242">
      <c r="A242" t="inlineStr">
        <is>
          <t>ATC</t>
        </is>
      </c>
      <c r="B242" t="inlineStr">
        <is>
          <t>BHS</t>
        </is>
      </c>
      <c r="D242" t="n">
        <v>0.7024597779907005</v>
      </c>
      <c r="E242" t="n">
        <v>0.7024597779907005</v>
      </c>
      <c r="F242" t="n">
        <v>0.9835510473404776</v>
      </c>
      <c r="G242" t="n">
        <v>0.982713724335439</v>
      </c>
      <c r="H242" t="n">
        <v>0.1411145622961848</v>
      </c>
      <c r="I242" t="n">
        <v>3</v>
      </c>
      <c r="J242" t="n">
        <v>26</v>
      </c>
      <c r="K242" t="n">
        <v>0.5604512666992782</v>
      </c>
      <c r="L242" t="n">
        <v>0.6813538000978349</v>
      </c>
      <c r="M242" t="n">
        <v>0.9825360870328396</v>
      </c>
      <c r="N242" t="n">
        <v>0.9806550341145238</v>
      </c>
      <c r="O242" t="n">
        <v>0.0808702791461412</v>
      </c>
      <c r="P242" t="n">
        <v>1</v>
      </c>
      <c r="Q242" t="n">
        <v>8</v>
      </c>
      <c r="R242" t="n">
        <v>0.5700569801194815</v>
      </c>
      <c r="S242" t="n">
        <v>0.7101709403584446</v>
      </c>
      <c r="T242" t="n">
        <v>0.9825360870328396</v>
      </c>
      <c r="U242" t="n">
        <v>0.9810020347936674</v>
      </c>
      <c r="V242" t="n">
        <v>0.166974699248827</v>
      </c>
      <c r="W242" t="n">
        <v>1</v>
      </c>
      <c r="X242" t="n">
        <v>12</v>
      </c>
      <c r="Y242" t="n">
        <v>0.7062075900920034</v>
      </c>
      <c r="Z242" t="n">
        <v>0.7062075900920034</v>
      </c>
      <c r="AA242" t="n">
        <v>0.9827767054352312</v>
      </c>
      <c r="AB242" t="n">
        <v>0.982713724335439</v>
      </c>
      <c r="AC242" t="n">
        <v>0.1531323405053399</v>
      </c>
      <c r="AD242" t="n">
        <v>3</v>
      </c>
      <c r="AE242" t="n">
        <v>24</v>
      </c>
    </row>
    <row r="243">
      <c r="A243" t="inlineStr">
        <is>
          <t>ATH</t>
        </is>
      </c>
      <c r="B243" t="inlineStr">
        <is>
          <t>GRC</t>
        </is>
      </c>
      <c r="C243" t="n">
        <v>1.92752309988728</v>
      </c>
      <c r="D243" t="n">
        <v>0.7150639290724446</v>
      </c>
      <c r="E243" t="n">
        <v>0.7150639290724446</v>
      </c>
      <c r="F243" t="n">
        <v>0.935529542054828</v>
      </c>
      <c r="G243" t="n">
        <v>0.9536455572747634</v>
      </c>
      <c r="H243" t="n">
        <v>0.2560166878877424</v>
      </c>
      <c r="I243" t="n">
        <v>5</v>
      </c>
      <c r="J243" t="n">
        <v>29</v>
      </c>
      <c r="K243" t="n">
        <v>0.604180495608817</v>
      </c>
      <c r="L243" t="n">
        <v>0.7083609912176341</v>
      </c>
      <c r="M243" t="n">
        <v>0.949307675494048</v>
      </c>
      <c r="N243" t="n">
        <v>0.9197544990346068</v>
      </c>
      <c r="O243" t="n">
        <v>0.2560207991242474</v>
      </c>
      <c r="P243" t="n">
        <v>2</v>
      </c>
      <c r="Q243" t="n">
        <v>8</v>
      </c>
      <c r="R243" t="n">
        <v>0.7286039656236557</v>
      </c>
      <c r="S243" t="n">
        <v>0.7286039656236557</v>
      </c>
      <c r="T243" t="n">
        <v>0.949307675494048</v>
      </c>
      <c r="U243" t="n">
        <v>0.9525590916160576</v>
      </c>
      <c r="V243" t="n">
        <v>0.2839451297608611</v>
      </c>
      <c r="W243" t="n">
        <v>3</v>
      </c>
      <c r="X243" t="n">
        <v>12</v>
      </c>
      <c r="Y243" t="n">
        <v>0.7274840986462996</v>
      </c>
      <c r="Z243" t="n">
        <v>0.7274840986462996</v>
      </c>
      <c r="AA243" t="n">
        <v>0.9553566536456092</v>
      </c>
      <c r="AB243" t="n">
        <v>0.9475604029957648</v>
      </c>
      <c r="AC243" t="n">
        <v>0.2795352392975245</v>
      </c>
      <c r="AD243" t="n">
        <v>4</v>
      </c>
      <c r="AE243" t="n">
        <v>24</v>
      </c>
    </row>
    <row r="244">
      <c r="A244" t="inlineStr">
        <is>
          <t>ATK</t>
        </is>
      </c>
      <c r="B244" t="inlineStr">
        <is>
          <t>USA</t>
        </is>
      </c>
      <c r="C244" t="n">
        <v>0.449143885659797</v>
      </c>
      <c r="D244" t="n">
        <v>0.7137667186306135</v>
      </c>
      <c r="E244" t="n">
        <v>0.7137667186306135</v>
      </c>
      <c r="F244" t="n">
        <v>0.9682266022180858</v>
      </c>
      <c r="G244" t="n">
        <v>0.9779414437586942</v>
      </c>
      <c r="H244" t="n">
        <v>0.1951321099150605</v>
      </c>
      <c r="I244" t="n">
        <v>4</v>
      </c>
      <c r="J244" t="n">
        <v>29</v>
      </c>
      <c r="K244" t="n">
        <v>0.6113082379570698</v>
      </c>
      <c r="L244" t="n">
        <v>0.7226164759141395</v>
      </c>
      <c r="M244" t="n">
        <v>0.9734961438398024</v>
      </c>
      <c r="N244" t="n">
        <v>0.9762361519923805</v>
      </c>
      <c r="O244" t="n">
        <v>0.2181171319102353</v>
      </c>
      <c r="P244" t="n">
        <v>2</v>
      </c>
      <c r="Q244" t="n">
        <v>8</v>
      </c>
      <c r="R244" t="n">
        <v>0.6155087382258475</v>
      </c>
      <c r="S244" t="n">
        <v>0.731017476451695</v>
      </c>
      <c r="T244" t="n">
        <v>0.9734961438398024</v>
      </c>
      <c r="U244" t="n">
        <v>0.9766516982912672</v>
      </c>
      <c r="V244" t="n">
        <v>0.2429045872240155</v>
      </c>
      <c r="W244" t="n">
        <v>2</v>
      </c>
      <c r="X244" t="n">
        <v>12</v>
      </c>
      <c r="Y244" t="n">
        <v>0.7185133849425908</v>
      </c>
      <c r="Z244" t="n">
        <v>0.7185133849425908</v>
      </c>
      <c r="AA244" t="n">
        <v>0.9749530711937252</v>
      </c>
      <c r="AB244" t="n">
        <v>0.9812091671413644</v>
      </c>
      <c r="AC244" t="n">
        <v>0.1993779164926827</v>
      </c>
      <c r="AD244" t="n">
        <v>3</v>
      </c>
      <c r="AE244" t="n">
        <v>24</v>
      </c>
    </row>
    <row r="245">
      <c r="A245" t="inlineStr">
        <is>
          <t>ATL</t>
        </is>
      </c>
      <c r="B245" t="inlineStr">
        <is>
          <t>USA</t>
        </is>
      </c>
      <c r="C245" t="n">
        <v>3.06265000762043</v>
      </c>
      <c r="D245" t="n">
        <v>0.7046054228673347</v>
      </c>
      <c r="E245" t="n">
        <v>0.7046054228673347</v>
      </c>
      <c r="F245" t="n">
        <v>0.8878249471211995</v>
      </c>
      <c r="G245" t="n">
        <v>0.9685947515350026</v>
      </c>
      <c r="H245" t="n">
        <v>0.2573965699458019</v>
      </c>
      <c r="I245" t="n">
        <v>3</v>
      </c>
      <c r="J245" t="n">
        <v>29</v>
      </c>
      <c r="K245" t="n">
        <v>0.5816449684798274</v>
      </c>
      <c r="L245" t="n">
        <v>0.7449349054394823</v>
      </c>
      <c r="M245" t="n">
        <v>0.9385542667769274</v>
      </c>
      <c r="N245" t="n">
        <v>0.9993172379090296</v>
      </c>
      <c r="O245" t="n">
        <v>0.2969332116324897</v>
      </c>
      <c r="P245" t="n">
        <v>1</v>
      </c>
      <c r="Q245" t="n">
        <v>8</v>
      </c>
      <c r="R245" t="n">
        <v>0.5877869477407651</v>
      </c>
      <c r="S245" t="n">
        <v>0.7633608432222956</v>
      </c>
      <c r="T245" t="n">
        <v>0.9385542667769274</v>
      </c>
      <c r="U245" t="n">
        <v>0.9993404451309706</v>
      </c>
      <c r="V245" t="n">
        <v>0.3521878177589886</v>
      </c>
      <c r="W245" t="n">
        <v>1</v>
      </c>
      <c r="X245" t="n">
        <v>12</v>
      </c>
      <c r="Y245" t="n">
        <v>0.6199397805525826</v>
      </c>
      <c r="Z245" t="n">
        <v>0.7398795611051651</v>
      </c>
      <c r="AA245" t="n">
        <v>0.9618319636575834</v>
      </c>
      <c r="AB245" t="n">
        <v>0.9705143522648224</v>
      </c>
      <c r="AC245" t="n">
        <v>0.287292367393089</v>
      </c>
      <c r="AD245" t="n">
        <v>2</v>
      </c>
      <c r="AE245" t="n">
        <v>24</v>
      </c>
    </row>
    <row r="246">
      <c r="A246" t="inlineStr">
        <is>
          <t>ATM</t>
        </is>
      </c>
      <c r="B246" t="inlineStr">
        <is>
          <t>BRA</t>
        </is>
      </c>
      <c r="C246" t="n">
        <v>0.536538718898576</v>
      </c>
      <c r="D246" t="n">
        <v>0.5819893851523374</v>
      </c>
      <c r="E246" t="n">
        <v>0.6639787703046748</v>
      </c>
      <c r="F246" t="n">
        <v>0.8976503084695222</v>
      </c>
      <c r="G246" t="n">
        <v>0.9461159065173104</v>
      </c>
      <c r="H246" t="n">
        <v>0.1481700959271919</v>
      </c>
      <c r="I246" t="n">
        <v>2</v>
      </c>
      <c r="J246" t="n">
        <v>26</v>
      </c>
      <c r="K246" t="n">
        <v>0.5478894177001723</v>
      </c>
      <c r="L246" t="n">
        <v>0.6436682531005171</v>
      </c>
      <c r="M246" t="n">
        <v>0.9071640195337224</v>
      </c>
      <c r="N246" t="n">
        <v>0.9717442617133556</v>
      </c>
      <c r="O246" t="n">
        <v>0.0520964780544732</v>
      </c>
      <c r="P246" t="n">
        <v>1</v>
      </c>
      <c r="Q246" t="n">
        <v>8</v>
      </c>
      <c r="R246" t="n">
        <v>0.5456457866633045</v>
      </c>
      <c r="S246" t="n">
        <v>0.6369373599899137</v>
      </c>
      <c r="T246" t="n">
        <v>0.9071640195337224</v>
      </c>
      <c r="U246" t="n">
        <v>0.9670222307238274</v>
      </c>
      <c r="V246" t="n">
        <v>0.0366258297121914</v>
      </c>
      <c r="W246" t="n">
        <v>1</v>
      </c>
      <c r="X246" t="n">
        <v>9</v>
      </c>
      <c r="Y246" t="n">
        <v>0.578613239924241</v>
      </c>
      <c r="Z246" t="n">
        <v>0.735839719772723</v>
      </c>
      <c r="AA246" t="n">
        <v>0.9071640195337224</v>
      </c>
      <c r="AB246" t="n">
        <v>0.96604049448055</v>
      </c>
      <c r="AC246" t="n">
        <v>0.3343146453038964</v>
      </c>
      <c r="AD246" t="n">
        <v>1</v>
      </c>
      <c r="AE246" t="n">
        <v>21</v>
      </c>
    </row>
    <row r="247">
      <c r="A247" t="inlineStr">
        <is>
          <t>ATQ</t>
        </is>
      </c>
      <c r="B247" t="inlineStr">
        <is>
          <t>IND</t>
        </is>
      </c>
      <c r="C247" t="n">
        <v>1.01884386197875</v>
      </c>
      <c r="D247" t="n">
        <v>0.8168923820605052</v>
      </c>
      <c r="E247" t="n">
        <v>0.8168923820605052</v>
      </c>
      <c r="F247" t="n">
        <v>0.9676052888761228</v>
      </c>
      <c r="G247" t="n">
        <v>0.9937193511388328</v>
      </c>
      <c r="H247" t="n">
        <v>0.4893525061665598</v>
      </c>
      <c r="I247" t="n">
        <v>5</v>
      </c>
      <c r="J247" t="n">
        <v>29</v>
      </c>
      <c r="K247" t="n">
        <v>0.6471158084003703</v>
      </c>
      <c r="L247" t="n">
        <v>0.7942316168007407</v>
      </c>
      <c r="M247" t="n">
        <v>0.983246346990396</v>
      </c>
      <c r="N247" t="n">
        <v>0.9962398227052748</v>
      </c>
      <c r="O247" t="n">
        <v>0.4032086807065513</v>
      </c>
      <c r="P247" t="n">
        <v>2</v>
      </c>
      <c r="Q247" t="n">
        <v>8</v>
      </c>
      <c r="R247" t="n">
        <v>0.69175096803924</v>
      </c>
      <c r="S247" t="n">
        <v>0.88350193607848</v>
      </c>
      <c r="T247" t="n">
        <v>0.983246346990396</v>
      </c>
      <c r="U247" t="n">
        <v>0.9975610573588154</v>
      </c>
      <c r="V247" t="n">
        <v>0.669698403886229</v>
      </c>
      <c r="W247" t="n">
        <v>2</v>
      </c>
      <c r="X247" t="n">
        <v>12</v>
      </c>
      <c r="Y247" t="n">
        <v>0.83956119545092</v>
      </c>
      <c r="Z247" t="n">
        <v>0.83956119545092</v>
      </c>
      <c r="AA247" t="n">
        <v>0.9800152745604912</v>
      </c>
      <c r="AB247" t="n">
        <v>0.9942038690683588</v>
      </c>
      <c r="AC247" t="n">
        <v>0.5444644427239097</v>
      </c>
      <c r="AD247" t="n">
        <v>4</v>
      </c>
      <c r="AE247" t="n">
        <v>24</v>
      </c>
    </row>
    <row r="248">
      <c r="A248" t="inlineStr">
        <is>
          <t>ATR</t>
        </is>
      </c>
      <c r="B248" t="inlineStr">
        <is>
          <t>MRT</t>
        </is>
      </c>
      <c r="H248" t="n">
        <v>0.3021596988309887</v>
      </c>
      <c r="I248" t="n">
        <v>0</v>
      </c>
      <c r="J248" t="n">
        <v>7</v>
      </c>
      <c r="O248" t="n">
        <v>0.6428571428571429</v>
      </c>
      <c r="P248" t="n">
        <v>0</v>
      </c>
      <c r="Q248" t="n">
        <v>5</v>
      </c>
      <c r="V248" t="n">
        <v>0.665374677002584</v>
      </c>
      <c r="W248" t="n">
        <v>0</v>
      </c>
      <c r="X248" t="n">
        <v>5</v>
      </c>
      <c r="AC248" t="n">
        <v>0.3343901923483407</v>
      </c>
      <c r="AD248" t="n">
        <v>0</v>
      </c>
      <c r="AE248" t="n">
        <v>7</v>
      </c>
    </row>
    <row r="249">
      <c r="A249" t="inlineStr">
        <is>
          <t>ATT</t>
        </is>
      </c>
      <c r="B249" t="inlineStr">
        <is>
          <t>USA</t>
        </is>
      </c>
      <c r="C249" t="n">
        <v>0.46238728397589</v>
      </c>
      <c r="D249" t="n">
        <v>0.6167947279409591</v>
      </c>
      <c r="E249" t="n">
        <v>0.7335894558819183</v>
      </c>
      <c r="F249" t="n">
        <v>0.9890909510430989</v>
      </c>
      <c r="G249" t="n">
        <v>0.9978259369736968</v>
      </c>
      <c r="H249" t="n">
        <v>0.2138514796289589</v>
      </c>
      <c r="I249" t="n">
        <v>2</v>
      </c>
      <c r="J249" t="n">
        <v>29</v>
      </c>
      <c r="K249" t="n">
        <v>0.5836012208588294</v>
      </c>
      <c r="L249" t="n">
        <v>0.7508036625764882</v>
      </c>
      <c r="M249" t="n">
        <v>0.9898818765542704</v>
      </c>
      <c r="N249" t="n">
        <v>1</v>
      </c>
      <c r="O249" t="n">
        <v>0.2625291111751943</v>
      </c>
      <c r="P249" t="n">
        <v>1</v>
      </c>
      <c r="Q249" t="n">
        <v>8</v>
      </c>
      <c r="R249" t="n">
        <v>0.5802674827414964</v>
      </c>
      <c r="S249" t="n">
        <v>0.7408024482244894</v>
      </c>
      <c r="T249" t="n">
        <v>0.9898818765542704</v>
      </c>
      <c r="U249" t="n">
        <v>0.9991377160280916</v>
      </c>
      <c r="V249" t="n">
        <v>0.2333877520911061</v>
      </c>
      <c r="W249" t="n">
        <v>1</v>
      </c>
      <c r="X249" t="n">
        <v>12</v>
      </c>
      <c r="Y249" t="n">
        <v>0.6154734046730648</v>
      </c>
      <c r="Z249" t="n">
        <v>0.7309468093461295</v>
      </c>
      <c r="AA249" t="n">
        <v>0.9890909510430989</v>
      </c>
      <c r="AB249" t="n">
        <v>0.9978259369736968</v>
      </c>
      <c r="AC249" t="n">
        <v>0.2059235400215928</v>
      </c>
      <c r="AD249" t="n">
        <v>2</v>
      </c>
      <c r="AE249" t="n">
        <v>24</v>
      </c>
    </row>
    <row r="250">
      <c r="A250" t="inlineStr">
        <is>
          <t>ATW</t>
        </is>
      </c>
      <c r="B250" t="inlineStr">
        <is>
          <t>USA</t>
        </is>
      </c>
      <c r="C250" t="n">
        <v>0.818816739061127</v>
      </c>
      <c r="D250" t="n">
        <v>0.6818337564540977</v>
      </c>
      <c r="E250" t="n">
        <v>0.6818337564540977</v>
      </c>
      <c r="F250" t="n">
        <v>0.9470647990646061</v>
      </c>
      <c r="G250" t="n">
        <v>0.9488869452859576</v>
      </c>
      <c r="H250" t="n">
        <v>0.1495495250117296</v>
      </c>
      <c r="I250" t="n">
        <v>5</v>
      </c>
      <c r="J250" t="n">
        <v>29</v>
      </c>
      <c r="K250" t="n">
        <v>0.6532004961045736</v>
      </c>
      <c r="L250" t="n">
        <v>0.8064009922091472</v>
      </c>
      <c r="M250" t="n">
        <v>0.9731132610782024</v>
      </c>
      <c r="N250" t="n">
        <v>0.9794403397295248</v>
      </c>
      <c r="O250" t="n">
        <v>0.4666493758197144</v>
      </c>
      <c r="P250" t="n">
        <v>2</v>
      </c>
      <c r="Q250" t="n">
        <v>8</v>
      </c>
      <c r="R250" t="n">
        <v>0.6574242170672242</v>
      </c>
      <c r="S250" t="n">
        <v>0.8148484341344484</v>
      </c>
      <c r="T250" t="n">
        <v>0.9731132610782024</v>
      </c>
      <c r="U250" t="n">
        <v>0.9911869879552806</v>
      </c>
      <c r="V250" t="n">
        <v>0.4802450533698625</v>
      </c>
      <c r="W250" t="n">
        <v>2</v>
      </c>
      <c r="X250" t="n">
        <v>12</v>
      </c>
      <c r="Y250" t="n">
        <v>0.7433319995253526</v>
      </c>
      <c r="Z250" t="n">
        <v>0.7433319995253526</v>
      </c>
      <c r="AA250" t="n">
        <v>0.9684587421438782</v>
      </c>
      <c r="AB250" t="n">
        <v>0.968715582261626</v>
      </c>
      <c r="AC250" t="n">
        <v>0.2928216741705537</v>
      </c>
      <c r="AD250" t="n">
        <v>4</v>
      </c>
      <c r="AE250" t="n">
        <v>24</v>
      </c>
    </row>
    <row r="251">
      <c r="A251" t="inlineStr">
        <is>
          <t>ATY</t>
        </is>
      </c>
      <c r="B251" t="inlineStr">
        <is>
          <t>USA</t>
        </is>
      </c>
      <c r="C251" t="n">
        <v>0.656803361961063</v>
      </c>
      <c r="D251" t="n">
        <v>0.5746934189217161</v>
      </c>
      <c r="E251" t="n">
        <v>0.7240802567651484</v>
      </c>
      <c r="F251" t="n">
        <v>0.9690281377057935</v>
      </c>
      <c r="G251" t="n">
        <v>0.9675264009141148</v>
      </c>
      <c r="H251" t="n">
        <v>0.2356862316755364</v>
      </c>
      <c r="I251" t="n">
        <v>1</v>
      </c>
      <c r="J251" t="n">
        <v>29</v>
      </c>
      <c r="O251" t="n">
        <v>0.3139025032833133</v>
      </c>
      <c r="P251" t="n">
        <v>0</v>
      </c>
      <c r="Q251" t="n">
        <v>8</v>
      </c>
      <c r="V251" t="n">
        <v>0.174059703823703</v>
      </c>
      <c r="W251" t="n">
        <v>0</v>
      </c>
      <c r="X251" t="n">
        <v>12</v>
      </c>
      <c r="AC251" t="n">
        <v>0.1238106061016466</v>
      </c>
      <c r="AD251" t="n">
        <v>0</v>
      </c>
      <c r="AE251" t="n">
        <v>24</v>
      </c>
    </row>
    <row r="252">
      <c r="A252" t="inlineStr">
        <is>
          <t>ATZ</t>
        </is>
      </c>
      <c r="B252" t="inlineStr">
        <is>
          <t>EGY</t>
        </is>
      </c>
      <c r="C252" t="n">
        <v>0.710565718624494</v>
      </c>
      <c r="H252" t="n">
        <v>0.4237216638925897</v>
      </c>
      <c r="I252" t="n">
        <v>0</v>
      </c>
      <c r="J252" t="n">
        <v>28</v>
      </c>
      <c r="O252" t="n">
        <v>0.9493705528188288</v>
      </c>
      <c r="P252" t="n">
        <v>0</v>
      </c>
      <c r="Q252" t="n">
        <v>7</v>
      </c>
      <c r="V252" t="n">
        <v>0.4819702346714141</v>
      </c>
      <c r="W252" t="n">
        <v>0</v>
      </c>
      <c r="X252" t="n">
        <v>11</v>
      </c>
      <c r="AC252" t="n">
        <v>0.4403372789229025</v>
      </c>
      <c r="AD252" t="n">
        <v>0</v>
      </c>
      <c r="AE252" t="n">
        <v>23</v>
      </c>
    </row>
    <row r="253">
      <c r="A253" t="inlineStr">
        <is>
          <t>AUA</t>
        </is>
      </c>
      <c r="B253" t="inlineStr">
        <is>
          <t>ABW</t>
        </is>
      </c>
      <c r="C253" t="n">
        <v>1.05424360659348</v>
      </c>
      <c r="D253" t="n">
        <v>0.5952011822943091</v>
      </c>
      <c r="E253" t="n">
        <v>0.6904023645886183</v>
      </c>
      <c r="F253" t="n">
        <v>0.8977220757817248</v>
      </c>
      <c r="G253" t="n">
        <v>0.9630981317088244</v>
      </c>
      <c r="H253" t="n">
        <v>0.2103868862753058</v>
      </c>
      <c r="I253" t="n">
        <v>2</v>
      </c>
      <c r="J253" t="n">
        <v>29</v>
      </c>
      <c r="K253" t="n">
        <v>0.5917832438774352</v>
      </c>
      <c r="L253" t="n">
        <v>0.7753497316323057</v>
      </c>
      <c r="M253" t="n">
        <v>0.9539156668463966</v>
      </c>
      <c r="N253" t="n">
        <v>0.9996292730315484</v>
      </c>
      <c r="O253" t="n">
        <v>0.3725042550189717</v>
      </c>
      <c r="P253" t="n">
        <v>1</v>
      </c>
      <c r="Q253" t="n">
        <v>8</v>
      </c>
      <c r="R253" t="n">
        <v>0.581412657164347</v>
      </c>
      <c r="S253" t="n">
        <v>0.7442379714930411</v>
      </c>
      <c r="T253" t="n">
        <v>0.9539156668463966</v>
      </c>
      <c r="U253" t="n">
        <v>0.9945781957500556</v>
      </c>
      <c r="V253" t="n">
        <v>0.2842200518826707</v>
      </c>
      <c r="W253" t="n">
        <v>1</v>
      </c>
      <c r="X253" t="n">
        <v>12</v>
      </c>
      <c r="Y253" t="n">
        <v>0.5791587268572894</v>
      </c>
      <c r="Z253" t="n">
        <v>0.7374761805718683</v>
      </c>
      <c r="AA253" t="n">
        <v>0.9539156668463966</v>
      </c>
      <c r="AB253" t="n">
        <v>0.994153425842071</v>
      </c>
      <c r="AC253" t="n">
        <v>0.2643594490271372</v>
      </c>
      <c r="AD253" t="n">
        <v>1</v>
      </c>
      <c r="AE253" t="n">
        <v>24</v>
      </c>
    </row>
    <row r="254">
      <c r="A254" t="inlineStr">
        <is>
          <t>AUC</t>
        </is>
      </c>
      <c r="B254" t="inlineStr">
        <is>
          <t>COL</t>
        </is>
      </c>
      <c r="C254" t="n">
        <v>0.631528906086178</v>
      </c>
      <c r="D254" t="n">
        <v>0.6273420695163041</v>
      </c>
      <c r="E254" t="n">
        <v>0.7546841390326081</v>
      </c>
      <c r="F254" t="n">
        <v>0.9694107802656124</v>
      </c>
      <c r="G254" t="n">
        <v>0.974660579775303</v>
      </c>
      <c r="H254" t="n">
        <v>0.3199810570569087</v>
      </c>
      <c r="I254" t="n">
        <v>2</v>
      </c>
      <c r="J254" t="n">
        <v>29</v>
      </c>
      <c r="K254" t="n">
        <v>0.560517819440596</v>
      </c>
      <c r="L254" t="n">
        <v>0.6815534583217882</v>
      </c>
      <c r="M254" t="n">
        <v>0.9537777090268418</v>
      </c>
      <c r="N254" t="n">
        <v>0.9515832680184352</v>
      </c>
      <c r="O254" t="n">
        <v>0.1392993979200875</v>
      </c>
      <c r="P254" t="n">
        <v>1</v>
      </c>
      <c r="Q254" t="n">
        <v>8</v>
      </c>
      <c r="R254" t="n">
        <v>0.5577819056036233</v>
      </c>
      <c r="S254" t="n">
        <v>0.67334571681087</v>
      </c>
      <c r="T254" t="n">
        <v>0.9537777090268418</v>
      </c>
      <c r="U254" t="n">
        <v>0.9514215747889564</v>
      </c>
      <c r="V254" t="n">
        <v>0.1148378666168114</v>
      </c>
      <c r="W254" t="n">
        <v>1</v>
      </c>
      <c r="X254" t="n">
        <v>12</v>
      </c>
      <c r="Y254" t="n">
        <v>0.5751039602147094</v>
      </c>
      <c r="Z254" t="n">
        <v>0.7253118806441284</v>
      </c>
      <c r="AA254" t="n">
        <v>0.9537777090268418</v>
      </c>
      <c r="AB254" t="n">
        <v>0.9514215747889564</v>
      </c>
      <c r="AC254" t="n">
        <v>0.2707363581165872</v>
      </c>
      <c r="AD254" t="n">
        <v>1</v>
      </c>
      <c r="AE254" t="n">
        <v>24</v>
      </c>
    </row>
    <row r="255">
      <c r="A255" t="inlineStr">
        <is>
          <t>AUG</t>
        </is>
      </c>
      <c r="B255" t="inlineStr">
        <is>
          <t>USA</t>
        </is>
      </c>
      <c r="C255" t="n">
        <v>0.628918031560354</v>
      </c>
      <c r="D255" t="n">
        <v>0.5852984531728425</v>
      </c>
      <c r="E255" t="n">
        <v>0.6705969063456849</v>
      </c>
      <c r="F255" t="n">
        <v>0.97333240969072</v>
      </c>
      <c r="G255" t="n">
        <v>0.9811075889233942</v>
      </c>
      <c r="H255" t="n">
        <v>0.0573507204229404</v>
      </c>
      <c r="I255" t="n">
        <v>2</v>
      </c>
      <c r="J255" t="n">
        <v>29</v>
      </c>
      <c r="O255" t="n">
        <v>0.1143951833607006</v>
      </c>
      <c r="P255" t="n">
        <v>0</v>
      </c>
      <c r="Q255" t="n">
        <v>8</v>
      </c>
      <c r="V255" t="n">
        <v>0.1001771674045665</v>
      </c>
      <c r="W255" t="n">
        <v>0</v>
      </c>
      <c r="X255" t="n">
        <v>12</v>
      </c>
      <c r="Y255" t="n">
        <v>0.5594012396316989</v>
      </c>
      <c r="Z255" t="n">
        <v>0.6782037188950966</v>
      </c>
      <c r="AA255" t="n">
        <v>0.9897522135222634</v>
      </c>
      <c r="AB255" t="n">
        <v>0.9863977038041124</v>
      </c>
      <c r="AC255" t="n">
        <v>0.0584612393589139</v>
      </c>
      <c r="AD255" t="n">
        <v>1</v>
      </c>
      <c r="AE255" t="n">
        <v>24</v>
      </c>
    </row>
    <row r="256">
      <c r="A256" t="inlineStr">
        <is>
          <t>AUH</t>
        </is>
      </c>
      <c r="B256" t="inlineStr">
        <is>
          <t>ARE</t>
        </is>
      </c>
      <c r="C256" t="n">
        <v>1.99476617080348</v>
      </c>
      <c r="D256" t="n">
        <v>0.7518072720881328</v>
      </c>
      <c r="E256" t="n">
        <v>0.7518072720881328</v>
      </c>
      <c r="F256" t="n">
        <v>0.954379914779344</v>
      </c>
      <c r="G256" t="n">
        <v>0.9688244281449484</v>
      </c>
      <c r="H256" t="n">
        <v>0.3322174733401061</v>
      </c>
      <c r="I256" t="n">
        <v>4</v>
      </c>
      <c r="J256" t="n">
        <v>29</v>
      </c>
      <c r="K256" t="n">
        <v>0.6051036032838917</v>
      </c>
      <c r="L256" t="n">
        <v>0.7102072065677835</v>
      </c>
      <c r="M256" t="n">
        <v>0.964803892891935</v>
      </c>
      <c r="N256" t="n">
        <v>0.938806232558542</v>
      </c>
      <c r="O256" t="n">
        <v>0.2270114942528735</v>
      </c>
      <c r="P256" t="n">
        <v>2</v>
      </c>
      <c r="Q256" t="n">
        <v>8</v>
      </c>
      <c r="R256" t="n">
        <v>0.7270293390544696</v>
      </c>
      <c r="S256" t="n">
        <v>0.7270293390544696</v>
      </c>
      <c r="T256" t="n">
        <v>0.964803892891935</v>
      </c>
      <c r="U256" t="n">
        <v>0.9576199937925264</v>
      </c>
      <c r="V256" t="n">
        <v>0.2586641304789478</v>
      </c>
      <c r="W256" t="n">
        <v>3</v>
      </c>
      <c r="X256" t="n">
        <v>12</v>
      </c>
      <c r="Y256" t="n">
        <v>0.7702206910552448</v>
      </c>
      <c r="Z256" t="n">
        <v>0.7702206910552448</v>
      </c>
      <c r="AA256" t="n">
        <v>0.964803892891935</v>
      </c>
      <c r="AB256" t="n">
        <v>0.9589334654591848</v>
      </c>
      <c r="AC256" t="n">
        <v>0.3869247148146145</v>
      </c>
      <c r="AD256" t="n">
        <v>3</v>
      </c>
      <c r="AE256" t="n">
        <v>24</v>
      </c>
    </row>
    <row r="257">
      <c r="A257" t="inlineStr">
        <is>
          <t>AUK</t>
        </is>
      </c>
      <c r="B257" t="inlineStr">
        <is>
          <t>USA</t>
        </is>
      </c>
      <c r="C257" t="n">
        <v>0.465082846379563</v>
      </c>
      <c r="D257" t="n">
        <v>0.705693323269443</v>
      </c>
      <c r="E257" t="n">
        <v>0.705693323269443</v>
      </c>
      <c r="F257" t="n">
        <v>0.9686711439497516</v>
      </c>
      <c r="G257" t="n">
        <v>0.9820721488260749</v>
      </c>
      <c r="H257" t="n">
        <v>0.1663366770325025</v>
      </c>
      <c r="I257" t="n">
        <v>3</v>
      </c>
      <c r="J257" t="n">
        <v>29</v>
      </c>
      <c r="K257" t="n">
        <v>0.5688205149515699</v>
      </c>
      <c r="L257" t="n">
        <v>0.7064615448547098</v>
      </c>
      <c r="M257" t="n">
        <v>0.9795151299637253</v>
      </c>
      <c r="N257" t="n">
        <v>0.9827813819950404</v>
      </c>
      <c r="O257" t="n">
        <v>0.1570881226053639</v>
      </c>
      <c r="P257" t="n">
        <v>1</v>
      </c>
      <c r="Q257" t="n">
        <v>8</v>
      </c>
      <c r="R257" t="n">
        <v>0.5690418995521013</v>
      </c>
      <c r="S257" t="n">
        <v>0.7071256986563039</v>
      </c>
      <c r="T257" t="n">
        <v>0.9795151299637253</v>
      </c>
      <c r="U257" t="n">
        <v>0.982520180610074</v>
      </c>
      <c r="V257" t="n">
        <v>0.1593417853951122</v>
      </c>
      <c r="W257" t="n">
        <v>1</v>
      </c>
      <c r="X257" t="n">
        <v>12</v>
      </c>
      <c r="Y257" t="n">
        <v>0.6062814463533963</v>
      </c>
      <c r="Z257" t="n">
        <v>0.7125628927067927</v>
      </c>
      <c r="AA257" t="n">
        <v>0.9744918014498484</v>
      </c>
      <c r="AB257" t="n">
        <v>0.9838541464076817</v>
      </c>
      <c r="AC257" t="n">
        <v>0.179342730262848</v>
      </c>
      <c r="AD257" t="n">
        <v>2</v>
      </c>
      <c r="AE257" t="n">
        <v>24</v>
      </c>
    </row>
    <row r="258">
      <c r="A258" t="inlineStr">
        <is>
          <t>AUL</t>
        </is>
      </c>
      <c r="B258" t="inlineStr">
        <is>
          <t>MHL</t>
        </is>
      </c>
      <c r="C258" t="n">
        <v>0.478686138235755</v>
      </c>
      <c r="H258" t="n">
        <v>0.7041807014067764</v>
      </c>
      <c r="I258" t="n">
        <v>0</v>
      </c>
      <c r="J258" t="n">
        <v>4</v>
      </c>
      <c r="P258" t="n">
        <v>0</v>
      </c>
      <c r="Q258" t="n">
        <v>0</v>
      </c>
      <c r="W258" t="n">
        <v>0</v>
      </c>
      <c r="X258" t="n">
        <v>0</v>
      </c>
      <c r="AC258" t="n">
        <v>0.6029380680617206</v>
      </c>
      <c r="AD258" t="n">
        <v>0</v>
      </c>
      <c r="AE258" t="n">
        <v>2</v>
      </c>
    </row>
    <row r="259">
      <c r="A259" t="inlineStr">
        <is>
          <t>AUQ</t>
        </is>
      </c>
      <c r="B259" t="inlineStr">
        <is>
          <t>PYF</t>
        </is>
      </c>
      <c r="C259" t="n">
        <v>0.562848394249333</v>
      </c>
      <c r="D259" t="n">
        <v>0.6106397927707503</v>
      </c>
      <c r="E259" t="n">
        <v>0.7212795855415005</v>
      </c>
      <c r="F259" t="n">
        <v>0.9767371467173352</v>
      </c>
      <c r="G259" t="n">
        <v>0.9859332228165674</v>
      </c>
      <c r="H259" t="n">
        <v>0.2011683870905987</v>
      </c>
      <c r="I259" t="n">
        <v>2</v>
      </c>
      <c r="J259" t="n">
        <v>29</v>
      </c>
      <c r="O259" t="n">
        <v>0.4413890213713375</v>
      </c>
      <c r="P259" t="n">
        <v>0</v>
      </c>
      <c r="Q259" t="n">
        <v>8</v>
      </c>
      <c r="V259" t="n">
        <v>0.3550942146557922</v>
      </c>
      <c r="W259" t="n">
        <v>0</v>
      </c>
      <c r="X259" t="n">
        <v>12</v>
      </c>
      <c r="Y259" t="n">
        <v>0.5775015832198018</v>
      </c>
      <c r="Z259" t="n">
        <v>0.7325047496594056</v>
      </c>
      <c r="AA259" t="n">
        <v>0.978473112502971</v>
      </c>
      <c r="AB259" t="n">
        <v>0.9941017350693552</v>
      </c>
      <c r="AC259" t="n">
        <v>0.2249394014058909</v>
      </c>
      <c r="AD259" t="n">
        <v>1</v>
      </c>
      <c r="AE259" t="n">
        <v>24</v>
      </c>
    </row>
    <row r="260">
      <c r="A260" t="inlineStr">
        <is>
          <t>AUR</t>
        </is>
      </c>
      <c r="B260" t="inlineStr">
        <is>
          <t>FRA</t>
        </is>
      </c>
      <c r="C260" t="n">
        <v>0.611226253952585</v>
      </c>
      <c r="D260" t="n">
        <v>0.7397791412709033</v>
      </c>
      <c r="E260" t="n">
        <v>0.7397791412709033</v>
      </c>
      <c r="F260" t="n">
        <v>0.9752295826616654</v>
      </c>
      <c r="G260" t="n">
        <v>0.9833831086549299</v>
      </c>
      <c r="H260" t="n">
        <v>0.2607247324961141</v>
      </c>
      <c r="I260" t="n">
        <v>4</v>
      </c>
      <c r="J260" t="n">
        <v>29</v>
      </c>
      <c r="K260" t="n">
        <v>0.5821225728558541</v>
      </c>
      <c r="L260" t="n">
        <v>0.6642451457117081</v>
      </c>
      <c r="M260" t="n">
        <v>0.9830984005245148</v>
      </c>
      <c r="N260" t="n">
        <v>0.9773436594896464</v>
      </c>
      <c r="O260" t="n">
        <v>0.0322933771209633</v>
      </c>
      <c r="P260" t="n">
        <v>2</v>
      </c>
      <c r="Q260" t="n">
        <v>8</v>
      </c>
      <c r="R260" t="n">
        <v>0.5858936421293406</v>
      </c>
      <c r="S260" t="n">
        <v>0.6717872842586813</v>
      </c>
      <c r="T260" t="n">
        <v>0.9830984005245148</v>
      </c>
      <c r="U260" t="n">
        <v>0.9778933120388952</v>
      </c>
      <c r="V260" t="n">
        <v>0.0543701402126339</v>
      </c>
      <c r="W260" t="n">
        <v>2</v>
      </c>
      <c r="X260" t="n">
        <v>12</v>
      </c>
      <c r="Y260" t="n">
        <v>0.712375469119618</v>
      </c>
      <c r="Z260" t="n">
        <v>0.712375469119618</v>
      </c>
      <c r="AA260" t="n">
        <v>0.9789527042202778</v>
      </c>
      <c r="AB260" t="n">
        <v>0.9830149528042544</v>
      </c>
      <c r="AC260" t="n">
        <v>0.1751587503343219</v>
      </c>
      <c r="AD260" t="n">
        <v>3</v>
      </c>
      <c r="AE260" t="n">
        <v>24</v>
      </c>
    </row>
    <row r="261">
      <c r="A261" t="inlineStr">
        <is>
          <t>AUS</t>
        </is>
      </c>
      <c r="B261" t="inlineStr">
        <is>
          <t>USA</t>
        </is>
      </c>
      <c r="C261" t="n">
        <v>1.76608859637104</v>
      </c>
      <c r="D261" t="n">
        <v>0.6141688571090262</v>
      </c>
      <c r="E261" t="n">
        <v>0.7283377142180526</v>
      </c>
      <c r="F261" t="n">
        <v>0.9109866911620156</v>
      </c>
      <c r="G261" t="n">
        <v>0.9995539253342124</v>
      </c>
      <c r="H261" t="n">
        <v>0.2744725261579299</v>
      </c>
      <c r="I261" t="n">
        <v>2</v>
      </c>
      <c r="J261" t="n">
        <v>29</v>
      </c>
      <c r="K261" t="n">
        <v>0.5908132878685352</v>
      </c>
      <c r="L261" t="n">
        <v>0.7724398636056056</v>
      </c>
      <c r="M261" t="n">
        <v>0.9839763078395456</v>
      </c>
      <c r="N261" t="n">
        <v>1</v>
      </c>
      <c r="O261" t="n">
        <v>0.3333432829772711</v>
      </c>
      <c r="P261" t="n">
        <v>1</v>
      </c>
      <c r="Q261" t="n">
        <v>8</v>
      </c>
      <c r="R261" t="n">
        <v>0.5894356803897007</v>
      </c>
      <c r="S261" t="n">
        <v>0.7683070411691021</v>
      </c>
      <c r="T261" t="n">
        <v>0.9839763078395456</v>
      </c>
      <c r="U261" t="n">
        <v>0.9990764593338828</v>
      </c>
      <c r="V261" t="n">
        <v>0.3218683563338776</v>
      </c>
      <c r="W261" t="n">
        <v>1</v>
      </c>
      <c r="X261" t="n">
        <v>12</v>
      </c>
      <c r="Y261" t="n">
        <v>0.5877182292279703</v>
      </c>
      <c r="Z261" t="n">
        <v>0.7631546876839109</v>
      </c>
      <c r="AA261" t="n">
        <v>0.9839763078395456</v>
      </c>
      <c r="AB261" t="n">
        <v>0.9991078506684248</v>
      </c>
      <c r="AC261" t="n">
        <v>0.3063799045437623</v>
      </c>
      <c r="AD261" t="n">
        <v>1</v>
      </c>
      <c r="AE261" t="n">
        <v>24</v>
      </c>
    </row>
    <row r="262">
      <c r="A262" t="inlineStr">
        <is>
          <t>AUU</t>
        </is>
      </c>
      <c r="B262" t="inlineStr">
        <is>
          <t>AUS</t>
        </is>
      </c>
      <c r="C262" t="n">
        <v>0.545426809918274</v>
      </c>
      <c r="D262" t="n">
        <v>0.5793464471701255</v>
      </c>
      <c r="E262" t="n">
        <v>0.7380393415103765</v>
      </c>
      <c r="F262" t="n">
        <v>0.9048269519017388</v>
      </c>
      <c r="G262" t="n">
        <v>0.9666233682924348</v>
      </c>
      <c r="H262" t="n">
        <v>0.3426677043369559</v>
      </c>
      <c r="I262" t="n">
        <v>1</v>
      </c>
      <c r="J262" t="n">
        <v>14</v>
      </c>
      <c r="P262" t="n">
        <v>0</v>
      </c>
      <c r="Q262" t="n">
        <v>0</v>
      </c>
      <c r="W262" t="n">
        <v>0</v>
      </c>
      <c r="X262" t="n">
        <v>0</v>
      </c>
      <c r="AC262" t="n">
        <v>0.4352262500214715</v>
      </c>
      <c r="AD262" t="n">
        <v>0</v>
      </c>
      <c r="AE262" t="n">
        <v>9</v>
      </c>
    </row>
    <row r="263">
      <c r="A263" t="inlineStr">
        <is>
          <t>AUV</t>
        </is>
      </c>
      <c r="B263" t="inlineStr">
        <is>
          <t>PNG</t>
        </is>
      </c>
      <c r="H263" t="n">
        <v>0.3142460867842283</v>
      </c>
      <c r="I263" t="n">
        <v>0</v>
      </c>
      <c r="J263" t="n">
        <v>7</v>
      </c>
      <c r="O263" t="n">
        <v>0.4422550629447181</v>
      </c>
      <c r="P263" t="n">
        <v>0</v>
      </c>
      <c r="Q263" t="n">
        <v>7</v>
      </c>
      <c r="V263" t="n">
        <v>0.4573643410852713</v>
      </c>
      <c r="W263" t="n">
        <v>0</v>
      </c>
      <c r="X263" t="n">
        <v>7</v>
      </c>
      <c r="AC263" t="n">
        <v>0.3455928979074191</v>
      </c>
      <c r="AD263" t="n">
        <v>0</v>
      </c>
      <c r="AE263" t="n">
        <v>7</v>
      </c>
    </row>
    <row r="264">
      <c r="A264" t="inlineStr">
        <is>
          <t>AUX</t>
        </is>
      </c>
      <c r="B264" t="inlineStr">
        <is>
          <t>BRA</t>
        </is>
      </c>
      <c r="C264" t="n">
        <v>0.550748740121902</v>
      </c>
      <c r="D264" t="n">
        <v>0.6323160076154418</v>
      </c>
      <c r="E264" t="n">
        <v>0.6323160076154418</v>
      </c>
      <c r="F264" t="n">
        <v>0.8916998906549132</v>
      </c>
      <c r="G264" t="n">
        <v>0.9050720807975404</v>
      </c>
      <c r="H264" t="n">
        <v>0.1001760513938717</v>
      </c>
      <c r="I264" t="n">
        <v>4</v>
      </c>
      <c r="J264" t="n">
        <v>27</v>
      </c>
      <c r="K264" t="n">
        <v>0.5651646925753235</v>
      </c>
      <c r="L264" t="n">
        <v>0.630329385150647</v>
      </c>
      <c r="M264" t="n">
        <v>0.9456308065416436</v>
      </c>
      <c r="N264" t="n">
        <v>0.9389260407548512</v>
      </c>
      <c r="O264" t="n">
        <v>0.006431308155446</v>
      </c>
      <c r="P264" t="n">
        <v>2</v>
      </c>
      <c r="Q264" t="n">
        <v>8</v>
      </c>
      <c r="R264" t="n">
        <v>0.5785311526525179</v>
      </c>
      <c r="S264" t="n">
        <v>0.6570623053050358</v>
      </c>
      <c r="T264" t="n">
        <v>0.9456308065416436</v>
      </c>
      <c r="U264" t="n">
        <v>0.9247545020767586</v>
      </c>
      <c r="V264" t="n">
        <v>0.1008016072967054</v>
      </c>
      <c r="W264" t="n">
        <v>2</v>
      </c>
      <c r="X264" t="n">
        <v>10</v>
      </c>
      <c r="Y264" t="n">
        <v>0.7404118937823673</v>
      </c>
      <c r="Z264" t="n">
        <v>0.7404118937823673</v>
      </c>
      <c r="AA264" t="n">
        <v>0.9211679747763259</v>
      </c>
      <c r="AB264" t="n">
        <v>0.9254199227864101</v>
      </c>
      <c r="AC264" t="n">
        <v>0.3746477837843658</v>
      </c>
      <c r="AD264" t="n">
        <v>3</v>
      </c>
      <c r="AE264" t="n">
        <v>22</v>
      </c>
    </row>
    <row r="265">
      <c r="A265" t="inlineStr">
        <is>
          <t>AUY</t>
        </is>
      </c>
      <c r="B265" t="inlineStr">
        <is>
          <t>VUT</t>
        </is>
      </c>
      <c r="D265" t="n">
        <v>0.5668064195124066</v>
      </c>
      <c r="E265" t="n">
        <v>0.6336128390248132</v>
      </c>
      <c r="F265" t="n">
        <v>0.812389324183162</v>
      </c>
      <c r="G265" t="n">
        <v>0.8991854716132559</v>
      </c>
      <c r="H265" t="n">
        <v>0.1892637212780218</v>
      </c>
      <c r="I265" t="n">
        <v>2</v>
      </c>
      <c r="J265" t="n">
        <v>15</v>
      </c>
      <c r="K265" t="n">
        <v>0.5929888011297972</v>
      </c>
      <c r="L265" t="n">
        <v>0.7789664033893918</v>
      </c>
      <c r="M265" t="n">
        <v>0.8128841624201881</v>
      </c>
      <c r="N265" t="n">
        <v>0.987549037367606</v>
      </c>
      <c r="O265" t="n">
        <v>0.5364660103803813</v>
      </c>
      <c r="P265" t="n">
        <v>1</v>
      </c>
      <c r="Q265" t="n">
        <v>8</v>
      </c>
      <c r="R265" t="n">
        <v>0.5825263179136231</v>
      </c>
      <c r="S265" t="n">
        <v>0.7475789537408692</v>
      </c>
      <c r="T265" t="n">
        <v>0.8128841624201881</v>
      </c>
      <c r="U265" t="n">
        <v>0.9914320783808066</v>
      </c>
      <c r="V265" t="n">
        <v>0.4384206204216129</v>
      </c>
      <c r="W265" t="n">
        <v>1</v>
      </c>
      <c r="X265" t="n">
        <v>12</v>
      </c>
      <c r="Y265" t="n">
        <v>0.5737398507111293</v>
      </c>
      <c r="Z265" t="n">
        <v>0.6474797014222585</v>
      </c>
      <c r="AA265" t="n">
        <v>0.812389324183162</v>
      </c>
      <c r="AB265" t="n">
        <v>0.8991854716132559</v>
      </c>
      <c r="AC265" t="n">
        <v>0.2308643084703576</v>
      </c>
      <c r="AD265" t="n">
        <v>2</v>
      </c>
      <c r="AE265" t="n">
        <v>15</v>
      </c>
    </row>
    <row r="266">
      <c r="A266" t="inlineStr">
        <is>
          <t>AVA</t>
        </is>
      </c>
      <c r="B266" t="inlineStr">
        <is>
          <t>CHN</t>
        </is>
      </c>
      <c r="C266" t="n">
        <v>0.677840444062989</v>
      </c>
      <c r="D266" t="n">
        <v>0.5973664469897184</v>
      </c>
      <c r="E266" t="n">
        <v>0.7920993409691551</v>
      </c>
      <c r="F266" t="n">
        <v>0.9531414419074596</v>
      </c>
      <c r="G266" t="n">
        <v>0.9163801438252248</v>
      </c>
      <c r="H266" t="n">
        <v>0.5067764371747814</v>
      </c>
      <c r="I266" t="n">
        <v>1</v>
      </c>
      <c r="J266" t="n">
        <v>16</v>
      </c>
      <c r="P266" t="n">
        <v>0</v>
      </c>
      <c r="Q266" t="n">
        <v>0</v>
      </c>
      <c r="V266" t="n">
        <v>0.986046511627907</v>
      </c>
      <c r="W266" t="n">
        <v>0</v>
      </c>
      <c r="X266" t="n">
        <v>3</v>
      </c>
      <c r="AC266" t="n">
        <v>0.5800025533976377</v>
      </c>
      <c r="AD266" t="n">
        <v>0</v>
      </c>
      <c r="AE266" t="n">
        <v>11</v>
      </c>
    </row>
    <row r="267">
      <c r="A267" t="inlineStr">
        <is>
          <t>AVB</t>
        </is>
      </c>
      <c r="F267" t="n">
        <v>0.9868505610363062</v>
      </c>
      <c r="H267" t="n">
        <v>0.1628690311075886</v>
      </c>
      <c r="I267" t="n">
        <v>0</v>
      </c>
      <c r="J267" t="n">
        <v>4</v>
      </c>
      <c r="P267" t="n">
        <v>0</v>
      </c>
      <c r="Q267" t="n">
        <v>0</v>
      </c>
      <c r="W267" t="n">
        <v>0</v>
      </c>
      <c r="X267" t="n">
        <v>0</v>
      </c>
      <c r="AA267" t="n">
        <v>0.9868505610363062</v>
      </c>
      <c r="AC267" t="n">
        <v>0.0572817586134009</v>
      </c>
      <c r="AD267" t="n">
        <v>0</v>
      </c>
      <c r="AE267" t="n">
        <v>3</v>
      </c>
    </row>
    <row r="268">
      <c r="A268" t="inlineStr">
        <is>
          <t>AVI</t>
        </is>
      </c>
      <c r="B268" t="inlineStr">
        <is>
          <t>CUB</t>
        </is>
      </c>
      <c r="D268" t="n">
        <v>0.5424027050071967</v>
      </c>
      <c r="E268" t="n">
        <v>0.5848054100143935</v>
      </c>
      <c r="F268" t="n">
        <v>0.9536527647973624</v>
      </c>
      <c r="G268" t="n">
        <v>0.7958008657278016</v>
      </c>
      <c r="H268" t="n">
        <v>0.0049625995180161</v>
      </c>
      <c r="I268" t="n">
        <v>2</v>
      </c>
      <c r="J268" t="n">
        <v>13</v>
      </c>
      <c r="K268" t="n">
        <v>0.5812283113939225</v>
      </c>
      <c r="L268" t="n">
        <v>0.7436849341817676</v>
      </c>
      <c r="M268" t="n">
        <v>0.9536527647973624</v>
      </c>
      <c r="N268" t="n">
        <v>0.9094196784983944</v>
      </c>
      <c r="O268" t="n">
        <v>0.3679823592495463</v>
      </c>
      <c r="P268" t="n">
        <v>1</v>
      </c>
      <c r="Q268" t="n">
        <v>8</v>
      </c>
      <c r="R268" t="n">
        <v>0.5432186735117055</v>
      </c>
      <c r="S268" t="n">
        <v>0.5864373470234111</v>
      </c>
      <c r="T268" t="n">
        <v>0.9536527647973624</v>
      </c>
      <c r="U268" t="n">
        <v>0.797650996122323</v>
      </c>
      <c r="V268" t="n">
        <v>0.0080082801505476</v>
      </c>
      <c r="W268" t="n">
        <v>2</v>
      </c>
      <c r="X268" t="n">
        <v>12</v>
      </c>
      <c r="Y268" t="n">
        <v>0.5424672670623434</v>
      </c>
      <c r="Z268" t="n">
        <v>0.5849345341246867</v>
      </c>
      <c r="AA268" t="n">
        <v>0.9536527647973624</v>
      </c>
      <c r="AB268" t="n">
        <v>0.7958008657278016</v>
      </c>
      <c r="AC268" t="n">
        <v>0.005349971848896</v>
      </c>
      <c r="AD268" t="n">
        <v>2</v>
      </c>
      <c r="AE268" t="n">
        <v>13</v>
      </c>
    </row>
    <row r="269">
      <c r="A269" t="inlineStr">
        <is>
          <t>AVK</t>
        </is>
      </c>
      <c r="H269" t="n">
        <v>0.0451753516940756</v>
      </c>
      <c r="I269" t="n">
        <v>0</v>
      </c>
      <c r="J269" t="n">
        <v>10</v>
      </c>
      <c r="O269" t="n">
        <v>0.8483853311439519</v>
      </c>
      <c r="P269" t="n">
        <v>0</v>
      </c>
      <c r="Q269" t="n">
        <v>5</v>
      </c>
      <c r="V269" t="n">
        <v>0.1290998649464243</v>
      </c>
      <c r="W269" t="n">
        <v>0</v>
      </c>
      <c r="X269" t="n">
        <v>9</v>
      </c>
      <c r="AC269" t="n">
        <v>0.0518917776368632</v>
      </c>
      <c r="AD269" t="n">
        <v>0</v>
      </c>
      <c r="AE269" t="n">
        <v>10</v>
      </c>
    </row>
    <row r="270">
      <c r="A270" t="inlineStr">
        <is>
          <t>AVL</t>
        </is>
      </c>
      <c r="B270" t="inlineStr">
        <is>
          <t>USA</t>
        </is>
      </c>
      <c r="C270" t="n">
        <v>0.892861396315098</v>
      </c>
      <c r="D270" t="n">
        <v>0.6911085791153271</v>
      </c>
      <c r="E270" t="n">
        <v>0.6911085791153271</v>
      </c>
      <c r="F270" t="n">
        <v>0.9047924800932388</v>
      </c>
      <c r="G270" t="n">
        <v>0.969898032682902</v>
      </c>
      <c r="H270" t="n">
        <v>0.1986352245698404</v>
      </c>
      <c r="I270" t="n">
        <v>4</v>
      </c>
      <c r="J270" t="n">
        <v>29</v>
      </c>
      <c r="K270" t="n">
        <v>0.5523745361863031</v>
      </c>
      <c r="L270" t="n">
        <v>0.6571236085589092</v>
      </c>
      <c r="M270" t="n">
        <v>0.9378179464038288</v>
      </c>
      <c r="N270" t="n">
        <v>0.8790646471984598</v>
      </c>
      <c r="O270" t="n">
        <v>0.1544882320744389</v>
      </c>
      <c r="P270" t="n">
        <v>1</v>
      </c>
      <c r="Q270" t="n">
        <v>8</v>
      </c>
      <c r="R270" t="n">
        <v>0.6587137579211959</v>
      </c>
      <c r="S270" t="n">
        <v>0.8174275158423919</v>
      </c>
      <c r="T270" t="n">
        <v>0.9378179464038288</v>
      </c>
      <c r="U270" t="n">
        <v>0.9740801961985012</v>
      </c>
      <c r="V270" t="n">
        <v>0.5403844049248457</v>
      </c>
      <c r="W270" t="n">
        <v>2</v>
      </c>
      <c r="X270" t="n">
        <v>12</v>
      </c>
      <c r="Y270" t="n">
        <v>0.70242284874702</v>
      </c>
      <c r="Z270" t="n">
        <v>0.70242284874702</v>
      </c>
      <c r="AA270" t="n">
        <v>0.8930210358763336</v>
      </c>
      <c r="AB270" t="n">
        <v>0.9655200364379564</v>
      </c>
      <c r="AC270" t="n">
        <v>0.24872747392677</v>
      </c>
      <c r="AD270" t="n">
        <v>3</v>
      </c>
      <c r="AE270" t="n">
        <v>24</v>
      </c>
    </row>
    <row r="271">
      <c r="A271" t="inlineStr">
        <is>
          <t>AVN</t>
        </is>
      </c>
      <c r="B271" t="inlineStr">
        <is>
          <t>FRA</t>
        </is>
      </c>
      <c r="I271" t="n">
        <v>0</v>
      </c>
      <c r="J271" t="n">
        <v>1</v>
      </c>
      <c r="P271" t="n">
        <v>0</v>
      </c>
      <c r="Q271" t="n">
        <v>0</v>
      </c>
      <c r="W271" t="n">
        <v>0</v>
      </c>
      <c r="X271" t="n">
        <v>0</v>
      </c>
      <c r="AD271" t="n">
        <v>0</v>
      </c>
      <c r="AE271" t="n">
        <v>0</v>
      </c>
    </row>
    <row r="272">
      <c r="A272" t="inlineStr">
        <is>
          <t>AVP</t>
        </is>
      </c>
      <c r="B272" t="inlineStr">
        <is>
          <t>USA</t>
        </is>
      </c>
      <c r="C272" t="n">
        <v>0.719019223771896</v>
      </c>
      <c r="D272" t="n">
        <v>0.6522957458052207</v>
      </c>
      <c r="E272" t="n">
        <v>0.6522957458052207</v>
      </c>
      <c r="F272" t="n">
        <v>0.9153896643557228</v>
      </c>
      <c r="G272" t="n">
        <v>0.9474557700358804</v>
      </c>
      <c r="H272" t="n">
        <v>0.0940418030240589</v>
      </c>
      <c r="I272" t="n">
        <v>5</v>
      </c>
      <c r="J272" t="n">
        <v>29</v>
      </c>
      <c r="K272" t="n">
        <v>0.5742777935926038</v>
      </c>
      <c r="L272" t="n">
        <v>0.6485555871852074</v>
      </c>
      <c r="M272" t="n">
        <v>0.9363126490771848</v>
      </c>
      <c r="N272" t="n">
        <v>0.9115161267094172</v>
      </c>
      <c r="O272" t="n">
        <v>0.0978379857690202</v>
      </c>
      <c r="P272" t="n">
        <v>2</v>
      </c>
      <c r="Q272" t="n">
        <v>8</v>
      </c>
      <c r="R272" t="n">
        <v>0.7300485270912227</v>
      </c>
      <c r="S272" t="n">
        <v>0.7300485270912227</v>
      </c>
      <c r="T272" t="n">
        <v>0.9363126490771848</v>
      </c>
      <c r="U272" t="n">
        <v>0.9660603388423132</v>
      </c>
      <c r="V272" t="n">
        <v>0.2877725933541701</v>
      </c>
      <c r="W272" t="n">
        <v>3</v>
      </c>
      <c r="X272" t="n">
        <v>12</v>
      </c>
      <c r="Y272" t="n">
        <v>0.696834202082384</v>
      </c>
      <c r="Z272" t="n">
        <v>0.696834202082384</v>
      </c>
      <c r="AA272" t="n">
        <v>0.9366169156554632</v>
      </c>
      <c r="AB272" t="n">
        <v>0.9694203077248772</v>
      </c>
      <c r="AC272" t="n">
        <v>0.1844653828668112</v>
      </c>
      <c r="AD272" t="n">
        <v>4</v>
      </c>
      <c r="AE272" t="n">
        <v>24</v>
      </c>
    </row>
    <row r="273">
      <c r="A273" t="inlineStr">
        <is>
          <t>AVV</t>
        </is>
      </c>
      <c r="B273" t="inlineStr">
        <is>
          <t>AUS</t>
        </is>
      </c>
      <c r="C273" t="n">
        <v>0.688964489661962</v>
      </c>
      <c r="D273" t="n">
        <v>0.5753911557229998</v>
      </c>
      <c r="E273" t="n">
        <v>0.6507823114459997</v>
      </c>
      <c r="F273" t="n">
        <v>0.91355165480578</v>
      </c>
      <c r="G273" t="n">
        <v>0.9452045630475088</v>
      </c>
      <c r="H273" t="n">
        <v>0.0935907164847103</v>
      </c>
      <c r="I273" t="n">
        <v>2</v>
      </c>
      <c r="J273" t="n">
        <v>21</v>
      </c>
      <c r="P273" t="n">
        <v>0</v>
      </c>
      <c r="Q273" t="n">
        <v>0</v>
      </c>
      <c r="V273" t="n">
        <v>0.9457364341085271</v>
      </c>
      <c r="W273" t="n">
        <v>0</v>
      </c>
      <c r="X273" t="n">
        <v>4</v>
      </c>
      <c r="Y273" t="n">
        <v>0.5704918881536511</v>
      </c>
      <c r="Z273" t="n">
        <v>0.7114756644609534</v>
      </c>
      <c r="AA273" t="n">
        <v>0.9791296565456128</v>
      </c>
      <c r="AB273" t="n">
        <v>0.9920313914662746</v>
      </c>
      <c r="AC273" t="n">
        <v>0.1632659453709727</v>
      </c>
      <c r="AD273" t="n">
        <v>1</v>
      </c>
      <c r="AE273" t="n">
        <v>16</v>
      </c>
    </row>
    <row r="274">
      <c r="A274" t="inlineStr">
        <is>
          <t>AWA</t>
        </is>
      </c>
      <c r="B274" t="inlineStr">
        <is>
          <t>ETH</t>
        </is>
      </c>
      <c r="C274" t="n">
        <v>0.668151317679748</v>
      </c>
      <c r="D274" t="n">
        <v>0.6070841115396952</v>
      </c>
      <c r="E274" t="n">
        <v>0.8212523346190856</v>
      </c>
      <c r="F274" t="n">
        <v>0.9865310295683144</v>
      </c>
      <c r="G274" t="n">
        <v>0.9978718010878824</v>
      </c>
      <c r="H274" t="n">
        <v>0.47935417320106</v>
      </c>
      <c r="I274" t="n">
        <v>1</v>
      </c>
      <c r="J274" t="n">
        <v>9</v>
      </c>
      <c r="P274" t="n">
        <v>0</v>
      </c>
      <c r="Q274" t="n">
        <v>0</v>
      </c>
      <c r="W274" t="n">
        <v>0</v>
      </c>
      <c r="X274" t="n">
        <v>0</v>
      </c>
      <c r="AC274" t="n">
        <v>0.9583597548087084</v>
      </c>
      <c r="AD274" t="n">
        <v>0</v>
      </c>
      <c r="AE274" t="n">
        <v>4</v>
      </c>
    </row>
    <row r="275">
      <c r="A275" t="inlineStr">
        <is>
          <t>AWB</t>
        </is>
      </c>
      <c r="F275" t="n">
        <v>0.9762519734185222</v>
      </c>
      <c r="H275" t="n">
        <v>0.8301961561323559</v>
      </c>
      <c r="I275" t="n">
        <v>0</v>
      </c>
      <c r="J275" t="n">
        <v>8</v>
      </c>
      <c r="P275" t="n">
        <v>0</v>
      </c>
      <c r="Q275" t="n">
        <v>1</v>
      </c>
      <c r="V275" t="n">
        <v>0.9224806201550388</v>
      </c>
      <c r="W275" t="n">
        <v>0</v>
      </c>
      <c r="X275" t="n">
        <v>5</v>
      </c>
      <c r="AA275" t="n">
        <v>0.9762519734185222</v>
      </c>
      <c r="AC275" t="n">
        <v>0.8167406467977172</v>
      </c>
      <c r="AD275" t="n">
        <v>0</v>
      </c>
      <c r="AE275" t="n">
        <v>8</v>
      </c>
    </row>
    <row r="276">
      <c r="A276" t="inlineStr">
        <is>
          <t>AWH</t>
        </is>
      </c>
      <c r="I276" t="n">
        <v>0</v>
      </c>
      <c r="J276" t="n">
        <v>1</v>
      </c>
      <c r="P276" t="n">
        <v>0</v>
      </c>
      <c r="Q276" t="n">
        <v>1</v>
      </c>
      <c r="W276" t="n">
        <v>0</v>
      </c>
      <c r="X276" t="n">
        <v>1</v>
      </c>
      <c r="AD276" t="n">
        <v>0</v>
      </c>
      <c r="AE276" t="n">
        <v>1</v>
      </c>
    </row>
    <row r="277">
      <c r="A277" t="inlineStr">
        <is>
          <t>AWK</t>
        </is>
      </c>
      <c r="H277" t="n">
        <v>0.7988904299583911</v>
      </c>
      <c r="I277" t="n">
        <v>0</v>
      </c>
      <c r="J277" t="n">
        <v>2</v>
      </c>
      <c r="P277" t="n">
        <v>0</v>
      </c>
      <c r="Q277" t="n">
        <v>0</v>
      </c>
      <c r="W277" t="n">
        <v>0</v>
      </c>
      <c r="X277" t="n">
        <v>0</v>
      </c>
      <c r="AC277" t="n">
        <v>0.7909532868315367</v>
      </c>
      <c r="AD277" t="n">
        <v>0</v>
      </c>
      <c r="AE277" t="n">
        <v>2</v>
      </c>
    </row>
    <row r="278">
      <c r="A278" t="inlineStr">
        <is>
          <t>AWZ</t>
        </is>
      </c>
      <c r="B278" t="inlineStr">
        <is>
          <t>IRN</t>
        </is>
      </c>
      <c r="C278" t="n">
        <v>0.766629963227535</v>
      </c>
      <c r="D278" t="n">
        <v>0.592480980564966</v>
      </c>
      <c r="E278" t="n">
        <v>0.7774429416948979</v>
      </c>
      <c r="F278" t="n">
        <v>0.9466227132256166</v>
      </c>
      <c r="G278" t="n">
        <v>0.9674738289906568</v>
      </c>
      <c r="H278" t="n">
        <v>0.4182322828684204</v>
      </c>
      <c r="I278" t="n">
        <v>1</v>
      </c>
      <c r="J278" t="n">
        <v>29</v>
      </c>
      <c r="O278" t="n">
        <v>0.5334350333632083</v>
      </c>
      <c r="P278" t="n">
        <v>0</v>
      </c>
      <c r="Q278" t="n">
        <v>8</v>
      </c>
      <c r="V278" t="n">
        <v>0.5034043636082687</v>
      </c>
      <c r="W278" t="n">
        <v>0</v>
      </c>
      <c r="X278" t="n">
        <v>12</v>
      </c>
      <c r="AC278" t="n">
        <v>0.4638424785928279</v>
      </c>
      <c r="AD278" t="n">
        <v>0</v>
      </c>
      <c r="AE278" t="n">
        <v>24</v>
      </c>
    </row>
    <row r="279">
      <c r="A279" t="inlineStr">
        <is>
          <t>AXA</t>
        </is>
      </c>
      <c r="B279" t="inlineStr">
        <is>
          <t>AIA</t>
        </is>
      </c>
      <c r="C279" t="n">
        <v>0.666282585736609</v>
      </c>
      <c r="D279" t="n">
        <v>0.6629517782134883</v>
      </c>
      <c r="E279" t="n">
        <v>0.6629517782134883</v>
      </c>
      <c r="F279" t="n">
        <v>0.9694390856507268</v>
      </c>
      <c r="G279" t="n">
        <v>0.9687809132422051</v>
      </c>
      <c r="H279" t="n">
        <v>0.0506353357475326</v>
      </c>
      <c r="I279" t="n">
        <v>3</v>
      </c>
      <c r="J279" t="n">
        <v>29</v>
      </c>
      <c r="K279" t="n">
        <v>0.6011015759107621</v>
      </c>
      <c r="L279" t="n">
        <v>0.8033047277322862</v>
      </c>
      <c r="M279" t="n">
        <v>0.9797393369357656</v>
      </c>
      <c r="N279" t="n">
        <v>0.9738233340157262</v>
      </c>
      <c r="O279" t="n">
        <v>0.4563515122453666</v>
      </c>
      <c r="P279" t="n">
        <v>1</v>
      </c>
      <c r="Q279" t="n">
        <v>8</v>
      </c>
      <c r="R279" t="n">
        <v>0.5692522261426082</v>
      </c>
      <c r="S279" t="n">
        <v>0.7077566784278245</v>
      </c>
      <c r="T279" t="n">
        <v>0.9797393369357656</v>
      </c>
      <c r="U279" t="n">
        <v>0.9740799488198796</v>
      </c>
      <c r="V279" t="n">
        <v>0.1694507495278285</v>
      </c>
      <c r="W279" t="n">
        <v>1</v>
      </c>
      <c r="X279" t="n">
        <v>12</v>
      </c>
      <c r="Y279" t="n">
        <v>0.6558484502447172</v>
      </c>
      <c r="Z279" t="n">
        <v>0.6558484502447172</v>
      </c>
      <c r="AA279" t="n">
        <v>0.9694390856507268</v>
      </c>
      <c r="AB279" t="n">
        <v>0.9681085258090136</v>
      </c>
      <c r="AC279" t="n">
        <v>0.0299977392744109</v>
      </c>
      <c r="AD279" t="n">
        <v>3</v>
      </c>
      <c r="AE279" t="n">
        <v>24</v>
      </c>
    </row>
    <row r="280">
      <c r="A280" t="inlineStr">
        <is>
          <t>AXD</t>
        </is>
      </c>
      <c r="B280" t="inlineStr">
        <is>
          <t>GRC</t>
        </is>
      </c>
      <c r="C280" t="n">
        <v>0.641097215115487</v>
      </c>
      <c r="D280" t="n">
        <v>0.6786757721438365</v>
      </c>
      <c r="E280" t="n">
        <v>0.6786757721438365</v>
      </c>
      <c r="F280" t="n">
        <v>0.9696604888771996</v>
      </c>
      <c r="G280" t="n">
        <v>0.9819220658489268</v>
      </c>
      <c r="H280" t="n">
        <v>0.0844447617053828</v>
      </c>
      <c r="I280" t="n">
        <v>4</v>
      </c>
      <c r="J280" t="n">
        <v>29</v>
      </c>
      <c r="K280" t="n">
        <v>0.58300891500293</v>
      </c>
      <c r="L280" t="n">
        <v>0.74902674500879</v>
      </c>
      <c r="M280" t="n">
        <v>0.9768890218767056</v>
      </c>
      <c r="N280" t="n">
        <v>0.9719983567498072</v>
      </c>
      <c r="O280" t="n">
        <v>0.2981928563998572</v>
      </c>
      <c r="P280" t="n">
        <v>1</v>
      </c>
      <c r="Q280" t="n">
        <v>8</v>
      </c>
      <c r="R280" t="n">
        <v>0.5767751255177169</v>
      </c>
      <c r="S280" t="n">
        <v>0.7303253765531509</v>
      </c>
      <c r="T280" t="n">
        <v>0.9768890218767056</v>
      </c>
      <c r="U280" t="n">
        <v>0.979796354542502</v>
      </c>
      <c r="V280" t="n">
        <v>0.2342907532402449</v>
      </c>
      <c r="W280" t="n">
        <v>1</v>
      </c>
      <c r="X280" t="n">
        <v>12</v>
      </c>
      <c r="Y280" t="n">
        <v>0.6708315134252808</v>
      </c>
      <c r="Z280" t="n">
        <v>0.6708315134252808</v>
      </c>
      <c r="AA280" t="n">
        <v>0.969165675050682</v>
      </c>
      <c r="AB280" t="n">
        <v>0.9764200748370396</v>
      </c>
      <c r="AC280" t="n">
        <v>0.06690879038812091</v>
      </c>
      <c r="AD280" t="n">
        <v>3</v>
      </c>
      <c r="AE280" t="n">
        <v>24</v>
      </c>
    </row>
    <row r="281">
      <c r="A281" t="inlineStr">
        <is>
          <t>AXF</t>
        </is>
      </c>
      <c r="B281" t="inlineStr">
        <is>
          <t>CHN</t>
        </is>
      </c>
      <c r="C281" t="n">
        <v>0.567922382806387</v>
      </c>
      <c r="D281" t="n">
        <v>0.5813951011214618</v>
      </c>
      <c r="E281" t="n">
        <v>0.7441853033643855</v>
      </c>
      <c r="F281" t="n">
        <v>0.9070685690806204</v>
      </c>
      <c r="G281" t="n">
        <v>0.8659290168115135</v>
      </c>
      <c r="H281" t="n">
        <v>0.459558324201023</v>
      </c>
      <c r="I281" t="n">
        <v>1</v>
      </c>
      <c r="J281" t="n">
        <v>12</v>
      </c>
      <c r="P281" t="n">
        <v>0</v>
      </c>
      <c r="Q281" t="n">
        <v>0</v>
      </c>
      <c r="W281" t="n">
        <v>0</v>
      </c>
      <c r="X281" t="n">
        <v>0</v>
      </c>
      <c r="AC281" t="n">
        <v>0.6642784389924249</v>
      </c>
      <c r="AD281" t="n">
        <v>0</v>
      </c>
      <c r="AE281" t="n">
        <v>7</v>
      </c>
    </row>
    <row r="282">
      <c r="A282" t="inlineStr">
        <is>
          <t>AXJ</t>
        </is>
      </c>
      <c r="B282" t="inlineStr">
        <is>
          <t>JPN</t>
        </is>
      </c>
      <c r="C282" t="n">
        <v>0.580118507467018</v>
      </c>
      <c r="D282" t="n">
        <v>0.581031732509917</v>
      </c>
      <c r="E282" t="n">
        <v>0.743095197529751</v>
      </c>
      <c r="F282" t="n">
        <v>0.937072416533172</v>
      </c>
      <c r="G282" t="n">
        <v>0.9785615017941428</v>
      </c>
      <c r="H282" t="n">
        <v>0.3136516742619378</v>
      </c>
      <c r="I282" t="n">
        <v>1</v>
      </c>
      <c r="J282" t="n">
        <v>9</v>
      </c>
      <c r="P282" t="n">
        <v>0</v>
      </c>
      <c r="Q282" t="n">
        <v>0</v>
      </c>
      <c r="W282" t="n">
        <v>0</v>
      </c>
      <c r="X282" t="n">
        <v>0</v>
      </c>
      <c r="AC282" t="n">
        <v>0.6034664975692242</v>
      </c>
      <c r="AD282" t="n">
        <v>0</v>
      </c>
      <c r="AE282" t="n">
        <v>4</v>
      </c>
    </row>
    <row r="283">
      <c r="A283" t="inlineStr">
        <is>
          <t>AXK</t>
        </is>
      </c>
      <c r="B283" t="inlineStr">
        <is>
          <t>YEM</t>
        </is>
      </c>
      <c r="H283" t="n">
        <v>0.3184069744402615</v>
      </c>
      <c r="I283" t="n">
        <v>0</v>
      </c>
      <c r="J283" t="n">
        <v>13</v>
      </c>
      <c r="O283" t="n">
        <v>0.4578544061302682</v>
      </c>
      <c r="P283" t="n">
        <v>0</v>
      </c>
      <c r="Q283" t="n">
        <v>6</v>
      </c>
      <c r="V283" t="n">
        <v>0.4713178294573643</v>
      </c>
      <c r="W283" t="n">
        <v>0</v>
      </c>
      <c r="X283" t="n">
        <v>6</v>
      </c>
      <c r="AC283" t="n">
        <v>0.3489748467554428</v>
      </c>
      <c r="AD283" t="n">
        <v>0</v>
      </c>
      <c r="AE283" t="n">
        <v>13</v>
      </c>
    </row>
    <row r="284">
      <c r="A284" t="inlineStr">
        <is>
          <t>AXM</t>
        </is>
      </c>
      <c r="B284" t="inlineStr">
        <is>
          <t>COL</t>
        </is>
      </c>
      <c r="C284" t="n">
        <v>0.695860904276654</v>
      </c>
      <c r="D284" t="n">
        <v>0.8022001439585272</v>
      </c>
      <c r="E284" t="n">
        <v>0.8022001439585272</v>
      </c>
      <c r="F284" t="n">
        <v>0.974582310891778</v>
      </c>
      <c r="G284" t="n">
        <v>0.9951957184162596</v>
      </c>
      <c r="H284" t="n">
        <v>0.436822402567544</v>
      </c>
      <c r="I284" t="n">
        <v>3</v>
      </c>
      <c r="J284" t="n">
        <v>29</v>
      </c>
      <c r="K284" t="n">
        <v>0.5674537453577791</v>
      </c>
      <c r="L284" t="n">
        <v>0.7023612360733376</v>
      </c>
      <c r="M284" t="n">
        <v>0.9810750279277192</v>
      </c>
      <c r="N284" t="n">
        <v>0.984930409903678</v>
      </c>
      <c r="O284" t="n">
        <v>0.1410782703886152</v>
      </c>
      <c r="P284" t="n">
        <v>1</v>
      </c>
      <c r="Q284" t="n">
        <v>8</v>
      </c>
      <c r="R284" t="n">
        <v>0.5628934550097187</v>
      </c>
      <c r="S284" t="n">
        <v>0.688680365029156</v>
      </c>
      <c r="T284" t="n">
        <v>0.9810750279277192</v>
      </c>
      <c r="U284" t="n">
        <v>0.9854938120968424</v>
      </c>
      <c r="V284" t="n">
        <v>0.0994722550629063</v>
      </c>
      <c r="W284" t="n">
        <v>1</v>
      </c>
      <c r="X284" t="n">
        <v>12</v>
      </c>
      <c r="Y284" t="n">
        <v>0.6547209186797636</v>
      </c>
      <c r="Z284" t="n">
        <v>0.809441837359527</v>
      </c>
      <c r="AA284" t="n">
        <v>0.9833330787697252</v>
      </c>
      <c r="AB284" t="n">
        <v>0.9927935776243896</v>
      </c>
      <c r="AC284" t="n">
        <v>0.4521988556844664</v>
      </c>
      <c r="AD284" t="n">
        <v>2</v>
      </c>
      <c r="AE284" t="n">
        <v>24</v>
      </c>
    </row>
    <row r="285">
      <c r="A285" t="inlineStr">
        <is>
          <t>AXP</t>
        </is>
      </c>
      <c r="B285" t="inlineStr">
        <is>
          <t>BHS</t>
        </is>
      </c>
      <c r="C285" t="n">
        <v>0.559715109898602</v>
      </c>
      <c r="D285" t="n">
        <v>0.6070955263735218</v>
      </c>
      <c r="E285" t="n">
        <v>0.7141910527470438</v>
      </c>
      <c r="F285" t="n">
        <v>0.983282167019386</v>
      </c>
      <c r="G285" t="n">
        <v>0.9950146494731408</v>
      </c>
      <c r="H285" t="n">
        <v>0.1642763417486048</v>
      </c>
      <c r="I285" t="n">
        <v>2</v>
      </c>
      <c r="J285" t="n">
        <v>29</v>
      </c>
      <c r="K285" t="n">
        <v>0.5651930585004458</v>
      </c>
      <c r="L285" t="n">
        <v>0.6955791755013374</v>
      </c>
      <c r="M285" t="n">
        <v>0.9893307523315638</v>
      </c>
      <c r="N285" t="n">
        <v>0.9984740976535652</v>
      </c>
      <c r="O285" t="n">
        <v>0.09893267651888341</v>
      </c>
      <c r="P285" t="n">
        <v>1</v>
      </c>
      <c r="Q285" t="n">
        <v>8</v>
      </c>
      <c r="R285" t="n">
        <v>0.5701006377401552</v>
      </c>
      <c r="S285" t="n">
        <v>0.7103019132204654</v>
      </c>
      <c r="T285" t="n">
        <v>0.9893307523315638</v>
      </c>
      <c r="U285" t="n">
        <v>0.9993459135228266</v>
      </c>
      <c r="V285" t="n">
        <v>0.1422290738070058</v>
      </c>
      <c r="W285" t="n">
        <v>1</v>
      </c>
      <c r="X285" t="n">
        <v>12</v>
      </c>
      <c r="Y285" t="n">
        <v>0.6032803884980082</v>
      </c>
      <c r="Z285" t="n">
        <v>0.7065607769960165</v>
      </c>
      <c r="AA285" t="n">
        <v>0.983282167019386</v>
      </c>
      <c r="AB285" t="n">
        <v>0.9950146494731408</v>
      </c>
      <c r="AC285" t="n">
        <v>0.1413855144955228</v>
      </c>
      <c r="AD285" t="n">
        <v>2</v>
      </c>
      <c r="AE285" t="n">
        <v>24</v>
      </c>
    </row>
    <row r="286">
      <c r="A286" t="inlineStr">
        <is>
          <t>AXR</t>
        </is>
      </c>
      <c r="B286" t="inlineStr">
        <is>
          <t>PYF</t>
        </is>
      </c>
      <c r="C286" t="n">
        <v>0.567129989520012</v>
      </c>
      <c r="D286" t="n">
        <v>0.7442016424571468</v>
      </c>
      <c r="E286" t="n">
        <v>0.7442016424571468</v>
      </c>
      <c r="F286" t="n">
        <v>0.9742772176881416</v>
      </c>
      <c r="G286" t="n">
        <v>0.9735687141844096</v>
      </c>
      <c r="H286" t="n">
        <v>0.2847589954988891</v>
      </c>
      <c r="I286" t="n">
        <v>3</v>
      </c>
      <c r="J286" t="n">
        <v>23</v>
      </c>
      <c r="O286" t="n">
        <v>0.0801860974274767</v>
      </c>
      <c r="P286" t="n">
        <v>0</v>
      </c>
      <c r="Q286" t="n">
        <v>2</v>
      </c>
      <c r="V286" t="n">
        <v>0.4529416378017368</v>
      </c>
      <c r="W286" t="n">
        <v>0</v>
      </c>
      <c r="X286" t="n">
        <v>6</v>
      </c>
      <c r="Y286" t="n">
        <v>0.6368804451503951</v>
      </c>
      <c r="Z286" t="n">
        <v>0.7737608903007901</v>
      </c>
      <c r="AA286" t="n">
        <v>0.9771256088797984</v>
      </c>
      <c r="AB286" t="n">
        <v>0.9868638854100542</v>
      </c>
      <c r="AC286" t="n">
        <v>0.3572931766125176</v>
      </c>
      <c r="AD286" t="n">
        <v>2</v>
      </c>
      <c r="AE286" t="n">
        <v>18</v>
      </c>
    </row>
    <row r="287">
      <c r="A287" t="inlineStr">
        <is>
          <t>AXT</t>
        </is>
      </c>
      <c r="B287" t="inlineStr">
        <is>
          <t>JPN</t>
        </is>
      </c>
      <c r="C287" t="n">
        <v>0.739942753504367</v>
      </c>
      <c r="D287" t="n">
        <v>0.6843133355200015</v>
      </c>
      <c r="E287" t="n">
        <v>0.6843133355200015</v>
      </c>
      <c r="F287" t="n">
        <v>0.960460664753664</v>
      </c>
      <c r="G287" t="n">
        <v>0.9745753870973046</v>
      </c>
      <c r="H287" t="n">
        <v>0.1179039547090359</v>
      </c>
      <c r="I287" t="n">
        <v>3</v>
      </c>
      <c r="J287" t="n">
        <v>29</v>
      </c>
      <c r="O287" t="n">
        <v>0.3655184831664441</v>
      </c>
      <c r="P287" t="n">
        <v>0</v>
      </c>
      <c r="Q287" t="n">
        <v>8</v>
      </c>
      <c r="V287" t="n">
        <v>0.2251545623617798</v>
      </c>
      <c r="W287" t="n">
        <v>0</v>
      </c>
      <c r="X287" t="n">
        <v>12</v>
      </c>
      <c r="Y287" t="n">
        <v>0.5969284246545334</v>
      </c>
      <c r="Z287" t="n">
        <v>0.693856849309067</v>
      </c>
      <c r="AA287" t="n">
        <v>0.9750311343573697</v>
      </c>
      <c r="AB287" t="n">
        <v>0.9688299292367976</v>
      </c>
      <c r="AC287" t="n">
        <v>0.1377094843330336</v>
      </c>
      <c r="AD287" t="n">
        <v>2</v>
      </c>
      <c r="AE287" t="n">
        <v>24</v>
      </c>
    </row>
    <row r="288">
      <c r="A288" t="inlineStr">
        <is>
          <t>AXU</t>
        </is>
      </c>
      <c r="B288" t="inlineStr">
        <is>
          <t>ETH</t>
        </is>
      </c>
      <c r="C288" t="n">
        <v>0.64772242473875</v>
      </c>
      <c r="D288" t="n">
        <v>0.5890273368415346</v>
      </c>
      <c r="E288" t="n">
        <v>0.767082010524604</v>
      </c>
      <c r="F288" t="n">
        <v>0.929037604854714</v>
      </c>
      <c r="G288" t="n">
        <v>0.9655557642476548</v>
      </c>
      <c r="H288" t="n">
        <v>0.4066526624714434</v>
      </c>
      <c r="I288" t="n">
        <v>1</v>
      </c>
      <c r="J288" t="n">
        <v>27</v>
      </c>
      <c r="O288" t="n">
        <v>0.5112410894173195</v>
      </c>
      <c r="P288" t="n">
        <v>0</v>
      </c>
      <c r="Q288" t="n">
        <v>8</v>
      </c>
      <c r="V288" t="n">
        <v>0.4756493262182605</v>
      </c>
      <c r="W288" t="n">
        <v>0</v>
      </c>
      <c r="X288" t="n">
        <v>12</v>
      </c>
      <c r="AC288" t="n">
        <v>0.423554523695177</v>
      </c>
      <c r="AD288" t="n">
        <v>0</v>
      </c>
      <c r="AE288" t="n">
        <v>24</v>
      </c>
    </row>
    <row r="289">
      <c r="A289" t="inlineStr">
        <is>
          <t>AXX</t>
        </is>
      </c>
      <c r="C289" t="n">
        <v>0.53671893606031</v>
      </c>
      <c r="I289" t="n">
        <v>0</v>
      </c>
      <c r="J289" t="n">
        <v>1</v>
      </c>
      <c r="P289" t="n">
        <v>0</v>
      </c>
      <c r="Q289" t="n">
        <v>0</v>
      </c>
      <c r="W289" t="n">
        <v>0</v>
      </c>
      <c r="X289" t="n">
        <v>0</v>
      </c>
      <c r="AD289" t="n">
        <v>0</v>
      </c>
      <c r="AE289" t="n">
        <v>0</v>
      </c>
    </row>
    <row r="290">
      <c r="A290" t="inlineStr">
        <is>
          <t>AYJ</t>
        </is>
      </c>
      <c r="C290" t="n">
        <v>0.761328498834094</v>
      </c>
      <c r="H290" t="n">
        <v>0.9996037249851396</v>
      </c>
      <c r="I290" t="n">
        <v>0</v>
      </c>
      <c r="J290" t="n">
        <v>2</v>
      </c>
      <c r="P290" t="n">
        <v>0</v>
      </c>
      <c r="Q290" t="n">
        <v>0</v>
      </c>
      <c r="W290" t="n">
        <v>0</v>
      </c>
      <c r="X290" t="n">
        <v>0</v>
      </c>
      <c r="AD290" t="n">
        <v>0</v>
      </c>
      <c r="AE290" t="n">
        <v>0</v>
      </c>
    </row>
    <row r="291">
      <c r="A291" t="inlineStr">
        <is>
          <t>AYK</t>
        </is>
      </c>
      <c r="B291" t="inlineStr">
        <is>
          <t>KAZ</t>
        </is>
      </c>
      <c r="H291" t="n">
        <v>0.0194174757281553</v>
      </c>
      <c r="I291" t="n">
        <v>0</v>
      </c>
      <c r="J291" t="n">
        <v>2</v>
      </c>
      <c r="O291" t="n">
        <v>0.0509031198686371</v>
      </c>
      <c r="P291" t="n">
        <v>0</v>
      </c>
      <c r="Q291" t="n">
        <v>2</v>
      </c>
      <c r="V291" t="n">
        <v>0.0364341085271317</v>
      </c>
      <c r="W291" t="n">
        <v>0</v>
      </c>
      <c r="X291" t="n">
        <v>2</v>
      </c>
      <c r="AC291" t="n">
        <v>0.0188120904671316</v>
      </c>
      <c r="AD291" t="n">
        <v>0</v>
      </c>
      <c r="AE291" t="n">
        <v>2</v>
      </c>
    </row>
    <row r="292">
      <c r="A292" t="inlineStr">
        <is>
          <t>AYP</t>
        </is>
      </c>
      <c r="B292" t="inlineStr">
        <is>
          <t>PER</t>
        </is>
      </c>
      <c r="C292" t="n">
        <v>0.645730918738554</v>
      </c>
      <c r="D292" t="n">
        <v>0.7764980173128495</v>
      </c>
      <c r="E292" t="n">
        <v>0.7764980173128495</v>
      </c>
      <c r="F292" t="n">
        <v>0.9650137637476468</v>
      </c>
      <c r="G292" t="n">
        <v>0.9744436526291084</v>
      </c>
      <c r="H292" t="n">
        <v>0.3900366355617933</v>
      </c>
      <c r="I292" t="n">
        <v>3</v>
      </c>
      <c r="J292" t="n">
        <v>29</v>
      </c>
      <c r="K292" t="n">
        <v>0.5791296991086512</v>
      </c>
      <c r="L292" t="n">
        <v>0.6582593982173023</v>
      </c>
      <c r="M292" t="n">
        <v>0.9739467494095581</v>
      </c>
      <c r="N292" t="n">
        <v>0.9686749044651186</v>
      </c>
      <c r="O292" t="n">
        <v>0.0321565407772304</v>
      </c>
      <c r="P292" t="n">
        <v>2</v>
      </c>
      <c r="Q292" t="n">
        <v>8</v>
      </c>
      <c r="R292" t="n">
        <v>0.5807065010247265</v>
      </c>
      <c r="S292" t="n">
        <v>0.661413002049453</v>
      </c>
      <c r="T292" t="n">
        <v>0.9739467494095581</v>
      </c>
      <c r="U292" t="n">
        <v>0.9683568063856683</v>
      </c>
      <c r="V292" t="n">
        <v>0.0419354503531326</v>
      </c>
      <c r="W292" t="n">
        <v>2</v>
      </c>
      <c r="X292" t="n">
        <v>12</v>
      </c>
      <c r="Y292" t="n">
        <v>0.6364057940296852</v>
      </c>
      <c r="Z292" t="n">
        <v>0.7728115880593706</v>
      </c>
      <c r="AA292" t="n">
        <v>0.9739467494095581</v>
      </c>
      <c r="AB292" t="n">
        <v>0.9682977120470532</v>
      </c>
      <c r="AC292" t="n">
        <v>0.3761903027215008</v>
      </c>
      <c r="AD292" t="n">
        <v>2</v>
      </c>
      <c r="AE292" t="n">
        <v>24</v>
      </c>
    </row>
    <row r="293">
      <c r="A293" t="inlineStr">
        <is>
          <t>AYQ</t>
        </is>
      </c>
      <c r="B293" t="inlineStr">
        <is>
          <t>AUS</t>
        </is>
      </c>
      <c r="C293" t="n">
        <v>0.682449588456838</v>
      </c>
      <c r="D293" t="n">
        <v>0.6585538865932471</v>
      </c>
      <c r="E293" t="n">
        <v>0.6585538865932471</v>
      </c>
      <c r="F293" t="n">
        <v>0.9525378398184317</v>
      </c>
      <c r="G293" t="n">
        <v>0.9678747332362824</v>
      </c>
      <c r="H293" t="n">
        <v>0.0552490867250269</v>
      </c>
      <c r="I293" t="n">
        <v>4</v>
      </c>
      <c r="J293" t="n">
        <v>29</v>
      </c>
      <c r="K293" t="n">
        <v>0.5593982249052771</v>
      </c>
      <c r="L293" t="n">
        <v>0.6781946747158316</v>
      </c>
      <c r="M293" t="n">
        <v>0.968308853985575</v>
      </c>
      <c r="N293" t="n">
        <v>0.9650162757995776</v>
      </c>
      <c r="O293" t="n">
        <v>0.1012588943623426</v>
      </c>
      <c r="P293" t="n">
        <v>1</v>
      </c>
      <c r="Q293" t="n">
        <v>8</v>
      </c>
      <c r="R293" t="n">
        <v>0.5600148678792155</v>
      </c>
      <c r="S293" t="n">
        <v>0.6800446036376465</v>
      </c>
      <c r="T293" t="n">
        <v>0.968308853985575</v>
      </c>
      <c r="U293" t="n">
        <v>0.974513916164138</v>
      </c>
      <c r="V293" t="n">
        <v>0.0973110407632264</v>
      </c>
      <c r="W293" t="n">
        <v>1</v>
      </c>
      <c r="X293" t="n">
        <v>12</v>
      </c>
      <c r="Y293" t="n">
        <v>0.6675764317860965</v>
      </c>
      <c r="Z293" t="n">
        <v>0.6675764317860965</v>
      </c>
      <c r="AA293" t="n">
        <v>0.9784286529141962</v>
      </c>
      <c r="AB293" t="n">
        <v>0.9737916397707947</v>
      </c>
      <c r="AC293" t="n">
        <v>0.0505090026732982</v>
      </c>
      <c r="AD293" t="n">
        <v>3</v>
      </c>
      <c r="AE293" t="n">
        <v>24</v>
      </c>
    </row>
    <row r="294">
      <c r="A294" t="inlineStr">
        <is>
          <t>AYT</t>
        </is>
      </c>
      <c r="B294" t="inlineStr">
        <is>
          <t>TUR</t>
        </is>
      </c>
      <c r="C294" t="n">
        <v>2.11537653069036</v>
      </c>
      <c r="D294" t="n">
        <v>0.7805941469742516</v>
      </c>
      <c r="E294" t="n">
        <v>0.7805941469742516</v>
      </c>
      <c r="F294" t="n">
        <v>0.9293646798788612</v>
      </c>
      <c r="G294" t="n">
        <v>0.9866771816376</v>
      </c>
      <c r="H294" t="n">
        <v>0.4257405794062933</v>
      </c>
      <c r="I294" t="n">
        <v>3</v>
      </c>
      <c r="J294" t="n">
        <v>29</v>
      </c>
      <c r="K294" t="n">
        <v>0.5984626006630399</v>
      </c>
      <c r="L294" t="n">
        <v>0.7953878019891198</v>
      </c>
      <c r="M294" t="n">
        <v>0.9738873031625124</v>
      </c>
      <c r="N294" t="n">
        <v>1</v>
      </c>
      <c r="O294" t="n">
        <v>0.412276102804847</v>
      </c>
      <c r="P294" t="n">
        <v>1</v>
      </c>
      <c r="Q294" t="n">
        <v>8</v>
      </c>
      <c r="R294" t="n">
        <v>0.6563972667901081</v>
      </c>
      <c r="S294" t="n">
        <v>0.8127945335802164</v>
      </c>
      <c r="T294" t="n">
        <v>0.9738873031625124</v>
      </c>
      <c r="U294" t="n">
        <v>1</v>
      </c>
      <c r="V294" t="n">
        <v>0.4644962975781366</v>
      </c>
      <c r="W294" t="n">
        <v>2</v>
      </c>
      <c r="X294" t="n">
        <v>12</v>
      </c>
      <c r="Y294" t="n">
        <v>0.669739217538925</v>
      </c>
      <c r="Z294" t="n">
        <v>0.8394784350778499</v>
      </c>
      <c r="AA294" t="n">
        <v>0.9738873031625124</v>
      </c>
      <c r="AB294" t="n">
        <v>1</v>
      </c>
      <c r="AC294" t="n">
        <v>0.5445480020710376</v>
      </c>
      <c r="AD294" t="n">
        <v>2</v>
      </c>
      <c r="AE294" t="n">
        <v>24</v>
      </c>
    </row>
    <row r="295">
      <c r="A295" t="inlineStr">
        <is>
          <t>AYU</t>
        </is>
      </c>
      <c r="B295" t="inlineStr">
        <is>
          <t>PNG</t>
        </is>
      </c>
      <c r="H295" t="n">
        <v>0.2147810580542896</v>
      </c>
      <c r="I295" t="n">
        <v>0</v>
      </c>
      <c r="J295" t="n">
        <v>2</v>
      </c>
      <c r="O295" t="n">
        <v>0.3472906403940887</v>
      </c>
      <c r="P295" t="n">
        <v>0</v>
      </c>
      <c r="Q295" t="n">
        <v>2</v>
      </c>
      <c r="V295" t="n">
        <v>0.341860465116279</v>
      </c>
      <c r="W295" t="n">
        <v>0</v>
      </c>
      <c r="X295" t="n">
        <v>2</v>
      </c>
      <c r="AC295" t="n">
        <v>0.2428662016487</v>
      </c>
      <c r="AD295" t="n">
        <v>0</v>
      </c>
      <c r="AE295" t="n">
        <v>2</v>
      </c>
    </row>
    <row r="296">
      <c r="A296" t="inlineStr">
        <is>
          <t>AZA</t>
        </is>
      </c>
      <c r="B296" t="inlineStr">
        <is>
          <t>USA</t>
        </is>
      </c>
      <c r="C296" t="n">
        <v>0.807549035092183</v>
      </c>
      <c r="D296" t="n">
        <v>0.6489018228927237</v>
      </c>
      <c r="E296" t="n">
        <v>0.7978036457854474</v>
      </c>
      <c r="F296" t="n">
        <v>0.9055605203848084</v>
      </c>
      <c r="G296" t="n">
        <v>0.9711293484906504</v>
      </c>
      <c r="H296" t="n">
        <v>0.5167210684808831</v>
      </c>
      <c r="I296" t="n">
        <v>2</v>
      </c>
      <c r="J296" t="n">
        <v>18</v>
      </c>
      <c r="P296" t="n">
        <v>0</v>
      </c>
      <c r="Q296" t="n">
        <v>0</v>
      </c>
      <c r="W296" t="n">
        <v>0</v>
      </c>
      <c r="X296" t="n">
        <v>1</v>
      </c>
      <c r="Y296" t="n">
        <v>0.6100581886959549</v>
      </c>
      <c r="Z296" t="n">
        <v>0.8301745660878649</v>
      </c>
      <c r="AA296" t="n">
        <v>0.9149604793506478</v>
      </c>
      <c r="AB296" t="n">
        <v>0.9566957745570328</v>
      </c>
      <c r="AC296" t="n">
        <v>0.6188674443559141</v>
      </c>
      <c r="AD296" t="n">
        <v>1</v>
      </c>
      <c r="AE296" t="n">
        <v>13</v>
      </c>
    </row>
    <row r="297">
      <c r="A297" t="inlineStr">
        <is>
          <t>AZB</t>
        </is>
      </c>
      <c r="B297" t="inlineStr">
        <is>
          <t>PNG</t>
        </is>
      </c>
      <c r="D297" t="n">
        <v>0.5666251565681608</v>
      </c>
      <c r="E297" t="n">
        <v>0.6998754697044826</v>
      </c>
      <c r="F297" t="n">
        <v>0.9876720588478451</v>
      </c>
      <c r="G297" t="n">
        <v>0.9940625333446595</v>
      </c>
      <c r="H297" t="n">
        <v>0.1178918169209431</v>
      </c>
      <c r="I297" t="n">
        <v>1</v>
      </c>
      <c r="J297" t="n">
        <v>8</v>
      </c>
      <c r="K297" t="n">
        <v>0.5739450890917537</v>
      </c>
      <c r="L297" t="n">
        <v>0.721835267275261</v>
      </c>
      <c r="M297" t="n">
        <v>0.9876720588478451</v>
      </c>
      <c r="N297" t="n">
        <v>0.9940625333446595</v>
      </c>
      <c r="O297" t="n">
        <v>0.1837712096332786</v>
      </c>
      <c r="P297" t="n">
        <v>1</v>
      </c>
      <c r="Q297" t="n">
        <v>8</v>
      </c>
      <c r="R297" t="n">
        <v>0.5738820807288255</v>
      </c>
      <c r="S297" t="n">
        <v>0.7216462421864765</v>
      </c>
      <c r="T297" t="n">
        <v>0.9876720588478451</v>
      </c>
      <c r="U297" t="n">
        <v>0.9940625333446595</v>
      </c>
      <c r="V297" t="n">
        <v>0.183204134366925</v>
      </c>
      <c r="W297" t="n">
        <v>1</v>
      </c>
      <c r="X297" t="n">
        <v>8</v>
      </c>
      <c r="Y297" t="n">
        <v>0.5681694345959919</v>
      </c>
      <c r="Z297" t="n">
        <v>0.7045083037879758</v>
      </c>
      <c r="AA297" t="n">
        <v>0.9876720588478451</v>
      </c>
      <c r="AB297" t="n">
        <v>0.9940625333446595</v>
      </c>
      <c r="AC297" t="n">
        <v>0.1317903191714225</v>
      </c>
      <c r="AD297" t="n">
        <v>1</v>
      </c>
      <c r="AE297" t="n">
        <v>8</v>
      </c>
    </row>
    <row r="298">
      <c r="A298" t="inlineStr">
        <is>
          <t>AZD</t>
        </is>
      </c>
      <c r="B298" t="inlineStr">
        <is>
          <t>IRN</t>
        </is>
      </c>
      <c r="C298" t="n">
        <v>0.674785046319992</v>
      </c>
      <c r="D298" t="n">
        <v>0.7598494844598763</v>
      </c>
      <c r="E298" t="n">
        <v>0.7598494844598763</v>
      </c>
      <c r="F298" t="n">
        <v>0.9635341572433777</v>
      </c>
      <c r="G298" t="n">
        <v>0.988349564339691</v>
      </c>
      <c r="H298" t="n">
        <v>0.3276647317965605</v>
      </c>
      <c r="I298" t="n">
        <v>3</v>
      </c>
      <c r="J298" t="n">
        <v>29</v>
      </c>
      <c r="M298" t="n">
        <v>0.9661706706492318</v>
      </c>
      <c r="O298" t="n">
        <v>0.4515446253760634</v>
      </c>
      <c r="P298" t="n">
        <v>0</v>
      </c>
      <c r="Q298" t="n">
        <v>8</v>
      </c>
      <c r="R298" t="n">
        <v>0.5945845873277489</v>
      </c>
      <c r="S298" t="n">
        <v>0.7837537619832468</v>
      </c>
      <c r="T298" t="n">
        <v>0.9661706706492318</v>
      </c>
      <c r="U298" t="n">
        <v>0.9867182000335308</v>
      </c>
      <c r="V298" t="n">
        <v>0.3983724152669781</v>
      </c>
      <c r="W298" t="n">
        <v>1</v>
      </c>
      <c r="X298" t="n">
        <v>12</v>
      </c>
      <c r="Y298" t="n">
        <v>0.6296045123511091</v>
      </c>
      <c r="Z298" t="n">
        <v>0.7592090247022183</v>
      </c>
      <c r="AA298" t="n">
        <v>0.9509561429362936</v>
      </c>
      <c r="AB298" t="n">
        <v>0.9825243465095366</v>
      </c>
      <c r="AC298" t="n">
        <v>0.3441465846608245</v>
      </c>
      <c r="AD298" t="n">
        <v>2</v>
      </c>
      <c r="AE298" t="n">
        <v>24</v>
      </c>
    </row>
    <row r="299">
      <c r="A299" t="inlineStr">
        <is>
          <t>AZH</t>
        </is>
      </c>
      <c r="C299" t="n">
        <v>0.539901309589165</v>
      </c>
      <c r="I299" t="n">
        <v>0</v>
      </c>
      <c r="J299" t="n">
        <v>1</v>
      </c>
      <c r="P299" t="n">
        <v>0</v>
      </c>
      <c r="Q299" t="n">
        <v>0</v>
      </c>
      <c r="W299" t="n">
        <v>0</v>
      </c>
      <c r="X299" t="n">
        <v>0</v>
      </c>
      <c r="AD299" t="n">
        <v>0</v>
      </c>
      <c r="AE299" t="n">
        <v>0</v>
      </c>
    </row>
    <row r="300">
      <c r="A300" t="inlineStr">
        <is>
          <t>AZI</t>
        </is>
      </c>
      <c r="H300" t="n">
        <v>0.9845452744204478</v>
      </c>
      <c r="I300" t="n">
        <v>0</v>
      </c>
      <c r="J300" t="n">
        <v>4</v>
      </c>
      <c r="P300" t="n">
        <v>0</v>
      </c>
      <c r="Q300" t="n">
        <v>0</v>
      </c>
      <c r="W300" t="n">
        <v>0</v>
      </c>
      <c r="X300" t="n">
        <v>0</v>
      </c>
      <c r="AC300" t="n">
        <v>0.9993658845909956</v>
      </c>
      <c r="AD300" t="n">
        <v>0</v>
      </c>
      <c r="AE300" t="n">
        <v>3</v>
      </c>
    </row>
    <row r="301">
      <c r="A301" t="inlineStr">
        <is>
          <t>AZN</t>
        </is>
      </c>
      <c r="B301" t="inlineStr">
        <is>
          <t>UZB</t>
        </is>
      </c>
      <c r="D301" t="n">
        <v>0.5909129964710507</v>
      </c>
      <c r="E301" t="n">
        <v>0.7727389894131521</v>
      </c>
      <c r="F301" t="n">
        <v>0.9538604308162016</v>
      </c>
      <c r="G301" t="n">
        <v>1</v>
      </c>
      <c r="H301" t="n">
        <v>0.3643565374232548</v>
      </c>
      <c r="I301" t="n">
        <v>1</v>
      </c>
      <c r="J301" t="n">
        <v>27</v>
      </c>
      <c r="K301" t="n">
        <v>0.6115652188174312</v>
      </c>
      <c r="L301" t="n">
        <v>0.8346956564522938</v>
      </c>
      <c r="M301" t="n">
        <v>0.9878154219210398</v>
      </c>
      <c r="N301" t="n">
        <v>1</v>
      </c>
      <c r="O301" t="n">
        <v>0.5162715474358418</v>
      </c>
      <c r="P301" t="n">
        <v>1</v>
      </c>
      <c r="Q301" t="n">
        <v>8</v>
      </c>
      <c r="R301" t="n">
        <v>0.6107380551346639</v>
      </c>
      <c r="S301" t="n">
        <v>0.8322141654039917</v>
      </c>
      <c r="T301" t="n">
        <v>0.9878154219210398</v>
      </c>
      <c r="U301" t="n">
        <v>1</v>
      </c>
      <c r="V301" t="n">
        <v>0.5088270742909353</v>
      </c>
      <c r="W301" t="n">
        <v>1</v>
      </c>
      <c r="X301" t="n">
        <v>12</v>
      </c>
      <c r="Y301" t="n">
        <v>0.5980005347933732</v>
      </c>
      <c r="Z301" t="n">
        <v>0.7940016043801196</v>
      </c>
      <c r="AA301" t="n">
        <v>0.9878154219210398</v>
      </c>
      <c r="AB301" t="n">
        <v>1</v>
      </c>
      <c r="AC301" t="n">
        <v>0.3941893912193191</v>
      </c>
      <c r="AD301" t="n">
        <v>1</v>
      </c>
      <c r="AE301" t="n">
        <v>23</v>
      </c>
    </row>
    <row r="302">
      <c r="A302" t="inlineStr">
        <is>
          <t>AZO</t>
        </is>
      </c>
      <c r="B302" t="inlineStr">
        <is>
          <t>USA</t>
        </is>
      </c>
      <c r="C302" t="n">
        <v>0.683020822132259</v>
      </c>
      <c r="D302" t="n">
        <v>0.6144411522260537</v>
      </c>
      <c r="E302" t="n">
        <v>0.6144411522260537</v>
      </c>
      <c r="F302" t="n">
        <v>0.911226265494775</v>
      </c>
      <c r="G302" t="n">
        <v>0.8891477797937322</v>
      </c>
      <c r="H302" t="n">
        <v>0.0429494113896537</v>
      </c>
      <c r="I302" t="n">
        <v>6</v>
      </c>
      <c r="J302" t="n">
        <v>29</v>
      </c>
      <c r="K302" t="n">
        <v>0.5806357314280717</v>
      </c>
      <c r="L302" t="n">
        <v>0.6612714628561432</v>
      </c>
      <c r="M302" t="n">
        <v>0.955752710485655</v>
      </c>
      <c r="N302" t="n">
        <v>0.9235187114708424</v>
      </c>
      <c r="O302" t="n">
        <v>0.1045429666119321</v>
      </c>
      <c r="P302" t="n">
        <v>2</v>
      </c>
      <c r="Q302" t="n">
        <v>8</v>
      </c>
      <c r="R302" t="n">
        <v>0.7166176017485985</v>
      </c>
      <c r="S302" t="n">
        <v>0.7166176017485985</v>
      </c>
      <c r="T302" t="n">
        <v>0.955752710485655</v>
      </c>
      <c r="U302" t="n">
        <v>0.962740831544345</v>
      </c>
      <c r="V302" t="n">
        <v>0.2313592632157956</v>
      </c>
      <c r="W302" t="n">
        <v>3</v>
      </c>
      <c r="X302" t="n">
        <v>12</v>
      </c>
      <c r="Y302" t="n">
        <v>0.6329242098469295</v>
      </c>
      <c r="Z302" t="n">
        <v>0.6329242098469295</v>
      </c>
      <c r="AA302" t="n">
        <v>0.92635127634086</v>
      </c>
      <c r="AB302" t="n">
        <v>0.8977099200920235</v>
      </c>
      <c r="AC302" t="n">
        <v>0.0747114331079049</v>
      </c>
      <c r="AD302" t="n">
        <v>5</v>
      </c>
      <c r="AE302" t="n">
        <v>24</v>
      </c>
    </row>
    <row r="303">
      <c r="A303" t="inlineStr">
        <is>
          <t>AZR</t>
        </is>
      </c>
      <c r="B303" t="inlineStr">
        <is>
          <t>DZA</t>
        </is>
      </c>
      <c r="C303" t="n">
        <v>0.74638909358199</v>
      </c>
      <c r="D303" t="n">
        <v>0.6310550040958238</v>
      </c>
      <c r="E303" t="n">
        <v>0.7621100081916478</v>
      </c>
      <c r="F303" t="n">
        <v>0.8438077970945501</v>
      </c>
      <c r="G303" t="n">
        <v>1</v>
      </c>
      <c r="H303" t="n">
        <v>0.4425222274803935</v>
      </c>
      <c r="I303" t="n">
        <v>2</v>
      </c>
      <c r="J303" t="n">
        <v>29</v>
      </c>
      <c r="O303" t="n">
        <v>0.4202996635799637</v>
      </c>
      <c r="P303" t="n">
        <v>0</v>
      </c>
      <c r="Q303" t="n">
        <v>8</v>
      </c>
      <c r="V303" t="n">
        <v>0.1817736424564909</v>
      </c>
      <c r="W303" t="n">
        <v>0</v>
      </c>
      <c r="X303" t="n">
        <v>12</v>
      </c>
      <c r="Y303" t="n">
        <v>0.5744805480752806</v>
      </c>
      <c r="Z303" t="n">
        <v>0.7234416442258418</v>
      </c>
      <c r="AA303" t="n">
        <v>0.7835585771913319</v>
      </c>
      <c r="AB303" t="n">
        <v>1</v>
      </c>
      <c r="AC303" t="n">
        <v>0.3867663554861933</v>
      </c>
      <c r="AD303" t="n">
        <v>1</v>
      </c>
      <c r="AE303" t="n">
        <v>24</v>
      </c>
    </row>
    <row r="304">
      <c r="A304" t="inlineStr">
        <is>
          <t>AZS</t>
        </is>
      </c>
      <c r="B304" t="inlineStr">
        <is>
          <t>DOM</t>
        </is>
      </c>
      <c r="C304" t="n">
        <v>0.660189796762425</v>
      </c>
      <c r="D304" t="n">
        <v>0.5831956386329175</v>
      </c>
      <c r="E304" t="n">
        <v>0.6663912772658349</v>
      </c>
      <c r="F304" t="n">
        <v>0.9321661705760717</v>
      </c>
      <c r="G304" t="n">
        <v>0.954229310449387</v>
      </c>
      <c r="H304" t="n">
        <v>0.1127783507720464</v>
      </c>
      <c r="I304" t="n">
        <v>2</v>
      </c>
      <c r="J304" t="n">
        <v>19</v>
      </c>
      <c r="P304" t="n">
        <v>0</v>
      </c>
      <c r="Q304" t="n">
        <v>0</v>
      </c>
      <c r="V304" t="n">
        <v>0.9534883720930232</v>
      </c>
      <c r="W304" t="n">
        <v>0</v>
      </c>
      <c r="X304" t="n">
        <v>2</v>
      </c>
      <c r="Y304" t="n">
        <v>0.5785659581699483</v>
      </c>
      <c r="Z304" t="n">
        <v>0.735697874509845</v>
      </c>
      <c r="AA304" t="n">
        <v>0.9695465512210644</v>
      </c>
      <c r="AB304" t="n">
        <v>1</v>
      </c>
      <c r="AC304" t="n">
        <v>0.237547072308471</v>
      </c>
      <c r="AD304" t="n">
        <v>1</v>
      </c>
      <c r="AE304" t="n">
        <v>14</v>
      </c>
    </row>
    <row r="305">
      <c r="A305" t="inlineStr">
        <is>
          <t>BAF</t>
        </is>
      </c>
      <c r="C305" t="n">
        <v>0.6210651353740561</v>
      </c>
      <c r="H305" t="n">
        <v>0.4386764414503665</v>
      </c>
      <c r="I305" t="n">
        <v>0</v>
      </c>
      <c r="J305" t="n">
        <v>3</v>
      </c>
      <c r="P305" t="n">
        <v>0</v>
      </c>
      <c r="Q305" t="n">
        <v>0</v>
      </c>
      <c r="W305" t="n">
        <v>0</v>
      </c>
      <c r="X305" t="n">
        <v>0</v>
      </c>
      <c r="AD305" t="n">
        <v>0</v>
      </c>
      <c r="AE305" t="n">
        <v>1</v>
      </c>
    </row>
    <row r="306">
      <c r="A306" t="inlineStr">
        <is>
          <t>BAG</t>
        </is>
      </c>
      <c r="B306" t="inlineStr">
        <is>
          <t>PHL</t>
        </is>
      </c>
      <c r="C306" t="n">
        <v>0.574400882835276</v>
      </c>
      <c r="D306" t="n">
        <v>0.5605424171383887</v>
      </c>
      <c r="E306" t="n">
        <v>0.6816272514151661</v>
      </c>
      <c r="F306" t="n">
        <v>0.9832702290373224</v>
      </c>
      <c r="G306" t="n">
        <v>0.9990414143434838</v>
      </c>
      <c r="H306" t="n">
        <v>0.0625701108646918</v>
      </c>
      <c r="I306" t="n">
        <v>1</v>
      </c>
      <c r="J306" t="n">
        <v>17</v>
      </c>
      <c r="M306" t="n">
        <v>0.9873230871355048</v>
      </c>
      <c r="O306" t="n">
        <v>0.1227422003284072</v>
      </c>
      <c r="P306" t="n">
        <v>0</v>
      </c>
      <c r="Q306" t="n">
        <v>8</v>
      </c>
      <c r="R306" t="n">
        <v>0.5708726973501557</v>
      </c>
      <c r="S306" t="n">
        <v>0.7126180920504669</v>
      </c>
      <c r="T306" t="n">
        <v>0.9873230871355048</v>
      </c>
      <c r="U306" t="n">
        <v>0.9998841746466504</v>
      </c>
      <c r="V306" t="n">
        <v>0.1506470143692457</v>
      </c>
      <c r="W306" t="n">
        <v>1</v>
      </c>
      <c r="X306" t="n">
        <v>12</v>
      </c>
      <c r="Y306" t="n">
        <v>0.5627956373093042</v>
      </c>
      <c r="Z306" t="n">
        <v>0.6883869119279123</v>
      </c>
      <c r="AA306" t="n">
        <v>0.9832702290373224</v>
      </c>
      <c r="AB306" t="n">
        <v>0.9990414143434838</v>
      </c>
      <c r="AC306" t="n">
        <v>0.0828490924029307</v>
      </c>
      <c r="AD306" t="n">
        <v>1</v>
      </c>
      <c r="AE306" t="n">
        <v>14</v>
      </c>
    </row>
    <row r="307">
      <c r="A307" t="inlineStr">
        <is>
          <t>BAH</t>
        </is>
      </c>
      <c r="B307" t="inlineStr">
        <is>
          <t>BHR</t>
        </is>
      </c>
      <c r="C307" t="n">
        <v>1.34983220418513</v>
      </c>
      <c r="D307" t="n">
        <v>0.7128515010438554</v>
      </c>
      <c r="E307" t="n">
        <v>0.7128515010438554</v>
      </c>
      <c r="F307" t="n">
        <v>0.9408243166093948</v>
      </c>
      <c r="G307" t="n">
        <v>0.9754913269761224</v>
      </c>
      <c r="H307" t="n">
        <v>0.222238859546049</v>
      </c>
      <c r="I307" t="n">
        <v>4</v>
      </c>
      <c r="J307" t="n">
        <v>29</v>
      </c>
      <c r="K307" t="n">
        <v>0.6108438052123246</v>
      </c>
      <c r="L307" t="n">
        <v>0.7216876104246491</v>
      </c>
      <c r="M307" t="n">
        <v>0.9453949364527368</v>
      </c>
      <c r="N307" t="n">
        <v>0.966246986227888</v>
      </c>
      <c r="O307" t="n">
        <v>0.2534209085933224</v>
      </c>
      <c r="P307" t="n">
        <v>2</v>
      </c>
      <c r="Q307" t="n">
        <v>8</v>
      </c>
      <c r="R307" t="n">
        <v>0.6160603486764167</v>
      </c>
      <c r="S307" t="n">
        <v>0.7321206973528335</v>
      </c>
      <c r="T307" t="n">
        <v>0.9453949364527368</v>
      </c>
      <c r="U307" t="n">
        <v>0.9627628124651192</v>
      </c>
      <c r="V307" t="n">
        <v>0.2882043431406447</v>
      </c>
      <c r="W307" t="n">
        <v>2</v>
      </c>
      <c r="X307" t="n">
        <v>12</v>
      </c>
      <c r="Y307" t="n">
        <v>0.7175650762600765</v>
      </c>
      <c r="Z307" t="n">
        <v>0.7175650762600765</v>
      </c>
      <c r="AA307" t="n">
        <v>0.95498671988654</v>
      </c>
      <c r="AB307" t="n">
        <v>0.9725107415356076</v>
      </c>
      <c r="AC307" t="n">
        <v>0.2251977673580819</v>
      </c>
      <c r="AD307" t="n">
        <v>3</v>
      </c>
      <c r="AE307" t="n">
        <v>24</v>
      </c>
    </row>
    <row r="308">
      <c r="A308" t="inlineStr">
        <is>
          <t>BAI</t>
        </is>
      </c>
      <c r="I308" t="n">
        <v>0</v>
      </c>
      <c r="J308" t="n">
        <v>1</v>
      </c>
      <c r="P308" t="n">
        <v>0</v>
      </c>
      <c r="Q308" t="n">
        <v>0</v>
      </c>
      <c r="W308" t="n">
        <v>0</v>
      </c>
      <c r="X308" t="n">
        <v>0</v>
      </c>
      <c r="AD308" t="n">
        <v>0</v>
      </c>
      <c r="AE308" t="n">
        <v>1</v>
      </c>
    </row>
    <row r="309">
      <c r="A309" t="inlineStr">
        <is>
          <t>BAK</t>
        </is>
      </c>
      <c r="D309" t="n">
        <v>0.580115442387185</v>
      </c>
      <c r="E309" t="n">
        <v>0.740346327161555</v>
      </c>
      <c r="F309" t="n">
        <v>0.9893768478127219</v>
      </c>
      <c r="G309" t="n">
        <v>1</v>
      </c>
      <c r="H309" t="n">
        <v>0.231662133671943</v>
      </c>
      <c r="I309" t="n">
        <v>1</v>
      </c>
      <c r="J309" t="n">
        <v>9</v>
      </c>
      <c r="K309" t="n">
        <v>0.583937463446202</v>
      </c>
      <c r="L309" t="n">
        <v>0.7518123903386064</v>
      </c>
      <c r="M309" t="n">
        <v>0.9893768478127219</v>
      </c>
      <c r="N309" t="n">
        <v>1</v>
      </c>
      <c r="O309" t="n">
        <v>0.2660603232030969</v>
      </c>
      <c r="P309" t="n">
        <v>1</v>
      </c>
      <c r="Q309" t="n">
        <v>8</v>
      </c>
      <c r="R309" t="n">
        <v>0.5871236128760899</v>
      </c>
      <c r="S309" t="n">
        <v>0.7613708386282699</v>
      </c>
      <c r="T309" t="n">
        <v>0.9893768478127219</v>
      </c>
      <c r="U309" t="n">
        <v>1</v>
      </c>
      <c r="V309" t="n">
        <v>0.2947356680720879</v>
      </c>
      <c r="W309" t="n">
        <v>1</v>
      </c>
      <c r="X309" t="n">
        <v>9</v>
      </c>
      <c r="Y309" t="n">
        <v>0.5821761374292765</v>
      </c>
      <c r="Z309" t="n">
        <v>0.7465284122878297</v>
      </c>
      <c r="AA309" t="n">
        <v>0.9893768478127219</v>
      </c>
      <c r="AB309" t="n">
        <v>1</v>
      </c>
      <c r="AC309" t="n">
        <v>0.2502083890507672</v>
      </c>
      <c r="AD309" t="n">
        <v>1</v>
      </c>
      <c r="AE309" t="n">
        <v>9</v>
      </c>
    </row>
    <row r="310">
      <c r="A310" t="inlineStr">
        <is>
          <t>BAL</t>
        </is>
      </c>
      <c r="B310" t="inlineStr">
        <is>
          <t>TUR</t>
        </is>
      </c>
      <c r="C310" t="n">
        <v>0.738095152158584</v>
      </c>
      <c r="D310" t="n">
        <v>0.6605414929467388</v>
      </c>
      <c r="E310" t="n">
        <v>0.8210829858934776</v>
      </c>
      <c r="F310" t="n">
        <v>0.976503535014136</v>
      </c>
      <c r="G310" t="n">
        <v>0.9906332205416712</v>
      </c>
      <c r="H310" t="n">
        <v>0.4961122021246257</v>
      </c>
      <c r="I310" t="n">
        <v>2</v>
      </c>
      <c r="J310" t="n">
        <v>29</v>
      </c>
      <c r="K310" t="n">
        <v>0.5606716617636922</v>
      </c>
      <c r="L310" t="n">
        <v>0.6820149852910768</v>
      </c>
      <c r="M310" t="n">
        <v>0.9758444724620354</v>
      </c>
      <c r="N310" t="n">
        <v>0.9696257707675168</v>
      </c>
      <c r="O310" t="n">
        <v>0.1005747126436781</v>
      </c>
      <c r="P310" t="n">
        <v>1</v>
      </c>
      <c r="Q310" t="n">
        <v>8</v>
      </c>
      <c r="R310" t="n">
        <v>0.5782958087790606</v>
      </c>
      <c r="S310" t="n">
        <v>0.7348874263371821</v>
      </c>
      <c r="T310" t="n">
        <v>0.9758444724620354</v>
      </c>
      <c r="U310" t="n">
        <v>0.9832641233260496</v>
      </c>
      <c r="V310" t="n">
        <v>0.2455536832234608</v>
      </c>
      <c r="W310" t="n">
        <v>1</v>
      </c>
      <c r="X310" t="n">
        <v>12</v>
      </c>
      <c r="Y310" t="n">
        <v>0.6102797130935678</v>
      </c>
      <c r="Z310" t="n">
        <v>0.8308391392807036</v>
      </c>
      <c r="AA310" t="n">
        <v>0.9758444724620354</v>
      </c>
      <c r="AB310" t="n">
        <v>0.9838329791683508</v>
      </c>
      <c r="AC310" t="n">
        <v>0.532839966211725</v>
      </c>
      <c r="AD310" t="n">
        <v>1</v>
      </c>
      <c r="AE310" t="n">
        <v>24</v>
      </c>
    </row>
    <row r="311">
      <c r="A311" t="inlineStr">
        <is>
          <t>BAO</t>
        </is>
      </c>
      <c r="F311" t="n">
        <v>0.9358473594683124</v>
      </c>
      <c r="H311" t="n">
        <v>0.0067366752526253</v>
      </c>
      <c r="I311" t="n">
        <v>0</v>
      </c>
      <c r="J311" t="n">
        <v>2</v>
      </c>
      <c r="M311" t="n">
        <v>0.9358473594683124</v>
      </c>
      <c r="O311" t="n">
        <v>0.011767925561029</v>
      </c>
      <c r="P311" t="n">
        <v>0</v>
      </c>
      <c r="Q311" t="n">
        <v>2</v>
      </c>
      <c r="T311" t="n">
        <v>0.9358473594683124</v>
      </c>
      <c r="V311" t="n">
        <v>0.0067183462532299</v>
      </c>
      <c r="W311" t="n">
        <v>0</v>
      </c>
      <c r="X311" t="n">
        <v>2</v>
      </c>
      <c r="AA311" t="n">
        <v>0.9358473594683124</v>
      </c>
      <c r="AC311" t="n">
        <v>0.0059184104840414</v>
      </c>
      <c r="AD311" t="n">
        <v>0</v>
      </c>
      <c r="AE311" t="n">
        <v>2</v>
      </c>
    </row>
    <row r="312">
      <c r="A312" t="inlineStr">
        <is>
          <t>BAQ</t>
        </is>
      </c>
      <c r="B312" t="inlineStr">
        <is>
          <t>COL</t>
        </is>
      </c>
      <c r="C312" t="n">
        <v>0.809046795099901</v>
      </c>
      <c r="D312" t="n">
        <v>0.6569920259980442</v>
      </c>
      <c r="E312" t="n">
        <v>0.6569920259980442</v>
      </c>
      <c r="F312" t="n">
        <v>0.9240165332644438</v>
      </c>
      <c r="G312" t="n">
        <v>0.9323826132076388</v>
      </c>
      <c r="H312" t="n">
        <v>0.11457693152205</v>
      </c>
      <c r="I312" t="n">
        <v>4</v>
      </c>
      <c r="J312" t="n">
        <v>29</v>
      </c>
      <c r="K312" t="n">
        <v>0.5780665331021912</v>
      </c>
      <c r="L312" t="n">
        <v>0.6561330662043824</v>
      </c>
      <c r="M312" t="n">
        <v>0.9321013827843486</v>
      </c>
      <c r="N312" t="n">
        <v>0.9079453254073429</v>
      </c>
      <c r="O312" t="n">
        <v>0.1283524904214559</v>
      </c>
      <c r="P312" t="n">
        <v>2</v>
      </c>
      <c r="Q312" t="n">
        <v>8</v>
      </c>
      <c r="R312" t="n">
        <v>0.6634272820094412</v>
      </c>
      <c r="S312" t="n">
        <v>0.6634272820094412</v>
      </c>
      <c r="T312" t="n">
        <v>0.9321013827843486</v>
      </c>
      <c r="U312" t="n">
        <v>0.9386714193163268</v>
      </c>
      <c r="V312" t="n">
        <v>0.1195090439276485</v>
      </c>
      <c r="W312" t="n">
        <v>3</v>
      </c>
      <c r="X312" t="n">
        <v>12</v>
      </c>
      <c r="Y312" t="n">
        <v>0.6481189464251887</v>
      </c>
      <c r="Z312" t="n">
        <v>0.6481189464251887</v>
      </c>
      <c r="AA312" t="n">
        <v>0.9185816447338578</v>
      </c>
      <c r="AB312" t="n">
        <v>0.9323826132076388</v>
      </c>
      <c r="AC312" t="n">
        <v>0.0933925813340697</v>
      </c>
      <c r="AD312" t="n">
        <v>4</v>
      </c>
      <c r="AE312" t="n">
        <v>24</v>
      </c>
    </row>
    <row r="313">
      <c r="A313" t="inlineStr">
        <is>
          <t>BAR</t>
        </is>
      </c>
      <c r="B313" t="inlineStr">
        <is>
          <t>CHN</t>
        </is>
      </c>
      <c r="C313" t="n">
        <v>0.859547395254828</v>
      </c>
      <c r="F313" t="n">
        <v>0.9654359776196956</v>
      </c>
      <c r="H313" t="n">
        <v>0.3602139885080245</v>
      </c>
      <c r="I313" t="n">
        <v>0</v>
      </c>
      <c r="J313" t="n">
        <v>9</v>
      </c>
      <c r="P313" t="n">
        <v>0</v>
      </c>
      <c r="Q313" t="n">
        <v>0</v>
      </c>
      <c r="W313" t="n">
        <v>0</v>
      </c>
      <c r="X313" t="n">
        <v>0</v>
      </c>
      <c r="AC313" t="n">
        <v>0.9765377298668356</v>
      </c>
      <c r="AD313" t="n">
        <v>0</v>
      </c>
      <c r="AE313" t="n">
        <v>4</v>
      </c>
    </row>
    <row r="314">
      <c r="A314" t="inlineStr">
        <is>
          <t>BAT</t>
        </is>
      </c>
      <c r="B314" t="inlineStr">
        <is>
          <t>BRA</t>
        </is>
      </c>
      <c r="C314" t="n">
        <v>0.517310729746206</v>
      </c>
      <c r="H314" t="n">
        <v>0.5767782841291856</v>
      </c>
      <c r="I314" t="n">
        <v>0</v>
      </c>
      <c r="J314" t="n">
        <v>5</v>
      </c>
      <c r="O314" t="n">
        <v>0.2887246852764094</v>
      </c>
      <c r="P314" t="n">
        <v>0</v>
      </c>
      <c r="Q314" t="n">
        <v>4</v>
      </c>
      <c r="V314" t="n">
        <v>0.2560723514211886</v>
      </c>
      <c r="W314" t="n">
        <v>0</v>
      </c>
      <c r="X314" t="n">
        <v>4</v>
      </c>
      <c r="AC314" t="n">
        <v>0.1686746987951807</v>
      </c>
      <c r="AD314" t="n">
        <v>0</v>
      </c>
      <c r="AE314" t="n">
        <v>4</v>
      </c>
    </row>
    <row r="315">
      <c r="A315" t="inlineStr">
        <is>
          <t>BAU</t>
        </is>
      </c>
      <c r="B315" t="inlineStr">
        <is>
          <t>BRA</t>
        </is>
      </c>
      <c r="D315" t="n">
        <v>0.5769255662346795</v>
      </c>
      <c r="E315" t="n">
        <v>0.6538511324693589</v>
      </c>
      <c r="F315" t="n">
        <v>0.9863343465285812</v>
      </c>
      <c r="G315" t="n">
        <v>0.8162565615222916</v>
      </c>
      <c r="H315" t="n">
        <v>0.1589624893572036</v>
      </c>
      <c r="I315" t="n">
        <v>2</v>
      </c>
      <c r="J315" t="n">
        <v>15</v>
      </c>
      <c r="K315" t="n">
        <v>0.6321330364747888</v>
      </c>
      <c r="L315" t="n">
        <v>0.8963991094243667</v>
      </c>
      <c r="M315" t="n">
        <v>0.985605769276232</v>
      </c>
      <c r="N315" t="n">
        <v>0.9714171376769524</v>
      </c>
      <c r="O315" t="n">
        <v>0.7321744213199155</v>
      </c>
      <c r="P315" t="n">
        <v>1</v>
      </c>
      <c r="Q315" t="n">
        <v>8</v>
      </c>
      <c r="R315" t="n">
        <v>0.5908913546595527</v>
      </c>
      <c r="S315" t="n">
        <v>0.6817827093191052</v>
      </c>
      <c r="T315" t="n">
        <v>0.985605769276232</v>
      </c>
      <c r="U315" t="n">
        <v>0.8138907834101752</v>
      </c>
      <c r="V315" t="n">
        <v>0.2458515752709082</v>
      </c>
      <c r="W315" t="n">
        <v>2</v>
      </c>
      <c r="X315" t="n">
        <v>12</v>
      </c>
      <c r="Y315" t="n">
        <v>0.5842226002840467</v>
      </c>
      <c r="Z315" t="n">
        <v>0.6684452005680933</v>
      </c>
      <c r="AA315" t="n">
        <v>0.9863343465285812</v>
      </c>
      <c r="AB315" t="n">
        <v>0.8162565615222916</v>
      </c>
      <c r="AC315" t="n">
        <v>0.2027446936534069</v>
      </c>
      <c r="AD315" t="n">
        <v>2</v>
      </c>
      <c r="AE315" t="n">
        <v>15</v>
      </c>
    </row>
    <row r="316">
      <c r="A316" t="inlineStr">
        <is>
          <t>BAV</t>
        </is>
      </c>
      <c r="B316" t="inlineStr">
        <is>
          <t>CHN</t>
        </is>
      </c>
      <c r="C316" t="n">
        <v>0.888050875494994</v>
      </c>
      <c r="F316" t="n">
        <v>0.8625976986077797</v>
      </c>
      <c r="H316" t="n">
        <v>0.4804615524000158</v>
      </c>
      <c r="I316" t="n">
        <v>0</v>
      </c>
      <c r="J316" t="n">
        <v>29</v>
      </c>
      <c r="O316" t="n">
        <v>0.3901108576055554</v>
      </c>
      <c r="P316" t="n">
        <v>0</v>
      </c>
      <c r="Q316" t="n">
        <v>8</v>
      </c>
      <c r="V316" t="n">
        <v>0.4350796676468669</v>
      </c>
      <c r="W316" t="n">
        <v>0</v>
      </c>
      <c r="X316" t="n">
        <v>12</v>
      </c>
      <c r="AC316" t="n">
        <v>0.5326990649335023</v>
      </c>
      <c r="AD316" t="n">
        <v>0</v>
      </c>
      <c r="AE316" t="n">
        <v>24</v>
      </c>
    </row>
    <row r="317">
      <c r="A317" t="inlineStr">
        <is>
          <t>BAX</t>
        </is>
      </c>
      <c r="B317" t="inlineStr">
        <is>
          <t>RUS</t>
        </is>
      </c>
      <c r="C317" t="n">
        <v>0.709976449500242</v>
      </c>
      <c r="D317" t="n">
        <v>0.7402259340588241</v>
      </c>
      <c r="E317" t="n">
        <v>0.7402259340588241</v>
      </c>
      <c r="F317" t="n">
        <v>0.9448931496116788</v>
      </c>
      <c r="G317" t="n">
        <v>0.9763257393910922</v>
      </c>
      <c r="H317" t="n">
        <v>0.2994589131737011</v>
      </c>
      <c r="I317" t="n">
        <v>5</v>
      </c>
      <c r="J317" t="n">
        <v>29</v>
      </c>
      <c r="K317" t="n">
        <v>0.6103464245779937</v>
      </c>
      <c r="L317" t="n">
        <v>0.8310392737339812</v>
      </c>
      <c r="M317" t="n">
        <v>0.9423527924657098</v>
      </c>
      <c r="N317" t="n">
        <v>0.9900774537586192</v>
      </c>
      <c r="O317" t="n">
        <v>0.5606875749776147</v>
      </c>
      <c r="P317" t="n">
        <v>1</v>
      </c>
      <c r="Q317" t="n">
        <v>8</v>
      </c>
      <c r="R317" t="n">
        <v>0.6566701392669134</v>
      </c>
      <c r="S317" t="n">
        <v>0.813340278533827</v>
      </c>
      <c r="T317" t="n">
        <v>0.9423527924657098</v>
      </c>
      <c r="U317" t="n">
        <v>0.9719795913149974</v>
      </c>
      <c r="V317" t="n">
        <v>0.5256884518207741</v>
      </c>
      <c r="W317" t="n">
        <v>2</v>
      </c>
      <c r="X317" t="n">
        <v>12</v>
      </c>
      <c r="Y317" t="n">
        <v>0.747398484999645</v>
      </c>
      <c r="Z317" t="n">
        <v>0.747398484999645</v>
      </c>
      <c r="AA317" t="n">
        <v>0.9550112123283324</v>
      </c>
      <c r="AB317" t="n">
        <v>0.9833129237770816</v>
      </c>
      <c r="AC317" t="n">
        <v>0.3038713188935212</v>
      </c>
      <c r="AD317" t="n">
        <v>4</v>
      </c>
      <c r="AE317" t="n">
        <v>24</v>
      </c>
    </row>
    <row r="318">
      <c r="A318" t="inlineStr">
        <is>
          <t>BAY</t>
        </is>
      </c>
      <c r="B318" t="inlineStr">
        <is>
          <t>ROU</t>
        </is>
      </c>
      <c r="C318" t="n">
        <v>0.618990509191142</v>
      </c>
      <c r="D318" t="n">
        <v>0.7815292405784157</v>
      </c>
      <c r="E318" t="n">
        <v>0.7815292405784157</v>
      </c>
      <c r="F318" t="n">
        <v>0.9583714741275918</v>
      </c>
      <c r="G318" t="n">
        <v>0.9648741265660848</v>
      </c>
      <c r="H318" t="n">
        <v>0.4213421210415702</v>
      </c>
      <c r="I318" t="n">
        <v>3</v>
      </c>
      <c r="J318" t="n">
        <v>27</v>
      </c>
      <c r="K318" t="n">
        <v>0.6117404563380351</v>
      </c>
      <c r="L318" t="n">
        <v>0.8352213690141053</v>
      </c>
      <c r="M318" t="n">
        <v>0.9708302340033922</v>
      </c>
      <c r="N318" t="n">
        <v>0.9714330113334002</v>
      </c>
      <c r="O318" t="n">
        <v>0.5634008617055237</v>
      </c>
      <c r="P318" t="n">
        <v>1</v>
      </c>
      <c r="Q318" t="n">
        <v>8</v>
      </c>
      <c r="R318" t="n">
        <v>0.5988339248326225</v>
      </c>
      <c r="S318" t="n">
        <v>0.7965017744978677</v>
      </c>
      <c r="T318" t="n">
        <v>0.9708302340033922</v>
      </c>
      <c r="U318" t="n">
        <v>0.9642002658671436</v>
      </c>
      <c r="V318" t="n">
        <v>0.4544748236230672</v>
      </c>
      <c r="W318" t="n">
        <v>1</v>
      </c>
      <c r="X318" t="n">
        <v>12</v>
      </c>
      <c r="Y318" t="n">
        <v>0.6321688515024459</v>
      </c>
      <c r="Z318" t="n">
        <v>0.764337703004892</v>
      </c>
      <c r="AA318" t="n">
        <v>0.9474879073904908</v>
      </c>
      <c r="AB318" t="n">
        <v>0.9473111898491272</v>
      </c>
      <c r="AC318" t="n">
        <v>0.3982140117750582</v>
      </c>
      <c r="AD318" t="n">
        <v>2</v>
      </c>
      <c r="AE318" t="n">
        <v>22</v>
      </c>
    </row>
    <row r="319">
      <c r="A319" t="inlineStr">
        <is>
          <t>BAZ</t>
        </is>
      </c>
      <c r="B319" t="inlineStr">
        <is>
          <t>BRA</t>
        </is>
      </c>
      <c r="C319" t="n">
        <v>0.535012689392235</v>
      </c>
      <c r="H319" t="n">
        <v>0.1885636790758149</v>
      </c>
      <c r="I319" t="n">
        <v>0</v>
      </c>
      <c r="J319" t="n">
        <v>11</v>
      </c>
      <c r="P319" t="n">
        <v>0</v>
      </c>
      <c r="Q319" t="n">
        <v>0</v>
      </c>
      <c r="W319" t="n">
        <v>0</v>
      </c>
      <c r="X319" t="n">
        <v>0</v>
      </c>
      <c r="AC319" t="n">
        <v>0.1105003964316299</v>
      </c>
      <c r="AD319" t="n">
        <v>0</v>
      </c>
      <c r="AE319" t="n">
        <v>8</v>
      </c>
    </row>
    <row r="320">
      <c r="A320" t="inlineStr">
        <is>
          <t>BBA</t>
        </is>
      </c>
      <c r="B320" t="inlineStr">
        <is>
          <t>CHL</t>
        </is>
      </c>
      <c r="C320" t="n">
        <v>0.681298227246078</v>
      </c>
      <c r="D320" t="n">
        <v>0.579894341642838</v>
      </c>
      <c r="E320" t="n">
        <v>0.7396830249285142</v>
      </c>
      <c r="F320" t="n">
        <v>0.9385982244430212</v>
      </c>
      <c r="G320" t="n">
        <v>0.9769447104056384</v>
      </c>
      <c r="H320" t="n">
        <v>0.3035061399368829</v>
      </c>
      <c r="I320" t="n">
        <v>1</v>
      </c>
      <c r="J320" t="n">
        <v>29</v>
      </c>
      <c r="O320" t="n">
        <v>0.2941997615463868</v>
      </c>
      <c r="P320" t="n">
        <v>0</v>
      </c>
      <c r="Q320" t="n">
        <v>8</v>
      </c>
      <c r="V320" t="n">
        <v>0.3158134548647207</v>
      </c>
      <c r="W320" t="n">
        <v>0</v>
      </c>
      <c r="X320" t="n">
        <v>12</v>
      </c>
      <c r="AC320" t="n">
        <v>0.2597851719938577</v>
      </c>
      <c r="AD320" t="n">
        <v>0</v>
      </c>
      <c r="AE320" t="n">
        <v>24</v>
      </c>
    </row>
    <row r="321">
      <c r="A321" t="inlineStr">
        <is>
          <t>BBB</t>
        </is>
      </c>
      <c r="H321" t="n">
        <v>0.5518129581929859</v>
      </c>
      <c r="I321" t="n">
        <v>0</v>
      </c>
      <c r="J321" t="n">
        <v>2</v>
      </c>
      <c r="P321" t="n">
        <v>0</v>
      </c>
      <c r="Q321" t="n">
        <v>0</v>
      </c>
      <c r="W321" t="n">
        <v>0</v>
      </c>
      <c r="X321" t="n">
        <v>0</v>
      </c>
      <c r="AD321" t="n">
        <v>0</v>
      </c>
      <c r="AE321" t="n">
        <v>1</v>
      </c>
    </row>
    <row r="322">
      <c r="A322" t="inlineStr">
        <is>
          <t>BBG</t>
        </is>
      </c>
      <c r="B322" t="inlineStr">
        <is>
          <t>KIR</t>
        </is>
      </c>
      <c r="H322" t="n">
        <v>0.935506241331484</v>
      </c>
      <c r="I322" t="n">
        <v>0</v>
      </c>
      <c r="J322" t="n">
        <v>3</v>
      </c>
      <c r="P322" t="n">
        <v>0</v>
      </c>
      <c r="Q322" t="n">
        <v>0</v>
      </c>
      <c r="W322" t="n">
        <v>0</v>
      </c>
      <c r="X322" t="n">
        <v>0</v>
      </c>
      <c r="AD322" t="n">
        <v>0</v>
      </c>
      <c r="AE322" t="n">
        <v>1</v>
      </c>
    </row>
    <row r="323">
      <c r="A323" t="inlineStr">
        <is>
          <t>BBI</t>
        </is>
      </c>
      <c r="B323" t="inlineStr">
        <is>
          <t>IND</t>
        </is>
      </c>
      <c r="C323" t="n">
        <v>0.955303474500999</v>
      </c>
      <c r="D323" t="n">
        <v>0.648607113306511</v>
      </c>
      <c r="E323" t="n">
        <v>0.797214226613022</v>
      </c>
      <c r="F323" t="n">
        <v>0.9544823528022782</v>
      </c>
      <c r="G323" t="n">
        <v>0.9844346394055314</v>
      </c>
      <c r="H323" t="n">
        <v>0.4527256876312565</v>
      </c>
      <c r="I323" t="n">
        <v>2</v>
      </c>
      <c r="J323" t="n">
        <v>29</v>
      </c>
      <c r="O323" t="n">
        <v>0.4104170376064813</v>
      </c>
      <c r="P323" t="n">
        <v>0</v>
      </c>
      <c r="Q323" t="n">
        <v>8</v>
      </c>
      <c r="V323" t="n">
        <v>0.4229523312429254</v>
      </c>
      <c r="W323" t="n">
        <v>0</v>
      </c>
      <c r="X323" t="n">
        <v>12</v>
      </c>
      <c r="Y323" t="n">
        <v>0.604083032400923</v>
      </c>
      <c r="Z323" t="n">
        <v>0.8122490972027688</v>
      </c>
      <c r="AA323" t="n">
        <v>0.9882866849592707</v>
      </c>
      <c r="AB323" t="n">
        <v>1</v>
      </c>
      <c r="AC323" t="n">
        <v>0.4484606066490353</v>
      </c>
      <c r="AD323" t="n">
        <v>1</v>
      </c>
      <c r="AE323" t="n">
        <v>24</v>
      </c>
    </row>
    <row r="324">
      <c r="A324" t="inlineStr">
        <is>
          <t>BBK</t>
        </is>
      </c>
      <c r="B324" t="inlineStr">
        <is>
          <t>BWA</t>
        </is>
      </c>
      <c r="C324" t="n">
        <v>0.652916049753914</v>
      </c>
      <c r="D324" t="n">
        <v>0.6919817632888741</v>
      </c>
      <c r="E324" t="n">
        <v>0.6919817632888741</v>
      </c>
      <c r="F324" t="n">
        <v>0.8400527768043854</v>
      </c>
      <c r="G324" t="n">
        <v>0.9316538900955528</v>
      </c>
      <c r="H324" t="n">
        <v>0.3042386229666842</v>
      </c>
      <c r="I324" t="n">
        <v>3</v>
      </c>
      <c r="J324" t="n">
        <v>29</v>
      </c>
      <c r="K324" t="n">
        <v>0.5321984622102147</v>
      </c>
      <c r="L324" t="n">
        <v>0.596595386630644</v>
      </c>
      <c r="M324" t="n">
        <v>0.7773052603870299</v>
      </c>
      <c r="N324" t="n">
        <v>0.8222783817161774</v>
      </c>
      <c r="O324" t="n">
        <v>0.1902025177887246</v>
      </c>
      <c r="P324" t="n">
        <v>1</v>
      </c>
      <c r="Q324" t="n">
        <v>8</v>
      </c>
      <c r="R324" t="n">
        <v>0.5811780916321428</v>
      </c>
      <c r="S324" t="n">
        <v>0.6623561832642857</v>
      </c>
      <c r="T324" t="n">
        <v>0.7773052603870299</v>
      </c>
      <c r="U324" t="n">
        <v>0.9036240098939042</v>
      </c>
      <c r="V324" t="n">
        <v>0.3061392795119231</v>
      </c>
      <c r="W324" t="n">
        <v>2</v>
      </c>
      <c r="X324" t="n">
        <v>12</v>
      </c>
      <c r="Y324" t="n">
        <v>0.5766552473991793</v>
      </c>
      <c r="Z324" t="n">
        <v>0.6533104947983586</v>
      </c>
      <c r="AA324" t="n">
        <v>0.7773052603870299</v>
      </c>
      <c r="AB324" t="n">
        <v>0.8988702339183925</v>
      </c>
      <c r="AC324" t="n">
        <v>0.2837559900896532</v>
      </c>
      <c r="AD324" t="n">
        <v>2</v>
      </c>
      <c r="AE324" t="n">
        <v>24</v>
      </c>
    </row>
    <row r="325">
      <c r="A325" t="inlineStr">
        <is>
          <t>BBL</t>
        </is>
      </c>
      <c r="B325" t="inlineStr">
        <is>
          <t>AUS</t>
        </is>
      </c>
      <c r="C325" t="n">
        <v>0.597078003698583</v>
      </c>
      <c r="D325" t="n">
        <v>0.5664382530152064</v>
      </c>
      <c r="E325" t="n">
        <v>0.6993147590456193</v>
      </c>
      <c r="F325" t="n">
        <v>0.9628417647860658</v>
      </c>
      <c r="G325" t="n">
        <v>0.9925425757547944</v>
      </c>
      <c r="H325" t="n">
        <v>0.1425599365959976</v>
      </c>
      <c r="I325" t="n">
        <v>1</v>
      </c>
      <c r="J325" t="n">
        <v>4</v>
      </c>
      <c r="P325" t="n">
        <v>0</v>
      </c>
      <c r="Q325" t="n">
        <v>0</v>
      </c>
      <c r="W325" t="n">
        <v>0</v>
      </c>
      <c r="X325" t="n">
        <v>0</v>
      </c>
      <c r="AD325" t="n">
        <v>0</v>
      </c>
      <c r="AE325" t="n">
        <v>1</v>
      </c>
    </row>
    <row r="326">
      <c r="A326" t="inlineStr">
        <is>
          <t>BBM</t>
        </is>
      </c>
      <c r="B326" t="inlineStr">
        <is>
          <t>KHM</t>
        </is>
      </c>
      <c r="D326" t="n">
        <v>0.5595413261605524</v>
      </c>
      <c r="E326" t="n">
        <v>0.6786239784816573</v>
      </c>
      <c r="F326" t="n">
        <v>0.974692631475356</v>
      </c>
      <c r="G326" t="n">
        <v>0.9674930460241106</v>
      </c>
      <c r="H326" t="n">
        <v>0.0936862579455051</v>
      </c>
      <c r="I326" t="n">
        <v>1</v>
      </c>
      <c r="J326" t="n">
        <v>12</v>
      </c>
      <c r="K326" t="n">
        <v>0.5631149846112974</v>
      </c>
      <c r="L326" t="n">
        <v>0.6893449538338922</v>
      </c>
      <c r="M326" t="n">
        <v>0.974692631475356</v>
      </c>
      <c r="N326" t="n">
        <v>0.967315957448324</v>
      </c>
      <c r="O326" t="n">
        <v>0.1260262725779967</v>
      </c>
      <c r="P326" t="n">
        <v>1</v>
      </c>
      <c r="Q326" t="n">
        <v>8</v>
      </c>
      <c r="R326" t="n">
        <v>0.5665709934877504</v>
      </c>
      <c r="S326" t="n">
        <v>0.6997129804632513</v>
      </c>
      <c r="T326" t="n">
        <v>0.974692631475356</v>
      </c>
      <c r="U326" t="n">
        <v>0.9674930460241106</v>
      </c>
      <c r="V326" t="n">
        <v>0.1569532638902869</v>
      </c>
      <c r="W326" t="n">
        <v>1</v>
      </c>
      <c r="X326" t="n">
        <v>12</v>
      </c>
      <c r="Y326" t="n">
        <v>0.5615178271838014</v>
      </c>
      <c r="Z326" t="n">
        <v>0.6845534815514043</v>
      </c>
      <c r="AA326" t="n">
        <v>0.974692631475356</v>
      </c>
      <c r="AB326" t="n">
        <v>0.9674930460241106</v>
      </c>
      <c r="AC326" t="n">
        <v>0.1114747671547461</v>
      </c>
      <c r="AD326" t="n">
        <v>1</v>
      </c>
      <c r="AE326" t="n">
        <v>12</v>
      </c>
    </row>
    <row r="327">
      <c r="A327" t="inlineStr">
        <is>
          <t>BBN</t>
        </is>
      </c>
      <c r="B327" t="inlineStr">
        <is>
          <t>MYS</t>
        </is>
      </c>
      <c r="C327" t="n">
        <v>0.509565250191667</v>
      </c>
      <c r="D327" t="n">
        <v>0.628701565588039</v>
      </c>
      <c r="E327" t="n">
        <v>0.7574031311760779</v>
      </c>
      <c r="F327" t="n">
        <v>0.9848355786385564</v>
      </c>
      <c r="G327" t="n">
        <v>0.9919428286281836</v>
      </c>
      <c r="H327" t="n">
        <v>0.2954309862614939</v>
      </c>
      <c r="I327" t="n">
        <v>2</v>
      </c>
      <c r="J327" t="n">
        <v>29</v>
      </c>
      <c r="O327" t="n">
        <v>0.329636599470046</v>
      </c>
      <c r="P327" t="n">
        <v>0</v>
      </c>
      <c r="Q327" t="n">
        <v>8</v>
      </c>
      <c r="V327" t="n">
        <v>0.3635593002264728</v>
      </c>
      <c r="W327" t="n">
        <v>0</v>
      </c>
      <c r="X327" t="n">
        <v>12</v>
      </c>
      <c r="Y327" t="n">
        <v>0.5881275066329412</v>
      </c>
      <c r="Z327" t="n">
        <v>0.7643825198988239</v>
      </c>
      <c r="AA327" t="n">
        <v>0.9877472210759248</v>
      </c>
      <c r="AB327" t="n">
        <v>0.9976988543171068</v>
      </c>
      <c r="AC327" t="n">
        <v>0.30770148430344</v>
      </c>
      <c r="AD327" t="n">
        <v>1</v>
      </c>
      <c r="AE327" t="n">
        <v>24</v>
      </c>
    </row>
    <row r="328">
      <c r="A328" t="inlineStr">
        <is>
          <t>BBO</t>
        </is>
      </c>
      <c r="B328" t="inlineStr">
        <is>
          <t>SOM</t>
        </is>
      </c>
      <c r="D328" t="n">
        <v>0.7664962683502602</v>
      </c>
      <c r="E328" t="n">
        <v>0.7664962683502602</v>
      </c>
      <c r="F328" t="n">
        <v>0.9342459978526566</v>
      </c>
      <c r="G328" t="n">
        <v>0.96307281834572</v>
      </c>
      <c r="H328" t="n">
        <v>0.4021699888524039</v>
      </c>
      <c r="I328" t="n">
        <v>3</v>
      </c>
      <c r="J328" t="n">
        <v>23</v>
      </c>
      <c r="K328" t="n">
        <v>0.6043495548996184</v>
      </c>
      <c r="L328" t="n">
        <v>0.8130486646988553</v>
      </c>
      <c r="M328" t="n">
        <v>0.9194000768648688</v>
      </c>
      <c r="N328" t="n">
        <v>1</v>
      </c>
      <c r="O328" t="n">
        <v>0.5197459172316969</v>
      </c>
      <c r="P328" t="n">
        <v>1</v>
      </c>
      <c r="Q328" t="n">
        <v>8</v>
      </c>
      <c r="R328" t="n">
        <v>0.6445837200973126</v>
      </c>
      <c r="S328" t="n">
        <v>0.7891674401946253</v>
      </c>
      <c r="T328" t="n">
        <v>0.9194000768648688</v>
      </c>
      <c r="U328" t="n">
        <v>0.998649959025202</v>
      </c>
      <c r="V328" t="n">
        <v>0.4494522846938049</v>
      </c>
      <c r="W328" t="n">
        <v>2</v>
      </c>
      <c r="X328" t="n">
        <v>12</v>
      </c>
      <c r="Y328" t="n">
        <v>0.7765143183753374</v>
      </c>
      <c r="Z328" t="n">
        <v>0.7765143183753374</v>
      </c>
      <c r="AA328" t="n">
        <v>0.9342459978526566</v>
      </c>
      <c r="AB328" t="n">
        <v>0.9640532302805708</v>
      </c>
      <c r="AC328" t="n">
        <v>0.4312437269927847</v>
      </c>
      <c r="AD328" t="n">
        <v>3</v>
      </c>
      <c r="AE328" t="n">
        <v>22</v>
      </c>
    </row>
    <row r="329">
      <c r="A329" t="inlineStr">
        <is>
          <t>BBQ</t>
        </is>
      </c>
      <c r="B329" t="inlineStr">
        <is>
          <t>ATG</t>
        </is>
      </c>
      <c r="H329" t="n">
        <v>0.3423816128393104</v>
      </c>
      <c r="I329" t="n">
        <v>0</v>
      </c>
      <c r="J329" t="n">
        <v>8</v>
      </c>
      <c r="O329" t="n">
        <v>0.2312534209085933</v>
      </c>
      <c r="P329" t="n">
        <v>0</v>
      </c>
      <c r="Q329" t="n">
        <v>5</v>
      </c>
      <c r="V329" t="n">
        <v>0.1981912144702842</v>
      </c>
      <c r="W329" t="n">
        <v>0</v>
      </c>
      <c r="X329" t="n">
        <v>5</v>
      </c>
      <c r="AC329" t="n">
        <v>0.3789896427816529</v>
      </c>
      <c r="AD329" t="n">
        <v>0</v>
      </c>
      <c r="AE329" t="n">
        <v>8</v>
      </c>
    </row>
    <row r="330">
      <c r="A330" t="inlineStr">
        <is>
          <t>BBS</t>
        </is>
      </c>
      <c r="I330" t="n">
        <v>0</v>
      </c>
      <c r="J330" t="n">
        <v>1</v>
      </c>
      <c r="P330" t="n">
        <v>0</v>
      </c>
      <c r="Q330" t="n">
        <v>0</v>
      </c>
      <c r="W330" t="n">
        <v>0</v>
      </c>
      <c r="X330" t="n">
        <v>0</v>
      </c>
      <c r="AD330" t="n">
        <v>0</v>
      </c>
      <c r="AE330" t="n">
        <v>1</v>
      </c>
    </row>
    <row r="331">
      <c r="A331" t="inlineStr">
        <is>
          <t>BBU</t>
        </is>
      </c>
      <c r="B331" t="inlineStr">
        <is>
          <t>ROU</t>
        </is>
      </c>
      <c r="C331" t="n">
        <v>0.751516056686426</v>
      </c>
      <c r="D331" t="n">
        <v>0.6537753838782695</v>
      </c>
      <c r="E331" t="n">
        <v>0.6537753838782695</v>
      </c>
      <c r="F331" t="n">
        <v>0.9189215409721176</v>
      </c>
      <c r="G331" t="n">
        <v>0.872518872355794</v>
      </c>
      <c r="H331" t="n">
        <v>0.1698857383068969</v>
      </c>
      <c r="I331" t="n">
        <v>5</v>
      </c>
      <c r="J331" t="n">
        <v>24</v>
      </c>
      <c r="K331" t="n">
        <v>0.5601492943509119</v>
      </c>
      <c r="L331" t="n">
        <v>0.6202985887018237</v>
      </c>
      <c r="M331" t="n">
        <v>0.9638918993803042</v>
      </c>
      <c r="N331" t="n">
        <v>0.8942671398505091</v>
      </c>
      <c r="O331" t="n">
        <v>0.0027367268746579</v>
      </c>
      <c r="P331" t="n">
        <v>2</v>
      </c>
      <c r="Q331" t="n">
        <v>8</v>
      </c>
      <c r="R331" t="n">
        <v>0.6934130912153239</v>
      </c>
      <c r="S331" t="n">
        <v>0.6934130912153239</v>
      </c>
      <c r="T331" t="n">
        <v>0.9638918993803042</v>
      </c>
      <c r="U331" t="n">
        <v>0.928310315711446</v>
      </c>
      <c r="V331" t="n">
        <v>0.1880370585542215</v>
      </c>
      <c r="W331" t="n">
        <v>3</v>
      </c>
      <c r="X331" t="n">
        <v>12</v>
      </c>
      <c r="Y331" t="n">
        <v>0.6772156756516249</v>
      </c>
      <c r="Z331" t="n">
        <v>0.6772156756516249</v>
      </c>
      <c r="AA331" t="n">
        <v>0.9189215409721176</v>
      </c>
      <c r="AB331" t="n">
        <v>0.8721532535021526</v>
      </c>
      <c r="AC331" t="n">
        <v>0.2405722324806044</v>
      </c>
      <c r="AD331" t="n">
        <v>5</v>
      </c>
      <c r="AE331" t="n">
        <v>20</v>
      </c>
    </row>
    <row r="332">
      <c r="A332" t="inlineStr">
        <is>
          <t>BCA</t>
        </is>
      </c>
      <c r="B332" t="inlineStr">
        <is>
          <t>CUB</t>
        </is>
      </c>
      <c r="D332" t="n">
        <v>0.5730177654218155</v>
      </c>
      <c r="E332" t="n">
        <v>0.7190532962654465</v>
      </c>
      <c r="F332" t="n">
        <v>0.9882241054422152</v>
      </c>
      <c r="G332" t="n">
        <v>0.9984198960619496</v>
      </c>
      <c r="H332" t="n">
        <v>0.1705158872921744</v>
      </c>
      <c r="I332" t="n">
        <v>1</v>
      </c>
      <c r="J332" t="n">
        <v>25</v>
      </c>
      <c r="O332" t="n">
        <v>0.2806318721730755</v>
      </c>
      <c r="P332" t="n">
        <v>0</v>
      </c>
      <c r="Q332" t="n">
        <v>8</v>
      </c>
      <c r="V332" t="n">
        <v>0.1255149241900176</v>
      </c>
      <c r="W332" t="n">
        <v>0</v>
      </c>
      <c r="X332" t="n">
        <v>12</v>
      </c>
      <c r="Y332" t="n">
        <v>0.5758740176407444</v>
      </c>
      <c r="Z332" t="n">
        <v>0.7276220529222335</v>
      </c>
      <c r="AA332" t="n">
        <v>0.986507580187438</v>
      </c>
      <c r="AB332" t="n">
        <v>0.9993389840754124</v>
      </c>
      <c r="AC332" t="n">
        <v>0.1970195945038501</v>
      </c>
      <c r="AD332" t="n">
        <v>1</v>
      </c>
      <c r="AE332" t="n">
        <v>24</v>
      </c>
    </row>
    <row r="333">
      <c r="A333" t="inlineStr">
        <is>
          <t>BCD</t>
        </is>
      </c>
      <c r="B333" t="inlineStr">
        <is>
          <t>PHL</t>
        </is>
      </c>
      <c r="C333" t="n">
        <v>0.7182785706010369</v>
      </c>
      <c r="D333" t="n">
        <v>0.6184766427533746</v>
      </c>
      <c r="E333" t="n">
        <v>0.736953285506749</v>
      </c>
      <c r="F333" t="n">
        <v>0.9366670038951392</v>
      </c>
      <c r="G333" t="n">
        <v>0.9796597084676392</v>
      </c>
      <c r="H333" t="n">
        <v>0.2945331441574684</v>
      </c>
      <c r="I333" t="n">
        <v>2</v>
      </c>
      <c r="J333" t="n">
        <v>29</v>
      </c>
      <c r="O333" t="n">
        <v>0.4146357338939586</v>
      </c>
      <c r="P333" t="n">
        <v>0</v>
      </c>
      <c r="Q333" t="n">
        <v>8</v>
      </c>
      <c r="V333" t="n">
        <v>0.2389112269876916</v>
      </c>
      <c r="W333" t="n">
        <v>0</v>
      </c>
      <c r="X333" t="n">
        <v>12</v>
      </c>
      <c r="Y333" t="n">
        <v>0.5889444018471895</v>
      </c>
      <c r="Z333" t="n">
        <v>0.7668332055415688</v>
      </c>
      <c r="AA333" t="n">
        <v>0.9776855566934683</v>
      </c>
      <c r="AB333" t="n">
        <v>0.9807301560061332</v>
      </c>
      <c r="AC333" t="n">
        <v>0.3420839039251047</v>
      </c>
      <c r="AD333" t="n">
        <v>1</v>
      </c>
      <c r="AE333" t="n">
        <v>24</v>
      </c>
    </row>
    <row r="334">
      <c r="A334" t="inlineStr">
        <is>
          <t>BCE</t>
        </is>
      </c>
      <c r="B334" t="inlineStr">
        <is>
          <t>USA</t>
        </is>
      </c>
      <c r="H334" t="n">
        <v>0.9282742223102832</v>
      </c>
      <c r="I334" t="n">
        <v>0</v>
      </c>
      <c r="J334" t="n">
        <v>3</v>
      </c>
      <c r="O334" t="n">
        <v>0.9159824849480022</v>
      </c>
      <c r="P334" t="n">
        <v>0</v>
      </c>
      <c r="Q334" t="n">
        <v>3</v>
      </c>
      <c r="V334" t="n">
        <v>0.9152454780361756</v>
      </c>
      <c r="W334" t="n">
        <v>0</v>
      </c>
      <c r="X334" t="n">
        <v>3</v>
      </c>
      <c r="AC334" t="n">
        <v>0.912280701754386</v>
      </c>
      <c r="AD334" t="n">
        <v>0</v>
      </c>
      <c r="AE334" t="n">
        <v>3</v>
      </c>
    </row>
    <row r="335">
      <c r="A335" t="inlineStr">
        <is>
          <t>BCF</t>
        </is>
      </c>
      <c r="I335" t="n">
        <v>0</v>
      </c>
      <c r="J335" t="n">
        <v>1</v>
      </c>
      <c r="P335" t="n">
        <v>0</v>
      </c>
      <c r="Q335" t="n">
        <v>0</v>
      </c>
      <c r="W335" t="n">
        <v>0</v>
      </c>
      <c r="X335" t="n">
        <v>0</v>
      </c>
      <c r="AD335" t="n">
        <v>0</v>
      </c>
      <c r="AE335" t="n">
        <v>0</v>
      </c>
    </row>
    <row r="336">
      <c r="A336" t="inlineStr">
        <is>
          <t>BCI</t>
        </is>
      </c>
      <c r="B336" t="inlineStr">
        <is>
          <t>AUS</t>
        </is>
      </c>
      <c r="C336" t="n">
        <v>0.592487274204717</v>
      </c>
      <c r="D336" t="n">
        <v>0.7297610040121457</v>
      </c>
      <c r="E336" t="n">
        <v>0.7297610040121457</v>
      </c>
      <c r="F336" t="n">
        <v>0.9816329594338944</v>
      </c>
      <c r="G336" t="n">
        <v>0.9848201908968484</v>
      </c>
      <c r="H336" t="n">
        <v>0.2228298617056943</v>
      </c>
      <c r="I336" t="n">
        <v>3</v>
      </c>
      <c r="J336" t="n">
        <v>29</v>
      </c>
      <c r="K336" t="n">
        <v>0.5626164132779461</v>
      </c>
      <c r="L336" t="n">
        <v>0.6878492398338384</v>
      </c>
      <c r="M336" t="n">
        <v>0.9821973526624492</v>
      </c>
      <c r="N336" t="n">
        <v>0.9814598359140522</v>
      </c>
      <c r="O336" t="n">
        <v>0.0998905309250136</v>
      </c>
      <c r="P336" t="n">
        <v>1</v>
      </c>
      <c r="Q336" t="n">
        <v>8</v>
      </c>
      <c r="R336" t="n">
        <v>0.5884582268965797</v>
      </c>
      <c r="S336" t="n">
        <v>0.6769164537931593</v>
      </c>
      <c r="T336" t="n">
        <v>0.9821973526624492</v>
      </c>
      <c r="U336" t="n">
        <v>0.9831773317144448</v>
      </c>
      <c r="V336" t="n">
        <v>0.0653746770025839</v>
      </c>
      <c r="W336" t="n">
        <v>2</v>
      </c>
      <c r="X336" t="n">
        <v>12</v>
      </c>
      <c r="Y336" t="n">
        <v>0.6020798202532365</v>
      </c>
      <c r="Z336" t="n">
        <v>0.7041596405064731</v>
      </c>
      <c r="AA336" t="n">
        <v>0.9821973526624492</v>
      </c>
      <c r="AB336" t="n">
        <v>0.9837532461887256</v>
      </c>
      <c r="AC336" t="n">
        <v>0.1465283226682442</v>
      </c>
      <c r="AD336" t="n">
        <v>2</v>
      </c>
      <c r="AE336" t="n">
        <v>24</v>
      </c>
    </row>
    <row r="337">
      <c r="A337" t="inlineStr">
        <is>
          <t>BCL</t>
        </is>
      </c>
      <c r="B337" t="inlineStr">
        <is>
          <t>CRI</t>
        </is>
      </c>
      <c r="C337" t="n">
        <v>0.572081560269508</v>
      </c>
      <c r="D337" t="n">
        <v>0.5963051234429528</v>
      </c>
      <c r="E337" t="n">
        <v>0.6926102468859058</v>
      </c>
      <c r="F337" t="n">
        <v>0.9744467983307624</v>
      </c>
      <c r="G337" t="n">
        <v>0.9854935325109828</v>
      </c>
      <c r="H337" t="n">
        <v>0.1178904098159718</v>
      </c>
      <c r="I337" t="n">
        <v>2</v>
      </c>
      <c r="J337" t="n">
        <v>16</v>
      </c>
      <c r="K337" t="n">
        <v>0.5580276218880773</v>
      </c>
      <c r="L337" t="n">
        <v>0.6740828656642318</v>
      </c>
      <c r="M337" t="n">
        <v>0.9620879631159032</v>
      </c>
      <c r="N337" t="n">
        <v>0.9862690082610291</v>
      </c>
      <c r="O337" t="n">
        <v>0.0738916256157635</v>
      </c>
      <c r="P337" t="n">
        <v>1</v>
      </c>
      <c r="Q337" t="n">
        <v>8</v>
      </c>
      <c r="R337" t="n">
        <v>0.5693321884954792</v>
      </c>
      <c r="S337" t="n">
        <v>0.7079965654864377</v>
      </c>
      <c r="T337" t="n">
        <v>0.9620879631159032</v>
      </c>
      <c r="U337" t="n">
        <v>0.9935996445710163</v>
      </c>
      <c r="V337" t="n">
        <v>0.1683020887723934</v>
      </c>
      <c r="W337" t="n">
        <v>1</v>
      </c>
      <c r="X337" t="n">
        <v>12</v>
      </c>
      <c r="Y337" t="n">
        <v>0.5961815868295464</v>
      </c>
      <c r="Z337" t="n">
        <v>0.6923631736590926</v>
      </c>
      <c r="AA337" t="n">
        <v>0.9744467983307624</v>
      </c>
      <c r="AB337" t="n">
        <v>0.9854935325109828</v>
      </c>
      <c r="AC337" t="n">
        <v>0.1171491901355322</v>
      </c>
      <c r="AD337" t="n">
        <v>2</v>
      </c>
      <c r="AE337" t="n">
        <v>15</v>
      </c>
    </row>
    <row r="338">
      <c r="A338" t="inlineStr">
        <is>
          <t>BCM</t>
        </is>
      </c>
      <c r="B338" t="inlineStr">
        <is>
          <t>ROU</t>
        </is>
      </c>
      <c r="C338" t="n">
        <v>0.763780303141477</v>
      </c>
      <c r="D338" t="n">
        <v>0.825353726766706</v>
      </c>
      <c r="E338" t="n">
        <v>0.825353726766706</v>
      </c>
      <c r="F338" t="n">
        <v>0.969863083303087</v>
      </c>
      <c r="G338" t="n">
        <v>0.994889198263662</v>
      </c>
      <c r="H338" t="n">
        <v>0.5113088987333688</v>
      </c>
      <c r="I338" t="n">
        <v>4</v>
      </c>
      <c r="J338" t="n">
        <v>27</v>
      </c>
      <c r="K338" t="n">
        <v>0.6507941593327597</v>
      </c>
      <c r="L338" t="n">
        <v>0.9523824779982792</v>
      </c>
      <c r="M338" t="n">
        <v>0.9703850142003392</v>
      </c>
      <c r="N338" t="n">
        <v>0.9674958625969068</v>
      </c>
      <c r="O338" t="n">
        <v>0.9192665571975916</v>
      </c>
      <c r="P338" t="n">
        <v>1</v>
      </c>
      <c r="Q338" t="n">
        <v>6</v>
      </c>
      <c r="R338" t="n">
        <v>0.6718578912275044</v>
      </c>
      <c r="S338" t="n">
        <v>0.8437157824550088</v>
      </c>
      <c r="T338" t="n">
        <v>0.9703850142003392</v>
      </c>
      <c r="U338" t="n">
        <v>0.9930334608970156</v>
      </c>
      <c r="V338" t="n">
        <v>0.5677288722676715</v>
      </c>
      <c r="W338" t="n">
        <v>2</v>
      </c>
      <c r="X338" t="n">
        <v>10</v>
      </c>
      <c r="Y338" t="n">
        <v>0.8340633159393231</v>
      </c>
      <c r="Z338" t="n">
        <v>0.8340633159393231</v>
      </c>
      <c r="AA338" t="n">
        <v>0.96955982342863</v>
      </c>
      <c r="AB338" t="n">
        <v>0.9948432574592532</v>
      </c>
      <c r="AC338" t="n">
        <v>0.5377868669300858</v>
      </c>
      <c r="AD338" t="n">
        <v>4</v>
      </c>
      <c r="AE338" t="n">
        <v>22</v>
      </c>
    </row>
    <row r="339">
      <c r="A339" t="inlineStr">
        <is>
          <t>BCN</t>
        </is>
      </c>
      <c r="B339" t="inlineStr">
        <is>
          <t>ESP</t>
        </is>
      </c>
      <c r="C339" t="n">
        <v>2.33236817506009</v>
      </c>
      <c r="D339" t="n">
        <v>0.7274740566186247</v>
      </c>
      <c r="E339" t="n">
        <v>0.7274740566186247</v>
      </c>
      <c r="F339" t="n">
        <v>0.9121318073178556</v>
      </c>
      <c r="G339" t="n">
        <v>0.969727160391438</v>
      </c>
      <c r="H339" t="n">
        <v>0.3005632021465802</v>
      </c>
      <c r="I339" t="n">
        <v>3</v>
      </c>
      <c r="J339" t="n">
        <v>29</v>
      </c>
      <c r="K339" t="n">
        <v>0.5821095996015926</v>
      </c>
      <c r="L339" t="n">
        <v>0.7463287988047779</v>
      </c>
      <c r="M339" t="n">
        <v>0.94887732568389</v>
      </c>
      <c r="N339" t="n">
        <v>0.9748992852325904</v>
      </c>
      <c r="O339" t="n">
        <v>0.315209785497853</v>
      </c>
      <c r="P339" t="n">
        <v>1</v>
      </c>
      <c r="Q339" t="n">
        <v>8</v>
      </c>
      <c r="R339" t="n">
        <v>0.5954738276961804</v>
      </c>
      <c r="S339" t="n">
        <v>0.7864214830885414</v>
      </c>
      <c r="T339" t="n">
        <v>0.94887732568389</v>
      </c>
      <c r="U339" t="n">
        <v>0.9757524636181359</v>
      </c>
      <c r="V339" t="n">
        <v>0.4346346599635983</v>
      </c>
      <c r="W339" t="n">
        <v>1</v>
      </c>
      <c r="X339" t="n">
        <v>12</v>
      </c>
      <c r="Y339" t="n">
        <v>0.6315985683898637</v>
      </c>
      <c r="Z339" t="n">
        <v>0.7631971367797276</v>
      </c>
      <c r="AA339" t="n">
        <v>0.9588340800428172</v>
      </c>
      <c r="AB339" t="n">
        <v>0.9807097463346366</v>
      </c>
      <c r="AC339" t="n">
        <v>0.3500475839617287</v>
      </c>
      <c r="AD339" t="n">
        <v>2</v>
      </c>
      <c r="AE339" t="n">
        <v>24</v>
      </c>
    </row>
    <row r="340">
      <c r="A340" t="inlineStr">
        <is>
          <t>BCO</t>
        </is>
      </c>
      <c r="B340" t="inlineStr">
        <is>
          <t>ETH</t>
        </is>
      </c>
      <c r="C340" t="n">
        <v>0.643981899910226</v>
      </c>
      <c r="D340" t="n">
        <v>0.6052739159389265</v>
      </c>
      <c r="E340" t="n">
        <v>0.8158217478167797</v>
      </c>
      <c r="F340" t="n">
        <v>0.9897042311512144</v>
      </c>
      <c r="G340" t="n">
        <v>1</v>
      </c>
      <c r="H340" t="n">
        <v>0.4577610122991244</v>
      </c>
      <c r="I340" t="n">
        <v>1</v>
      </c>
      <c r="J340" t="n">
        <v>9</v>
      </c>
      <c r="P340" t="n">
        <v>0</v>
      </c>
      <c r="Q340" t="n">
        <v>0</v>
      </c>
      <c r="W340" t="n">
        <v>0</v>
      </c>
      <c r="X340" t="n">
        <v>0</v>
      </c>
      <c r="AC340" t="n">
        <v>0.9367998309025576</v>
      </c>
      <c r="AD340" t="n">
        <v>0</v>
      </c>
      <c r="AE340" t="n">
        <v>4</v>
      </c>
    </row>
    <row r="341">
      <c r="A341" t="inlineStr">
        <is>
          <t>BCQ</t>
        </is>
      </c>
      <c r="H341" t="n">
        <v>0.8319793936992272</v>
      </c>
      <c r="I341" t="n">
        <v>0</v>
      </c>
      <c r="J341" t="n">
        <v>3</v>
      </c>
      <c r="O341" t="n">
        <v>0.8333333333333334</v>
      </c>
      <c r="P341" t="n">
        <v>0</v>
      </c>
      <c r="Q341" t="n">
        <v>3</v>
      </c>
      <c r="V341" t="n">
        <v>0.8439276485788114</v>
      </c>
      <c r="W341" t="n">
        <v>0</v>
      </c>
      <c r="X341" t="n">
        <v>3</v>
      </c>
      <c r="AC341" t="n">
        <v>0.8186429930247305</v>
      </c>
      <c r="AD341" t="n">
        <v>0</v>
      </c>
      <c r="AE341" t="n">
        <v>3</v>
      </c>
    </row>
    <row r="342">
      <c r="A342" t="inlineStr">
        <is>
          <t>BCR</t>
        </is>
      </c>
      <c r="H342" t="n">
        <v>0.8906280958985536</v>
      </c>
      <c r="I342" t="n">
        <v>0</v>
      </c>
      <c r="J342" t="n">
        <v>2</v>
      </c>
      <c r="O342" t="n">
        <v>0.8905309250136836</v>
      </c>
      <c r="P342" t="n">
        <v>0</v>
      </c>
      <c r="Q342" t="n">
        <v>2</v>
      </c>
      <c r="V342" t="n">
        <v>0.8935400516795866</v>
      </c>
      <c r="W342" t="n">
        <v>0</v>
      </c>
      <c r="X342" t="n">
        <v>2</v>
      </c>
      <c r="AC342" t="n">
        <v>0.8738110336081166</v>
      </c>
      <c r="AD342" t="n">
        <v>0</v>
      </c>
      <c r="AE342" t="n">
        <v>2</v>
      </c>
    </row>
    <row r="343">
      <c r="A343" t="inlineStr">
        <is>
          <t>BCT</t>
        </is>
      </c>
      <c r="C343" t="n">
        <v>0.535208928152077</v>
      </c>
      <c r="I343" t="n">
        <v>0</v>
      </c>
      <c r="J343" t="n">
        <v>1</v>
      </c>
      <c r="P343" t="n">
        <v>0</v>
      </c>
      <c r="Q343" t="n">
        <v>0</v>
      </c>
      <c r="W343" t="n">
        <v>0</v>
      </c>
      <c r="X343" t="n">
        <v>0</v>
      </c>
      <c r="AD343" t="n">
        <v>0</v>
      </c>
      <c r="AE343" t="n">
        <v>0</v>
      </c>
    </row>
    <row r="344">
      <c r="A344" t="inlineStr">
        <is>
          <t>BCU</t>
        </is>
      </c>
      <c r="B344" t="inlineStr">
        <is>
          <t>NGA</t>
        </is>
      </c>
      <c r="C344" t="n">
        <v>0.5616455067203709</v>
      </c>
      <c r="D344" t="n">
        <v>0.6034654556571317</v>
      </c>
      <c r="E344" t="n">
        <v>0.8103963669713954</v>
      </c>
      <c r="F344" t="n">
        <v>0.9859883815321108</v>
      </c>
      <c r="G344" t="n">
        <v>0.9986978463882176</v>
      </c>
      <c r="H344" t="n">
        <v>0.4465028729938577</v>
      </c>
      <c r="I344" t="n">
        <v>1</v>
      </c>
      <c r="J344" t="n">
        <v>9</v>
      </c>
      <c r="P344" t="n">
        <v>0</v>
      </c>
      <c r="Q344" t="n">
        <v>0</v>
      </c>
      <c r="W344" t="n">
        <v>0</v>
      </c>
      <c r="X344" t="n">
        <v>0</v>
      </c>
      <c r="AC344" t="n">
        <v>0.9076305220883534</v>
      </c>
      <c r="AD344" t="n">
        <v>0</v>
      </c>
      <c r="AE344" t="n">
        <v>4</v>
      </c>
    </row>
    <row r="345">
      <c r="A345" t="inlineStr">
        <is>
          <t>BCV</t>
        </is>
      </c>
      <c r="B345" t="inlineStr">
        <is>
          <t>BLZ</t>
        </is>
      </c>
      <c r="H345" t="n">
        <v>0.3184660875873855</v>
      </c>
      <c r="I345" t="n">
        <v>0</v>
      </c>
      <c r="J345" t="n">
        <v>9</v>
      </c>
      <c r="P345" t="n">
        <v>0</v>
      </c>
      <c r="Q345" t="n">
        <v>1</v>
      </c>
      <c r="W345" t="n">
        <v>0</v>
      </c>
      <c r="X345" t="n">
        <v>1</v>
      </c>
      <c r="AC345" t="n">
        <v>0.3518112244866347</v>
      </c>
      <c r="AD345" t="n">
        <v>0</v>
      </c>
      <c r="AE345" t="n">
        <v>8</v>
      </c>
    </row>
    <row r="346">
      <c r="A346" t="inlineStr">
        <is>
          <t>BCW</t>
        </is>
      </c>
      <c r="H346" t="n">
        <v>0.4933623935010897</v>
      </c>
      <c r="I346" t="n">
        <v>0</v>
      </c>
      <c r="J346" t="n">
        <v>4</v>
      </c>
      <c r="P346" t="n">
        <v>0</v>
      </c>
      <c r="Q346" t="n">
        <v>0</v>
      </c>
      <c r="V346" t="n">
        <v>0.5015503875968992</v>
      </c>
      <c r="W346" t="n">
        <v>0</v>
      </c>
      <c r="X346" t="n">
        <v>3</v>
      </c>
      <c r="AC346" t="n">
        <v>0.523567956034665</v>
      </c>
      <c r="AD346" t="n">
        <v>0</v>
      </c>
      <c r="AE346" t="n">
        <v>4</v>
      </c>
    </row>
    <row r="347">
      <c r="A347" t="inlineStr">
        <is>
          <t>BCX</t>
        </is>
      </c>
      <c r="B347" t="inlineStr">
        <is>
          <t>RUS</t>
        </is>
      </c>
      <c r="D347" t="n">
        <v>0.591915602746796</v>
      </c>
      <c r="E347" t="n">
        <v>0.7757468082403879</v>
      </c>
      <c r="F347" t="n">
        <v>0.969310823124924</v>
      </c>
      <c r="G347" t="n">
        <v>0.9693819495257028</v>
      </c>
      <c r="H347" t="n">
        <v>0.3885476520705369</v>
      </c>
      <c r="I347" t="n">
        <v>1</v>
      </c>
      <c r="J347" t="n">
        <v>5</v>
      </c>
      <c r="K347" t="n">
        <v>0.6042079727320255</v>
      </c>
      <c r="L347" t="n">
        <v>0.8126239181960765</v>
      </c>
      <c r="M347" t="n">
        <v>0.969310823124924</v>
      </c>
      <c r="N347" t="n">
        <v>0.9693819495257028</v>
      </c>
      <c r="O347" t="n">
        <v>0.4991789819376026</v>
      </c>
      <c r="P347" t="n">
        <v>1</v>
      </c>
      <c r="Q347" t="n">
        <v>5</v>
      </c>
      <c r="R347" t="n">
        <v>0.6067109110008018</v>
      </c>
      <c r="S347" t="n">
        <v>0.8201327330024054</v>
      </c>
      <c r="T347" t="n">
        <v>0.969310823124924</v>
      </c>
      <c r="U347" t="n">
        <v>0.9693819495257028</v>
      </c>
      <c r="V347" t="n">
        <v>0.5217054263565891</v>
      </c>
      <c r="W347" t="n">
        <v>1</v>
      </c>
      <c r="X347" t="n">
        <v>5</v>
      </c>
      <c r="Y347" t="n">
        <v>0.5956446959160646</v>
      </c>
      <c r="Z347" t="n">
        <v>0.786934087748194</v>
      </c>
      <c r="AA347" t="n">
        <v>0.969310823124924</v>
      </c>
      <c r="AB347" t="n">
        <v>0.9693819495257028</v>
      </c>
      <c r="AC347" t="n">
        <v>0.4221094905939547</v>
      </c>
      <c r="AD347" t="n">
        <v>1</v>
      </c>
      <c r="AE347" t="n">
        <v>5</v>
      </c>
    </row>
    <row r="348">
      <c r="A348" t="inlineStr">
        <is>
          <t>BDA</t>
        </is>
      </c>
      <c r="B348" t="inlineStr">
        <is>
          <t>BMU</t>
        </is>
      </c>
      <c r="C348" t="n">
        <v>0.797837838995725</v>
      </c>
      <c r="D348" t="n">
        <v>0.6877071974637256</v>
      </c>
      <c r="E348" t="n">
        <v>0.6877071974637256</v>
      </c>
      <c r="F348" t="n">
        <v>0.9563215055328632</v>
      </c>
      <c r="G348" t="n">
        <v>0.9891846864371148</v>
      </c>
      <c r="H348" t="n">
        <v>0.1176154004211985</v>
      </c>
      <c r="I348" t="n">
        <v>5</v>
      </c>
      <c r="J348" t="n">
        <v>29</v>
      </c>
      <c r="K348" t="n">
        <v>0.6195393286627067</v>
      </c>
      <c r="L348" t="n">
        <v>0.7390786573254132</v>
      </c>
      <c r="M348" t="n">
        <v>0.9528796141873956</v>
      </c>
      <c r="N348" t="n">
        <v>0.9757685088561678</v>
      </c>
      <c r="O348" t="n">
        <v>0.2885878489326765</v>
      </c>
      <c r="P348" t="n">
        <v>2</v>
      </c>
      <c r="Q348" t="n">
        <v>8</v>
      </c>
      <c r="R348" t="n">
        <v>0.739629536525899</v>
      </c>
      <c r="S348" t="n">
        <v>0.739629536525899</v>
      </c>
      <c r="T348" t="n">
        <v>0.9528796141873956</v>
      </c>
      <c r="U348" t="n">
        <v>0.9863693559207708</v>
      </c>
      <c r="V348" t="n">
        <v>0.2796396394695306</v>
      </c>
      <c r="W348" t="n">
        <v>3</v>
      </c>
      <c r="X348" t="n">
        <v>12</v>
      </c>
      <c r="Y348" t="n">
        <v>0.7004691192460233</v>
      </c>
      <c r="Z348" t="n">
        <v>0.7004691192460233</v>
      </c>
      <c r="AA348" t="n">
        <v>0.9545024421123696</v>
      </c>
      <c r="AB348" t="n">
        <v>0.98887305213235</v>
      </c>
      <c r="AC348" t="n">
        <v>0.1580318634933505</v>
      </c>
      <c r="AD348" t="n">
        <v>4</v>
      </c>
      <c r="AE348" t="n">
        <v>24</v>
      </c>
    </row>
    <row r="349">
      <c r="A349" t="inlineStr">
        <is>
          <t>BDB</t>
        </is>
      </c>
      <c r="B349" t="inlineStr">
        <is>
          <t>AUS</t>
        </is>
      </c>
      <c r="C349" t="n">
        <v>0.6525750729523599</v>
      </c>
      <c r="D349" t="n">
        <v>0.6989701327444756</v>
      </c>
      <c r="E349" t="n">
        <v>0.6989701327444756</v>
      </c>
      <c r="F349" t="n">
        <v>0.9682459978783228</v>
      </c>
      <c r="G349" t="n">
        <v>0.9684298076850067</v>
      </c>
      <c r="H349" t="n">
        <v>0.1602345926700975</v>
      </c>
      <c r="I349" t="n">
        <v>4</v>
      </c>
      <c r="J349" t="n">
        <v>29</v>
      </c>
      <c r="K349" t="n">
        <v>0.5530515368785137</v>
      </c>
      <c r="L349" t="n">
        <v>0.6591546106355411</v>
      </c>
      <c r="M349" t="n">
        <v>0.9728325643189676</v>
      </c>
      <c r="N349" t="n">
        <v>0.9462021488137096</v>
      </c>
      <c r="O349" t="n">
        <v>0.0584291187739463</v>
      </c>
      <c r="P349" t="n">
        <v>1</v>
      </c>
      <c r="Q349" t="n">
        <v>8</v>
      </c>
      <c r="R349" t="n">
        <v>0.5741355793244995</v>
      </c>
      <c r="S349" t="n">
        <v>0.648271158648999</v>
      </c>
      <c r="T349" t="n">
        <v>0.9728325643189676</v>
      </c>
      <c r="U349" t="n">
        <v>0.94730390904405</v>
      </c>
      <c r="V349" t="n">
        <v>0.0246770025839793</v>
      </c>
      <c r="W349" t="n">
        <v>2</v>
      </c>
      <c r="X349" t="n">
        <v>12</v>
      </c>
      <c r="Y349" t="n">
        <v>0.6852218454023159</v>
      </c>
      <c r="Z349" t="n">
        <v>0.6852218454023159</v>
      </c>
      <c r="AA349" t="n">
        <v>0.9733529802225076</v>
      </c>
      <c r="AB349" t="n">
        <v>0.9649479364940504</v>
      </c>
      <c r="AC349" t="n">
        <v>0.1173646194903898</v>
      </c>
      <c r="AD349" t="n">
        <v>3</v>
      </c>
      <c r="AE349" t="n">
        <v>24</v>
      </c>
    </row>
    <row r="350">
      <c r="A350" t="inlineStr">
        <is>
          <t>BDD</t>
        </is>
      </c>
      <c r="B350" t="inlineStr">
        <is>
          <t>AUS</t>
        </is>
      </c>
      <c r="C350" t="n">
        <v>0.450814403692696</v>
      </c>
      <c r="D350" t="n">
        <v>0.6103244114844479</v>
      </c>
      <c r="E350" t="n">
        <v>0.720648822968896</v>
      </c>
      <c r="F350" t="n">
        <v>0.9645735124676243</v>
      </c>
      <c r="G350" t="n">
        <v>0.9685418376743696</v>
      </c>
      <c r="H350" t="n">
        <v>0.2288311187646938</v>
      </c>
      <c r="I350" t="n">
        <v>2</v>
      </c>
      <c r="J350" t="n">
        <v>20</v>
      </c>
      <c r="M350" t="n">
        <v>0.9696063470411668</v>
      </c>
      <c r="O350" t="n">
        <v>0.4863163656267104</v>
      </c>
      <c r="P350" t="n">
        <v>0</v>
      </c>
      <c r="Q350" t="n">
        <v>7</v>
      </c>
      <c r="R350" t="n">
        <v>0.5727182423877833</v>
      </c>
      <c r="S350" t="n">
        <v>0.7181547271633502</v>
      </c>
      <c r="T350" t="n">
        <v>0.9696063470411668</v>
      </c>
      <c r="U350" t="n">
        <v>0.959405638066455</v>
      </c>
      <c r="V350" t="n">
        <v>0.2254521963824289</v>
      </c>
      <c r="W350" t="n">
        <v>1</v>
      </c>
      <c r="X350" t="n">
        <v>11</v>
      </c>
      <c r="Y350" t="n">
        <v>0.5757712538162416</v>
      </c>
      <c r="Z350" t="n">
        <v>0.7273137614487251</v>
      </c>
      <c r="AA350" t="n">
        <v>0.97951794614939</v>
      </c>
      <c r="AB350" t="n">
        <v>0.9599837932752954</v>
      </c>
      <c r="AC350" t="n">
        <v>0.2424395449214899</v>
      </c>
      <c r="AD350" t="n">
        <v>1</v>
      </c>
      <c r="AE350" t="n">
        <v>15</v>
      </c>
    </row>
    <row r="351">
      <c r="A351" t="inlineStr">
        <is>
          <t>BDH</t>
        </is>
      </c>
      <c r="B351" t="inlineStr">
        <is>
          <t>IRN</t>
        </is>
      </c>
      <c r="C351" t="n">
        <v>0.560672457317051</v>
      </c>
      <c r="D351" t="n">
        <v>0.5600018871431984</v>
      </c>
      <c r="E351" t="n">
        <v>0.6800056614295954</v>
      </c>
      <c r="F351" t="n">
        <v>0.9509099283554756</v>
      </c>
      <c r="G351" t="n">
        <v>1</v>
      </c>
      <c r="H351" t="n">
        <v>0.08910705593331041</v>
      </c>
      <c r="I351" t="n">
        <v>1</v>
      </c>
      <c r="J351" t="n">
        <v>28</v>
      </c>
      <c r="O351" t="n">
        <v>0.4174406738706696</v>
      </c>
      <c r="P351" t="n">
        <v>0</v>
      </c>
      <c r="Q351" t="n">
        <v>8</v>
      </c>
      <c r="V351" t="n">
        <v>0.3751922429121248</v>
      </c>
      <c r="W351" t="n">
        <v>0</v>
      </c>
      <c r="X351" t="n">
        <v>12</v>
      </c>
      <c r="Y351" t="n">
        <v>0.5772333372786957</v>
      </c>
      <c r="Z351" t="n">
        <v>0.7317000118360871</v>
      </c>
      <c r="AA351" t="n">
        <v>0.9509099283554756</v>
      </c>
      <c r="AB351" t="n">
        <v>1</v>
      </c>
      <c r="AC351" t="n">
        <v>0.2441901071527858</v>
      </c>
      <c r="AD351" t="n">
        <v>1</v>
      </c>
      <c r="AE351" t="n">
        <v>24</v>
      </c>
    </row>
    <row r="352">
      <c r="A352" t="inlineStr">
        <is>
          <t>BDJ</t>
        </is>
      </c>
      <c r="B352" t="inlineStr">
        <is>
          <t>IDN</t>
        </is>
      </c>
      <c r="C352" t="n">
        <v>0.7924093879012321</v>
      </c>
      <c r="D352" t="n">
        <v>0.7665796859937789</v>
      </c>
      <c r="E352" t="n">
        <v>0.7665796859937789</v>
      </c>
      <c r="F352" t="n">
        <v>0.9278440053429268</v>
      </c>
      <c r="G352" t="n">
        <v>0.9395216537655346</v>
      </c>
      <c r="H352" t="n">
        <v>0.4323733988728754</v>
      </c>
      <c r="I352" t="n">
        <v>3</v>
      </c>
      <c r="J352" t="n">
        <v>29</v>
      </c>
      <c r="K352" t="n">
        <v>0.5602595842370437</v>
      </c>
      <c r="L352" t="n">
        <v>0.6807787527111313</v>
      </c>
      <c r="M352" t="n">
        <v>0.978212669400265</v>
      </c>
      <c r="N352" t="n">
        <v>0.9536966593406826</v>
      </c>
      <c r="O352" t="n">
        <v>0.1104269293924466</v>
      </c>
      <c r="P352" t="n">
        <v>1</v>
      </c>
      <c r="Q352" t="n">
        <v>8</v>
      </c>
      <c r="R352" t="n">
        <v>0.5905798747465909</v>
      </c>
      <c r="S352" t="n">
        <v>0.7717396242397729</v>
      </c>
      <c r="T352" t="n">
        <v>0.978212669400265</v>
      </c>
      <c r="U352" t="n">
        <v>0.9545586151049488</v>
      </c>
      <c r="V352" t="n">
        <v>0.3824475882141049</v>
      </c>
      <c r="W352" t="n">
        <v>1</v>
      </c>
      <c r="X352" t="n">
        <v>12</v>
      </c>
      <c r="Y352" t="n">
        <v>0.6549381632646012</v>
      </c>
      <c r="Z352" t="n">
        <v>0.8098763265292023</v>
      </c>
      <c r="AA352" t="n">
        <v>0.9702796543929622</v>
      </c>
      <c r="AB352" t="n">
        <v>0.9772793075524744</v>
      </c>
      <c r="AC352" t="n">
        <v>0.4820700176421704</v>
      </c>
      <c r="AD352" t="n">
        <v>2</v>
      </c>
      <c r="AE352" t="n">
        <v>24</v>
      </c>
    </row>
    <row r="353">
      <c r="A353" t="inlineStr">
        <is>
          <t>BDL</t>
        </is>
      </c>
      <c r="B353" t="inlineStr">
        <is>
          <t>USA</t>
        </is>
      </c>
      <c r="C353" t="n">
        <v>1.25023774711754</v>
      </c>
      <c r="D353" t="n">
        <v>0.6896613612569581</v>
      </c>
      <c r="E353" t="n">
        <v>0.6896613612569581</v>
      </c>
      <c r="F353" t="n">
        <v>0.9457539676078184</v>
      </c>
      <c r="G353" t="n">
        <v>0.9449599990831364</v>
      </c>
      <c r="H353" t="n">
        <v>0.1782701170799193</v>
      </c>
      <c r="I353" t="n">
        <v>5</v>
      </c>
      <c r="J353" t="n">
        <v>29</v>
      </c>
      <c r="K353" t="n">
        <v>0.568387207286331</v>
      </c>
      <c r="L353" t="n">
        <v>0.7051616218589931</v>
      </c>
      <c r="M353" t="n">
        <v>0.9514526225787788</v>
      </c>
      <c r="N353" t="n">
        <v>0.9041800262494319</v>
      </c>
      <c r="O353" t="n">
        <v>0.2598522167487684</v>
      </c>
      <c r="P353" t="n">
        <v>1</v>
      </c>
      <c r="Q353" t="n">
        <v>8</v>
      </c>
      <c r="R353" t="n">
        <v>0.6161301100086858</v>
      </c>
      <c r="S353" t="n">
        <v>0.7322602200173717</v>
      </c>
      <c r="T353" t="n">
        <v>0.9514526225787788</v>
      </c>
      <c r="U353" t="n">
        <v>0.9572055150478674</v>
      </c>
      <c r="V353" t="n">
        <v>0.2881225224254685</v>
      </c>
      <c r="W353" t="n">
        <v>2</v>
      </c>
      <c r="X353" t="n">
        <v>12</v>
      </c>
      <c r="Y353" t="n">
        <v>0.7123158905637003</v>
      </c>
      <c r="Z353" t="n">
        <v>0.7123158905637003</v>
      </c>
      <c r="AA353" t="n">
        <v>0.9654375041730684</v>
      </c>
      <c r="AB353" t="n">
        <v>0.946285433573297</v>
      </c>
      <c r="AC353" t="n">
        <v>0.2252247339447354</v>
      </c>
      <c r="AD353" t="n">
        <v>4</v>
      </c>
      <c r="AE353" t="n">
        <v>24</v>
      </c>
    </row>
    <row r="354">
      <c r="A354" t="inlineStr">
        <is>
          <t>BDO</t>
        </is>
      </c>
      <c r="B354" t="inlineStr">
        <is>
          <t>IDN</t>
        </is>
      </c>
      <c r="C354" t="n">
        <v>0.526636932131249</v>
      </c>
      <c r="D354" t="n">
        <v>0.7186421179208269</v>
      </c>
      <c r="E354" t="n">
        <v>0.7186421179208269</v>
      </c>
      <c r="F354" t="n">
        <v>0.8701869058704222</v>
      </c>
      <c r="G354" t="n">
        <v>0.85714093517044</v>
      </c>
      <c r="H354" t="n">
        <v>0.4285985127216186</v>
      </c>
      <c r="I354" t="n">
        <v>3</v>
      </c>
      <c r="J354" t="n">
        <v>29</v>
      </c>
      <c r="K354" t="n">
        <v>0.5311971107870752</v>
      </c>
      <c r="L354" t="n">
        <v>0.5935913323612255</v>
      </c>
      <c r="M354" t="n">
        <v>0.954871005116506</v>
      </c>
      <c r="N354" t="n">
        <v>0.8126298666250797</v>
      </c>
      <c r="O354" t="n">
        <v>0.0132731253420908</v>
      </c>
      <c r="P354" t="n">
        <v>1</v>
      </c>
      <c r="Q354" t="n">
        <v>8</v>
      </c>
      <c r="R354" t="n">
        <v>0.6094621104709559</v>
      </c>
      <c r="S354" t="n">
        <v>0.7189242209419118</v>
      </c>
      <c r="T354" t="n">
        <v>0.954871005116506</v>
      </c>
      <c r="U354" t="n">
        <v>0.9072948593833898</v>
      </c>
      <c r="V354" t="n">
        <v>0.2946067983258394</v>
      </c>
      <c r="W354" t="n">
        <v>2</v>
      </c>
      <c r="X354" t="n">
        <v>12</v>
      </c>
      <c r="Y354" t="n">
        <v>0.6508934102083153</v>
      </c>
      <c r="Z354" t="n">
        <v>0.8017868204166306</v>
      </c>
      <c r="AA354" t="n">
        <v>0.954871005116506</v>
      </c>
      <c r="AB354" t="n">
        <v>0.9072948593833898</v>
      </c>
      <c r="AC354" t="n">
        <v>0.5431945967499962</v>
      </c>
      <c r="AD354" t="n">
        <v>2</v>
      </c>
      <c r="AE354" t="n">
        <v>24</v>
      </c>
    </row>
    <row r="355">
      <c r="A355" t="inlineStr">
        <is>
          <t>BDP</t>
        </is>
      </c>
      <c r="B355" t="inlineStr">
        <is>
          <t>NPL</t>
        </is>
      </c>
      <c r="C355" t="n">
        <v>0.609638537683077</v>
      </c>
      <c r="D355" t="n">
        <v>0.6435079723896782</v>
      </c>
      <c r="E355" t="n">
        <v>0.7870159447793562</v>
      </c>
      <c r="F355" t="n">
        <v>0.9860780104352936</v>
      </c>
      <c r="G355" t="n">
        <v>0.9969867409399322</v>
      </c>
      <c r="H355" t="n">
        <v>0.3779830829628426</v>
      </c>
      <c r="I355" t="n">
        <v>2</v>
      </c>
      <c r="J355" t="n">
        <v>27</v>
      </c>
      <c r="O355" t="n">
        <v>0.132183908045977</v>
      </c>
      <c r="P355" t="n">
        <v>0</v>
      </c>
      <c r="Q355" t="n">
        <v>6</v>
      </c>
      <c r="V355" t="n">
        <v>0.084625322997416</v>
      </c>
      <c r="W355" t="n">
        <v>0</v>
      </c>
      <c r="X355" t="n">
        <v>10</v>
      </c>
      <c r="Y355" t="n">
        <v>0.6288170531661375</v>
      </c>
      <c r="Z355" t="n">
        <v>0.7576341063322749</v>
      </c>
      <c r="AA355" t="n">
        <v>0.9860780104352936</v>
      </c>
      <c r="AB355" t="n">
        <v>0.9966886150553804</v>
      </c>
      <c r="AC355" t="n">
        <v>0.2901356935061511</v>
      </c>
      <c r="AD355" t="n">
        <v>2</v>
      </c>
      <c r="AE355" t="n">
        <v>22</v>
      </c>
    </row>
    <row r="356">
      <c r="A356" t="inlineStr">
        <is>
          <t>BDQ</t>
        </is>
      </c>
      <c r="B356" t="inlineStr">
        <is>
          <t>IND</t>
        </is>
      </c>
      <c r="C356" t="n">
        <v>0.724104931805518</v>
      </c>
      <c r="D356" t="n">
        <v>0.5900851518645749</v>
      </c>
      <c r="E356" t="n">
        <v>0.770255455593725</v>
      </c>
      <c r="F356" t="n">
        <v>0.978967253318443</v>
      </c>
      <c r="G356" t="n">
        <v>0.9630668593620848</v>
      </c>
      <c r="H356" t="n">
        <v>0.3687322541006469</v>
      </c>
      <c r="I356" t="n">
        <v>1</v>
      </c>
      <c r="J356" t="n">
        <v>29</v>
      </c>
      <c r="O356" t="n">
        <v>0.4152622819850443</v>
      </c>
      <c r="P356" t="n">
        <v>0</v>
      </c>
      <c r="Q356" t="n">
        <v>8</v>
      </c>
      <c r="V356" t="n">
        <v>0.4478351465666776</v>
      </c>
      <c r="W356" t="n">
        <v>0</v>
      </c>
      <c r="X356" t="n">
        <v>12</v>
      </c>
      <c r="AC356" t="n">
        <v>0.4110003896011324</v>
      </c>
      <c r="AD356" t="n">
        <v>0</v>
      </c>
      <c r="AE356" t="n">
        <v>24</v>
      </c>
    </row>
    <row r="357">
      <c r="A357" t="inlineStr">
        <is>
          <t>BDR</t>
        </is>
      </c>
      <c r="B357" t="inlineStr">
        <is>
          <t>USA</t>
        </is>
      </c>
      <c r="H357" t="n">
        <v>0.7743213790370517</v>
      </c>
      <c r="I357" t="n">
        <v>0</v>
      </c>
      <c r="J357" t="n">
        <v>2</v>
      </c>
      <c r="P357" t="n">
        <v>0</v>
      </c>
      <c r="Q357" t="n">
        <v>0</v>
      </c>
      <c r="W357" t="n">
        <v>0</v>
      </c>
      <c r="X357" t="n">
        <v>0</v>
      </c>
      <c r="AD357" t="n">
        <v>0</v>
      </c>
      <c r="AE357" t="n">
        <v>0</v>
      </c>
    </row>
    <row r="358">
      <c r="A358" t="inlineStr">
        <is>
          <t>BDS</t>
        </is>
      </c>
      <c r="B358" t="inlineStr">
        <is>
          <t>ITA</t>
        </is>
      </c>
      <c r="C358" t="n">
        <v>0.9203462723717361</v>
      </c>
      <c r="D358" t="n">
        <v>0.6400857147801591</v>
      </c>
      <c r="E358" t="n">
        <v>0.7801714295603182</v>
      </c>
      <c r="F358" t="n">
        <v>0.962820439599716</v>
      </c>
      <c r="G358" t="n">
        <v>1</v>
      </c>
      <c r="H358" t="n">
        <v>0.3776938490812383</v>
      </c>
      <c r="I358" t="n">
        <v>2</v>
      </c>
      <c r="J358" t="n">
        <v>29</v>
      </c>
      <c r="O358" t="n">
        <v>0.3429305809075465</v>
      </c>
      <c r="P358" t="n">
        <v>0</v>
      </c>
      <c r="Q358" t="n">
        <v>8</v>
      </c>
      <c r="V358" t="n">
        <v>0.3183084396837379</v>
      </c>
      <c r="W358" t="n">
        <v>0</v>
      </c>
      <c r="X358" t="n">
        <v>12</v>
      </c>
      <c r="Y358" t="n">
        <v>0.5963522889294155</v>
      </c>
      <c r="Z358" t="n">
        <v>0.7890568667882465</v>
      </c>
      <c r="AA358" t="n">
        <v>0.9752944800009126</v>
      </c>
      <c r="AB358" t="n">
        <v>1</v>
      </c>
      <c r="AC358" t="n">
        <v>0.3918761203638267</v>
      </c>
      <c r="AD358" t="n">
        <v>1</v>
      </c>
      <c r="AE358" t="n">
        <v>24</v>
      </c>
    </row>
    <row r="359">
      <c r="A359" t="inlineStr">
        <is>
          <t>BDT</t>
        </is>
      </c>
      <c r="B359" t="inlineStr">
        <is>
          <t>COD</t>
        </is>
      </c>
      <c r="H359" t="n">
        <v>0.6629680998613038</v>
      </c>
      <c r="I359" t="n">
        <v>0</v>
      </c>
      <c r="J359" t="n">
        <v>7</v>
      </c>
      <c r="P359" t="n">
        <v>0</v>
      </c>
      <c r="Q359" t="n">
        <v>0</v>
      </c>
      <c r="V359" t="n">
        <v>0.1498708010335917</v>
      </c>
      <c r="W359" t="n">
        <v>0</v>
      </c>
      <c r="X359" t="n">
        <v>3</v>
      </c>
      <c r="AC359" t="n">
        <v>0.6692031283026845</v>
      </c>
      <c r="AD359" t="n">
        <v>0</v>
      </c>
      <c r="AE359" t="n">
        <v>7</v>
      </c>
    </row>
    <row r="360">
      <c r="A360" t="inlineStr">
        <is>
          <t>BDU</t>
        </is>
      </c>
      <c r="B360" t="inlineStr">
        <is>
          <t>NOR</t>
        </is>
      </c>
      <c r="C360" t="n">
        <v>0.635628547196831</v>
      </c>
      <c r="D360" t="n">
        <v>0.6093005987247881</v>
      </c>
      <c r="E360" t="n">
        <v>0.7186011974495763</v>
      </c>
      <c r="F360" t="n">
        <v>0.9170631481198476</v>
      </c>
      <c r="G360" t="n">
        <v>0.9493478942056796</v>
      </c>
      <c r="H360" t="n">
        <v>0.2893925500232016</v>
      </c>
      <c r="I360" t="n">
        <v>2</v>
      </c>
      <c r="J360" t="n">
        <v>29</v>
      </c>
      <c r="K360" t="n">
        <v>0.5738721423358915</v>
      </c>
      <c r="L360" t="n">
        <v>0.7216164270076746</v>
      </c>
      <c r="M360" t="n">
        <v>0.914888635154301</v>
      </c>
      <c r="N360" t="n">
        <v>0.9222376026284382</v>
      </c>
      <c r="O360" t="n">
        <v>0.3277230432402846</v>
      </c>
      <c r="P360" t="n">
        <v>1</v>
      </c>
      <c r="Q360" t="n">
        <v>8</v>
      </c>
      <c r="R360" t="n">
        <v>0.5656893858891788</v>
      </c>
      <c r="S360" t="n">
        <v>0.6970681576675366</v>
      </c>
      <c r="T360" t="n">
        <v>0.914888635154301</v>
      </c>
      <c r="U360" t="n">
        <v>0.9269805056105702</v>
      </c>
      <c r="V360" t="n">
        <v>0.2493353322377384</v>
      </c>
      <c r="W360" t="n">
        <v>1</v>
      </c>
      <c r="X360" t="n">
        <v>12</v>
      </c>
      <c r="Y360" t="n">
        <v>0.5706108684372898</v>
      </c>
      <c r="Z360" t="n">
        <v>0.7118326053118694</v>
      </c>
      <c r="AA360" t="n">
        <v>0.914888635154301</v>
      </c>
      <c r="AB360" t="n">
        <v>0.9270353324655392</v>
      </c>
      <c r="AC360" t="n">
        <v>0.293573848315768</v>
      </c>
      <c r="AD360" t="n">
        <v>1</v>
      </c>
      <c r="AE360" t="n">
        <v>24</v>
      </c>
    </row>
    <row r="361">
      <c r="A361" t="inlineStr">
        <is>
          <t>BEB</t>
        </is>
      </c>
      <c r="B361" t="inlineStr">
        <is>
          <t>GBR</t>
        </is>
      </c>
      <c r="C361" t="n">
        <v>0.584643705309017</v>
      </c>
      <c r="D361" t="n">
        <v>0.7198932348102941</v>
      </c>
      <c r="E361" t="n">
        <v>0.7198932348102941</v>
      </c>
      <c r="F361" t="n">
        <v>0.9793261940993644</v>
      </c>
      <c r="G361" t="n">
        <v>0.9919086143680946</v>
      </c>
      <c r="H361" t="n">
        <v>0.1884448959634229</v>
      </c>
      <c r="I361" t="n">
        <v>3</v>
      </c>
      <c r="J361" t="n">
        <v>29</v>
      </c>
      <c r="K361" t="n">
        <v>0.5760641960086089</v>
      </c>
      <c r="L361" t="n">
        <v>0.7281925880258268</v>
      </c>
      <c r="M361" t="n">
        <v>0.9875014979502068</v>
      </c>
      <c r="N361" t="n">
        <v>0.9963934281150716</v>
      </c>
      <c r="O361" t="n">
        <v>0.2006828380122016</v>
      </c>
      <c r="P361" t="n">
        <v>1</v>
      </c>
      <c r="Q361" t="n">
        <v>8</v>
      </c>
      <c r="R361" t="n">
        <v>0.5961523991426807</v>
      </c>
      <c r="S361" t="n">
        <v>0.7884571974280422</v>
      </c>
      <c r="T361" t="n">
        <v>0.9875014979502068</v>
      </c>
      <c r="U361" t="n">
        <v>0.9984540230215933</v>
      </c>
      <c r="V361" t="n">
        <v>0.3794160713123267</v>
      </c>
      <c r="W361" t="n">
        <v>1</v>
      </c>
      <c r="X361" t="n">
        <v>12</v>
      </c>
      <c r="Y361" t="n">
        <v>0.6179624410664308</v>
      </c>
      <c r="Z361" t="n">
        <v>0.7359248821328616</v>
      </c>
      <c r="AA361" t="n">
        <v>0.9840309760191496</v>
      </c>
      <c r="AB361" t="n">
        <v>0.9974409404752772</v>
      </c>
      <c r="AC361" t="n">
        <v>0.2263027299041576</v>
      </c>
      <c r="AD361" t="n">
        <v>2</v>
      </c>
      <c r="AE361" t="n">
        <v>24</v>
      </c>
    </row>
    <row r="362">
      <c r="A362" t="inlineStr">
        <is>
          <t>BEF</t>
        </is>
      </c>
      <c r="B362" t="inlineStr">
        <is>
          <t>NIC</t>
        </is>
      </c>
      <c r="C362" t="n">
        <v>0.521087930984797</v>
      </c>
      <c r="D362" t="n">
        <v>0.5597819047063277</v>
      </c>
      <c r="E362" t="n">
        <v>0.6793457141189831</v>
      </c>
      <c r="F362" t="n">
        <v>0.973361274637051</v>
      </c>
      <c r="G362" t="n">
        <v>0.9687773141237026</v>
      </c>
      <c r="H362" t="n">
        <v>0.0958985535961957</v>
      </c>
      <c r="I362" t="n">
        <v>1</v>
      </c>
      <c r="J362" t="n">
        <v>19</v>
      </c>
      <c r="K362" t="n">
        <v>0.560014907767417</v>
      </c>
      <c r="L362" t="n">
        <v>0.6800447233022512</v>
      </c>
      <c r="M362" t="n">
        <v>0.9802504285989112</v>
      </c>
      <c r="N362" t="n">
        <v>0.9686139000380012</v>
      </c>
      <c r="O362" t="n">
        <v>0.0912698412698412</v>
      </c>
      <c r="P362" t="n">
        <v>1</v>
      </c>
      <c r="Q362" t="n">
        <v>6</v>
      </c>
      <c r="R362" t="n">
        <v>0.55771568660168</v>
      </c>
      <c r="S362" t="n">
        <v>0.6731470598050401</v>
      </c>
      <c r="T362" t="n">
        <v>0.9802504285989112</v>
      </c>
      <c r="U362" t="n">
        <v>0.9687773141237026</v>
      </c>
      <c r="V362" t="n">
        <v>0.0704134366925064</v>
      </c>
      <c r="W362" t="n">
        <v>1</v>
      </c>
      <c r="X362" t="n">
        <v>10</v>
      </c>
      <c r="Y362" t="n">
        <v>0.5604018471739751</v>
      </c>
      <c r="Z362" t="n">
        <v>0.6812055415219253</v>
      </c>
      <c r="AA362" t="n">
        <v>0.9802504285989112</v>
      </c>
      <c r="AB362" t="n">
        <v>0.9687773141237026</v>
      </c>
      <c r="AC362" t="n">
        <v>0.0945888818431621</v>
      </c>
      <c r="AD362" t="n">
        <v>1</v>
      </c>
      <c r="AE362" t="n">
        <v>14</v>
      </c>
    </row>
    <row r="363">
      <c r="A363" t="inlineStr">
        <is>
          <t>BEG</t>
        </is>
      </c>
      <c r="B363" t="inlineStr">
        <is>
          <t>SRB</t>
        </is>
      </c>
      <c r="C363" t="n">
        <v>1.36832830370867</v>
      </c>
      <c r="D363" t="n">
        <v>0.6202144111029564</v>
      </c>
      <c r="E363" t="n">
        <v>0.7404288222059127</v>
      </c>
      <c r="F363" t="n">
        <v>0.9386323765581714</v>
      </c>
      <c r="G363" t="n">
        <v>0.9566364435951062</v>
      </c>
      <c r="H363" t="n">
        <v>0.3260176464644601</v>
      </c>
      <c r="I363" t="n">
        <v>2</v>
      </c>
      <c r="J363" t="n">
        <v>29</v>
      </c>
      <c r="K363" t="n">
        <v>0.6080898373227297</v>
      </c>
      <c r="L363" t="n">
        <v>0.7161796746454595</v>
      </c>
      <c r="M363" t="n">
        <v>0.9386323765581714</v>
      </c>
      <c r="N363" t="n">
        <v>0.957580429534748</v>
      </c>
      <c r="O363" t="n">
        <v>0.2523262178434592</v>
      </c>
      <c r="P363" t="n">
        <v>2</v>
      </c>
      <c r="Q363" t="n">
        <v>8</v>
      </c>
      <c r="R363" t="n">
        <v>0.6019612106929813</v>
      </c>
      <c r="S363" t="n">
        <v>0.7039224213859625</v>
      </c>
      <c r="T363" t="n">
        <v>0.9386323765581714</v>
      </c>
      <c r="U363" t="n">
        <v>0.9569490047038224</v>
      </c>
      <c r="V363" t="n">
        <v>0.2161858828958938</v>
      </c>
      <c r="W363" t="n">
        <v>2</v>
      </c>
      <c r="X363" t="n">
        <v>12</v>
      </c>
      <c r="Y363" t="n">
        <v>0.6157742971440332</v>
      </c>
      <c r="Z363" t="n">
        <v>0.7315485942880663</v>
      </c>
      <c r="AA363" t="n">
        <v>0.9386323765581714</v>
      </c>
      <c r="AB363" t="n">
        <v>0.9566364435951062</v>
      </c>
      <c r="AC363" t="n">
        <v>0.299376962710921</v>
      </c>
      <c r="AD363" t="n">
        <v>2</v>
      </c>
      <c r="AE363" t="n">
        <v>24</v>
      </c>
    </row>
    <row r="364">
      <c r="A364" t="inlineStr">
        <is>
          <t>BEH</t>
        </is>
      </c>
      <c r="B364" t="inlineStr">
        <is>
          <t>USA</t>
        </is>
      </c>
      <c r="H364" t="n">
        <v>0.8571428571428571</v>
      </c>
      <c r="I364" t="n">
        <v>0</v>
      </c>
      <c r="J364" t="n">
        <v>5</v>
      </c>
      <c r="O364" t="n">
        <v>0.8535851122058019</v>
      </c>
      <c r="P364" t="n">
        <v>0</v>
      </c>
      <c r="Q364" t="n">
        <v>5</v>
      </c>
      <c r="V364" t="n">
        <v>0.8604651162790697</v>
      </c>
      <c r="W364" t="n">
        <v>0</v>
      </c>
      <c r="X364" t="n">
        <v>5</v>
      </c>
      <c r="AC364" t="n">
        <v>0.8421052631578947</v>
      </c>
      <c r="AD364" t="n">
        <v>0</v>
      </c>
      <c r="AE364" t="n">
        <v>5</v>
      </c>
    </row>
    <row r="365">
      <c r="A365" t="inlineStr">
        <is>
          <t>BEJ</t>
        </is>
      </c>
      <c r="B365" t="inlineStr">
        <is>
          <t>IDN</t>
        </is>
      </c>
      <c r="C365" t="n">
        <v>0.653353270429779</v>
      </c>
      <c r="D365" t="n">
        <v>0.6090053706757232</v>
      </c>
      <c r="E365" t="n">
        <v>0.8270161120271701</v>
      </c>
      <c r="F365" t="n">
        <v>0.9796415989744892</v>
      </c>
      <c r="G365" t="n">
        <v>1</v>
      </c>
      <c r="H365" t="n">
        <v>0.5014067371070208</v>
      </c>
      <c r="I365" t="n">
        <v>1</v>
      </c>
      <c r="J365" t="n">
        <v>29</v>
      </c>
      <c r="O365" t="n">
        <v>0.3882523871717647</v>
      </c>
      <c r="P365" t="n">
        <v>0</v>
      </c>
      <c r="Q365" t="n">
        <v>8</v>
      </c>
      <c r="V365" t="n">
        <v>0.3277995624721938</v>
      </c>
      <c r="W365" t="n">
        <v>0</v>
      </c>
      <c r="X365" t="n">
        <v>12</v>
      </c>
      <c r="Y365" t="n">
        <v>0.6097529189561304</v>
      </c>
      <c r="Z365" t="n">
        <v>0.8292587568683913</v>
      </c>
      <c r="AA365" t="n">
        <v>0.9771962439249964</v>
      </c>
      <c r="AB365" t="n">
        <v>1</v>
      </c>
      <c r="AC365" t="n">
        <v>0.5105800266801774</v>
      </c>
      <c r="AD365" t="n">
        <v>1</v>
      </c>
      <c r="AE365" t="n">
        <v>24</v>
      </c>
    </row>
    <row r="366">
      <c r="A366" t="inlineStr">
        <is>
          <t>BEK</t>
        </is>
      </c>
      <c r="C366" t="n">
        <v>0.666672914848436</v>
      </c>
      <c r="H366" t="n">
        <v>0.0649891024370913</v>
      </c>
      <c r="I366" t="n">
        <v>0</v>
      </c>
      <c r="J366" t="n">
        <v>4</v>
      </c>
      <c r="P366" t="n">
        <v>0</v>
      </c>
      <c r="Q366" t="n">
        <v>0</v>
      </c>
      <c r="W366" t="n">
        <v>0</v>
      </c>
      <c r="X366" t="n">
        <v>0</v>
      </c>
      <c r="AD366" t="n">
        <v>0</v>
      </c>
      <c r="AE366" t="n">
        <v>0</v>
      </c>
    </row>
    <row r="367">
      <c r="A367" t="inlineStr">
        <is>
          <t>BEL</t>
        </is>
      </c>
      <c r="B367" t="inlineStr">
        <is>
          <t>BRA</t>
        </is>
      </c>
      <c r="C367" t="n">
        <v>0.963079583935908</v>
      </c>
      <c r="D367" t="n">
        <v>0.7108046087569472</v>
      </c>
      <c r="E367" t="n">
        <v>0.7108046087569472</v>
      </c>
      <c r="F367" t="n">
        <v>0.9613534277729739</v>
      </c>
      <c r="G367" t="n">
        <v>0.976100315976322</v>
      </c>
      <c r="H367" t="n">
        <v>0.1949600825215456</v>
      </c>
      <c r="I367" t="n">
        <v>4</v>
      </c>
      <c r="J367" t="n">
        <v>29</v>
      </c>
      <c r="K367" t="n">
        <v>0.5986104222349622</v>
      </c>
      <c r="L367" t="n">
        <v>0.6972208444699245</v>
      </c>
      <c r="M367" t="n">
        <v>0.9694979794919112</v>
      </c>
      <c r="N367" t="n">
        <v>0.9657606130311628</v>
      </c>
      <c r="O367" t="n">
        <v>0.1564039408866995</v>
      </c>
      <c r="P367" t="n">
        <v>2</v>
      </c>
      <c r="Q367" t="n">
        <v>8</v>
      </c>
      <c r="R367" t="n">
        <v>0.5887793955821998</v>
      </c>
      <c r="S367" t="n">
        <v>0.6775587911643997</v>
      </c>
      <c r="T367" t="n">
        <v>0.9694979794919112</v>
      </c>
      <c r="U367" t="n">
        <v>0.9591848034081024</v>
      </c>
      <c r="V367" t="n">
        <v>0.103993590593185</v>
      </c>
      <c r="W367" t="n">
        <v>2</v>
      </c>
      <c r="X367" t="n">
        <v>12</v>
      </c>
      <c r="Y367" t="n">
        <v>0.7114090344769842</v>
      </c>
      <c r="Z367" t="n">
        <v>0.7114090344769842</v>
      </c>
      <c r="AA367" t="n">
        <v>0.9754942489430029</v>
      </c>
      <c r="AB367" t="n">
        <v>0.968133754635096</v>
      </c>
      <c r="AC367" t="n">
        <v>0.1905990998528539</v>
      </c>
      <c r="AD367" t="n">
        <v>3</v>
      </c>
      <c r="AE367" t="n">
        <v>24</v>
      </c>
    </row>
    <row r="368">
      <c r="A368" t="inlineStr">
        <is>
          <t>BEM</t>
        </is>
      </c>
      <c r="B368" t="inlineStr">
        <is>
          <t>MAR</t>
        </is>
      </c>
      <c r="C368" t="n">
        <v>0.567750868168069</v>
      </c>
      <c r="H368" t="n">
        <v>0.0124826629680998</v>
      </c>
      <c r="I368" t="n">
        <v>0</v>
      </c>
      <c r="J368" t="n">
        <v>8</v>
      </c>
      <c r="P368" t="n">
        <v>0</v>
      </c>
      <c r="Q368" t="n">
        <v>0</v>
      </c>
      <c r="W368" t="n">
        <v>0</v>
      </c>
      <c r="X368" t="n">
        <v>0</v>
      </c>
      <c r="AC368" t="n">
        <v>0.190868738110336</v>
      </c>
      <c r="AD368" t="n">
        <v>0</v>
      </c>
      <c r="AE368" t="n">
        <v>6</v>
      </c>
    </row>
    <row r="369">
      <c r="A369" t="inlineStr">
        <is>
          <t>BEN</t>
        </is>
      </c>
      <c r="B369" t="inlineStr">
        <is>
          <t>LBY</t>
        </is>
      </c>
      <c r="C369" t="n">
        <v>0.794066034079192</v>
      </c>
      <c r="D369" t="n">
        <v>0.5720649868285892</v>
      </c>
      <c r="E369" t="n">
        <v>0.6441299736571785</v>
      </c>
      <c r="F369" t="n">
        <v>0.8945828728108224</v>
      </c>
      <c r="G369" t="n">
        <v>0.9446061779156129</v>
      </c>
      <c r="H369" t="n">
        <v>0.0932008702451001</v>
      </c>
      <c r="I369" t="n">
        <v>2</v>
      </c>
      <c r="J369" t="n">
        <v>28</v>
      </c>
      <c r="O369" t="n">
        <v>0.4129653546793805</v>
      </c>
      <c r="P369" t="n">
        <v>0</v>
      </c>
      <c r="Q369" t="n">
        <v>7</v>
      </c>
      <c r="V369" t="n">
        <v>0.2374020271583665</v>
      </c>
      <c r="W369" t="n">
        <v>0</v>
      </c>
      <c r="X369" t="n">
        <v>11</v>
      </c>
      <c r="Y369" t="n">
        <v>0.541469439964865</v>
      </c>
      <c r="Z369" t="n">
        <v>0.6244083198945948</v>
      </c>
      <c r="AA369" t="n">
        <v>0.8908594833664129</v>
      </c>
      <c r="AB369" t="n">
        <v>0.8958895718946887</v>
      </c>
      <c r="AC369" t="n">
        <v>0.0864759044226831</v>
      </c>
      <c r="AD369" t="n">
        <v>1</v>
      </c>
      <c r="AE369" t="n">
        <v>23</v>
      </c>
    </row>
    <row r="370">
      <c r="A370" t="inlineStr">
        <is>
          <t>BEO</t>
        </is>
      </c>
      <c r="B370" t="inlineStr">
        <is>
          <t>AUS</t>
        </is>
      </c>
      <c r="D370" t="n">
        <v>0.5593401442093051</v>
      </c>
      <c r="E370" t="n">
        <v>0.6780204326279152</v>
      </c>
      <c r="F370" t="n">
        <v>0.9882917129957246</v>
      </c>
      <c r="G370" t="n">
        <v>0.973548463429729</v>
      </c>
      <c r="H370" t="n">
        <v>0.072221121458292</v>
      </c>
      <c r="I370" t="n">
        <v>1</v>
      </c>
      <c r="J370" t="n">
        <v>9</v>
      </c>
      <c r="K370" t="n">
        <v>0.5715748180715077</v>
      </c>
      <c r="L370" t="n">
        <v>0.7147244542145229</v>
      </c>
      <c r="M370" t="n">
        <v>0.9882917129957246</v>
      </c>
      <c r="N370" t="n">
        <v>0.9785417481700116</v>
      </c>
      <c r="O370" t="n">
        <v>0.1773399014778325</v>
      </c>
      <c r="P370" t="n">
        <v>1</v>
      </c>
      <c r="Q370" t="n">
        <v>8</v>
      </c>
      <c r="R370" t="n">
        <v>0.5652116417676286</v>
      </c>
      <c r="S370" t="n">
        <v>0.695634925302886</v>
      </c>
      <c r="T370" t="n">
        <v>0.9882917129957246</v>
      </c>
      <c r="U370" t="n">
        <v>0.973548463429729</v>
      </c>
      <c r="V370" t="n">
        <v>0.1250645994832041</v>
      </c>
      <c r="W370" t="n">
        <v>1</v>
      </c>
      <c r="X370" t="n">
        <v>9</v>
      </c>
      <c r="Y370" t="n">
        <v>0.560287133908002</v>
      </c>
      <c r="Z370" t="n">
        <v>0.6808614017240062</v>
      </c>
      <c r="AA370" t="n">
        <v>0.9882917129957246</v>
      </c>
      <c r="AB370" t="n">
        <v>0.973548463429729</v>
      </c>
      <c r="AC370" t="n">
        <v>0.08074402874656519</v>
      </c>
      <c r="AD370" t="n">
        <v>1</v>
      </c>
      <c r="AE370" t="n">
        <v>9</v>
      </c>
    </row>
    <row r="371">
      <c r="A371" t="inlineStr">
        <is>
          <t>BEP</t>
        </is>
      </c>
      <c r="F371" t="n">
        <v>0.9603186105359672</v>
      </c>
      <c r="H371" t="n">
        <v>0.0045571626708936</v>
      </c>
      <c r="I371" t="n">
        <v>0</v>
      </c>
      <c r="J371" t="n">
        <v>2</v>
      </c>
      <c r="P371" t="n">
        <v>0</v>
      </c>
      <c r="Q371" t="n">
        <v>0</v>
      </c>
      <c r="W371" t="n">
        <v>0</v>
      </c>
      <c r="X371" t="n">
        <v>1</v>
      </c>
      <c r="AA371" t="n">
        <v>0.9603186105359672</v>
      </c>
      <c r="AC371" t="n">
        <v>0.0035933206510251</v>
      </c>
      <c r="AD371" t="n">
        <v>0</v>
      </c>
      <c r="AE371" t="n">
        <v>2</v>
      </c>
    </row>
    <row r="372">
      <c r="A372" t="inlineStr">
        <is>
          <t>BER</t>
        </is>
      </c>
      <c r="B372" t="inlineStr">
        <is>
          <t>DEU</t>
        </is>
      </c>
      <c r="C372" t="n">
        <v>1.80074880132602</v>
      </c>
      <c r="H372" t="n">
        <v>0.9926689122250842</v>
      </c>
      <c r="I372" t="n">
        <v>0</v>
      </c>
      <c r="J372" t="n">
        <v>8</v>
      </c>
      <c r="P372" t="n">
        <v>0</v>
      </c>
      <c r="Q372" t="n">
        <v>0</v>
      </c>
      <c r="W372" t="n">
        <v>0</v>
      </c>
      <c r="X372" t="n">
        <v>0</v>
      </c>
      <c r="AC372" t="n">
        <v>0.007715070809554</v>
      </c>
      <c r="AD372" t="n">
        <v>0</v>
      </c>
      <c r="AE372" t="n">
        <v>3</v>
      </c>
    </row>
    <row r="373">
      <c r="A373" t="inlineStr">
        <is>
          <t>BES</t>
        </is>
      </c>
      <c r="B373" t="inlineStr">
        <is>
          <t>FRA</t>
        </is>
      </c>
      <c r="C373" t="n">
        <v>0.883724468330536</v>
      </c>
      <c r="D373" t="n">
        <v>0.7442596100273141</v>
      </c>
      <c r="E373" t="n">
        <v>0.7442596100273141</v>
      </c>
      <c r="F373" t="n">
        <v>0.9530828671497408</v>
      </c>
      <c r="G373" t="n">
        <v>0.9721568812803726</v>
      </c>
      <c r="H373" t="n">
        <v>0.3075390816518293</v>
      </c>
      <c r="I373" t="n">
        <v>3</v>
      </c>
      <c r="J373" t="n">
        <v>29</v>
      </c>
      <c r="K373" t="n">
        <v>0.5645177875063617</v>
      </c>
      <c r="L373" t="n">
        <v>0.6935533625190852</v>
      </c>
      <c r="M373" t="n">
        <v>0.9492853062959</v>
      </c>
      <c r="N373" t="n">
        <v>0.9548558978459202</v>
      </c>
      <c r="O373" t="n">
        <v>0.1765188834154351</v>
      </c>
      <c r="P373" t="n">
        <v>1</v>
      </c>
      <c r="Q373" t="n">
        <v>8</v>
      </c>
      <c r="R373" t="n">
        <v>0.5726015796124199</v>
      </c>
      <c r="S373" t="n">
        <v>0.7178047388372596</v>
      </c>
      <c r="T373" t="n">
        <v>0.9492853062959</v>
      </c>
      <c r="U373" t="n">
        <v>0.9697910325089616</v>
      </c>
      <c r="V373" t="n">
        <v>0.2343378777069167</v>
      </c>
      <c r="W373" t="n">
        <v>1</v>
      </c>
      <c r="X373" t="n">
        <v>12</v>
      </c>
      <c r="Y373" t="n">
        <v>0.630338753451164</v>
      </c>
      <c r="Z373" t="n">
        <v>0.760677506902328</v>
      </c>
      <c r="AA373" t="n">
        <v>0.9676137209871368</v>
      </c>
      <c r="AB373" t="n">
        <v>0.9854089207202864</v>
      </c>
      <c r="AC373" t="n">
        <v>0.3290098789995607</v>
      </c>
      <c r="AD373" t="n">
        <v>2</v>
      </c>
      <c r="AE373" t="n">
        <v>24</v>
      </c>
    </row>
    <row r="374">
      <c r="A374" t="inlineStr">
        <is>
          <t>BET</t>
        </is>
      </c>
      <c r="B374" t="inlineStr">
        <is>
          <t>USA</t>
        </is>
      </c>
      <c r="C374" t="n">
        <v>0.742751203813764</v>
      </c>
      <c r="D374" t="n">
        <v>0.6805023817567907</v>
      </c>
      <c r="E374" t="n">
        <v>0.6805023817567907</v>
      </c>
      <c r="F374" t="n">
        <v>0.9562740313172584</v>
      </c>
      <c r="G374" t="n">
        <v>0.9603936768421512</v>
      </c>
      <c r="H374" t="n">
        <v>0.1248394371109626</v>
      </c>
      <c r="I374" t="n">
        <v>3</v>
      </c>
      <c r="J374" t="n">
        <v>29</v>
      </c>
      <c r="O374" t="n">
        <v>0.2101806239737274</v>
      </c>
      <c r="P374" t="n">
        <v>0</v>
      </c>
      <c r="Q374" t="n">
        <v>8</v>
      </c>
      <c r="V374" t="n">
        <v>0.1720084822156191</v>
      </c>
      <c r="W374" t="n">
        <v>0</v>
      </c>
      <c r="X374" t="n">
        <v>12</v>
      </c>
      <c r="Y374" t="n">
        <v>0.5999494016881395</v>
      </c>
      <c r="Z374" t="n">
        <v>0.6998988033762789</v>
      </c>
      <c r="AA374" t="n">
        <v>0.9785752141000216</v>
      </c>
      <c r="AB374" t="n">
        <v>0.9772704154261652</v>
      </c>
      <c r="AC374" t="n">
        <v>0.1438507806026497</v>
      </c>
      <c r="AD374" t="n">
        <v>2</v>
      </c>
      <c r="AE374" t="n">
        <v>24</v>
      </c>
    </row>
    <row r="375">
      <c r="A375" t="inlineStr">
        <is>
          <t>BEU</t>
        </is>
      </c>
      <c r="B375" t="inlineStr">
        <is>
          <t>AUS</t>
        </is>
      </c>
      <c r="C375" t="n">
        <v>0.615371655975116</v>
      </c>
      <c r="D375" t="n">
        <v>0.7264084528408974</v>
      </c>
      <c r="E375" t="n">
        <v>0.7264084528408974</v>
      </c>
      <c r="F375" t="n">
        <v>0.9878834564851784</v>
      </c>
      <c r="G375" t="n">
        <v>0.988708210412468</v>
      </c>
      <c r="H375" t="n">
        <v>0.2026336916250455</v>
      </c>
      <c r="I375" t="n">
        <v>3</v>
      </c>
      <c r="J375" t="n">
        <v>29</v>
      </c>
      <c r="K375" t="n">
        <v>0.5711606186109182</v>
      </c>
      <c r="L375" t="n">
        <v>0.7134818558327544</v>
      </c>
      <c r="M375" t="n">
        <v>0.9884753204753473</v>
      </c>
      <c r="N375" t="n">
        <v>0.9869456164810444</v>
      </c>
      <c r="O375" t="n">
        <v>0.1650246305418719</v>
      </c>
      <c r="P375" t="n">
        <v>1</v>
      </c>
      <c r="Q375" t="n">
        <v>8</v>
      </c>
      <c r="R375" t="n">
        <v>0.5939339361385008</v>
      </c>
      <c r="S375" t="n">
        <v>0.6878678722770014</v>
      </c>
      <c r="T375" t="n">
        <v>0.9884753204753473</v>
      </c>
      <c r="U375" t="n">
        <v>0.9877897950636674</v>
      </c>
      <c r="V375" t="n">
        <v>0.0873385012919896</v>
      </c>
      <c r="W375" t="n">
        <v>2</v>
      </c>
      <c r="X375" t="n">
        <v>12</v>
      </c>
      <c r="Y375" t="n">
        <v>0.6040638294301885</v>
      </c>
      <c r="Z375" t="n">
        <v>0.708127658860377</v>
      </c>
      <c r="AA375" t="n">
        <v>0.9884753204753473</v>
      </c>
      <c r="AB375" t="n">
        <v>0.9881101219769978</v>
      </c>
      <c r="AC375" t="n">
        <v>0.1477975341287858</v>
      </c>
      <c r="AD375" t="n">
        <v>2</v>
      </c>
      <c r="AE375" t="n">
        <v>24</v>
      </c>
    </row>
    <row r="376">
      <c r="A376" t="inlineStr">
        <is>
          <t>BEW</t>
        </is>
      </c>
      <c r="B376" t="inlineStr">
        <is>
          <t>MOZ</t>
        </is>
      </c>
      <c r="C376" t="n">
        <v>0.698852134387779</v>
      </c>
      <c r="D376" t="n">
        <v>0.7367502054420764</v>
      </c>
      <c r="E376" t="n">
        <v>0.7367502054420764</v>
      </c>
      <c r="F376" t="n">
        <v>0.9653840557206004</v>
      </c>
      <c r="G376" t="n">
        <v>0.9851965667890455</v>
      </c>
      <c r="H376" t="n">
        <v>0.2596699938165828</v>
      </c>
      <c r="I376" t="n">
        <v>3</v>
      </c>
      <c r="J376" t="n">
        <v>29</v>
      </c>
      <c r="K376" t="n">
        <v>0.5984998982922513</v>
      </c>
      <c r="L376" t="n">
        <v>0.7954996948767539</v>
      </c>
      <c r="M376" t="n">
        <v>0.9609840392049352</v>
      </c>
      <c r="N376" t="n">
        <v>0.981930723726402</v>
      </c>
      <c r="O376" t="n">
        <v>0.4435843216989246</v>
      </c>
      <c r="P376" t="n">
        <v>1</v>
      </c>
      <c r="Q376" t="n">
        <v>8</v>
      </c>
      <c r="R376" t="n">
        <v>0.5939494425576483</v>
      </c>
      <c r="S376" t="n">
        <v>0.7818483276729449</v>
      </c>
      <c r="T376" t="n">
        <v>0.9609840392049352</v>
      </c>
      <c r="U376" t="n">
        <v>0.9878359122007964</v>
      </c>
      <c r="V376" t="n">
        <v>0.3967250316131031</v>
      </c>
      <c r="W376" t="n">
        <v>1</v>
      </c>
      <c r="X376" t="n">
        <v>12</v>
      </c>
      <c r="Y376" t="n">
        <v>0.6030137236991335</v>
      </c>
      <c r="Z376" t="n">
        <v>0.7060274473982671</v>
      </c>
      <c r="AA376" t="n">
        <v>0.9689608910844428</v>
      </c>
      <c r="AB376" t="n">
        <v>0.992680503010924</v>
      </c>
      <c r="AC376" t="n">
        <v>0.1564409480994342</v>
      </c>
      <c r="AD376" t="n">
        <v>2</v>
      </c>
      <c r="AE376" t="n">
        <v>24</v>
      </c>
    </row>
    <row r="377">
      <c r="A377" t="inlineStr">
        <is>
          <t>BEY</t>
        </is>
      </c>
      <c r="B377" t="inlineStr">
        <is>
          <t>LBN</t>
        </is>
      </c>
      <c r="C377" t="n">
        <v>1.15781332020857</v>
      </c>
      <c r="D377" t="n">
        <v>0.610133952368588</v>
      </c>
      <c r="E377" t="n">
        <v>0.7202679047371759</v>
      </c>
      <c r="F377" t="n">
        <v>0.9415720588261988</v>
      </c>
      <c r="G377" t="n">
        <v>0.9606150316536516</v>
      </c>
      <c r="H377" t="n">
        <v>0.2586166237316774</v>
      </c>
      <c r="I377" t="n">
        <v>2</v>
      </c>
      <c r="J377" t="n">
        <v>29</v>
      </c>
      <c r="K377" t="n">
        <v>0.5888935380273739</v>
      </c>
      <c r="L377" t="n">
        <v>0.7666806140821217</v>
      </c>
      <c r="M377" t="n">
        <v>0.9801705307554196</v>
      </c>
      <c r="N377" t="n">
        <v>0.9703632905784018</v>
      </c>
      <c r="O377" t="n">
        <v>0.3495080209125438</v>
      </c>
      <c r="P377" t="n">
        <v>1</v>
      </c>
      <c r="Q377" t="n">
        <v>8</v>
      </c>
      <c r="R377" t="n">
        <v>0.5872132253185757</v>
      </c>
      <c r="S377" t="n">
        <v>0.7616396759557271</v>
      </c>
      <c r="T377" t="n">
        <v>0.9801705307554196</v>
      </c>
      <c r="U377" t="n">
        <v>0.9713706483421748</v>
      </c>
      <c r="V377" t="n">
        <v>0.3333778487695872</v>
      </c>
      <c r="W377" t="n">
        <v>1</v>
      </c>
      <c r="X377" t="n">
        <v>12</v>
      </c>
      <c r="Y377" t="n">
        <v>0.5842349237844051</v>
      </c>
      <c r="Z377" t="n">
        <v>0.7527047713532155</v>
      </c>
      <c r="AA377" t="n">
        <v>0.9801705307554196</v>
      </c>
      <c r="AB377" t="n">
        <v>0.9713706483421748</v>
      </c>
      <c r="AC377" t="n">
        <v>0.3065731349620521</v>
      </c>
      <c r="AD377" t="n">
        <v>1</v>
      </c>
      <c r="AE377" t="n">
        <v>24</v>
      </c>
    </row>
    <row r="378">
      <c r="A378" t="inlineStr">
        <is>
          <t>BEZ</t>
        </is>
      </c>
      <c r="B378" t="inlineStr">
        <is>
          <t>KIR</t>
        </is>
      </c>
      <c r="H378" t="n">
        <v>0.3586288884485833</v>
      </c>
      <c r="I378" t="n">
        <v>0</v>
      </c>
      <c r="J378" t="n">
        <v>2</v>
      </c>
      <c r="O378" t="n">
        <v>0.4808429118773946</v>
      </c>
      <c r="P378" t="n">
        <v>0</v>
      </c>
      <c r="Q378" t="n">
        <v>2</v>
      </c>
      <c r="V378" t="n">
        <v>0.4992248062015504</v>
      </c>
      <c r="W378" t="n">
        <v>0</v>
      </c>
      <c r="X378" t="n">
        <v>2</v>
      </c>
      <c r="AC378" t="n">
        <v>0.3967448742337772</v>
      </c>
      <c r="AD378" t="n">
        <v>0</v>
      </c>
      <c r="AE378" t="n">
        <v>2</v>
      </c>
    </row>
    <row r="379">
      <c r="A379" t="inlineStr">
        <is>
          <t>BFC</t>
        </is>
      </c>
      <c r="I379" t="n">
        <v>0</v>
      </c>
      <c r="J379" t="n">
        <v>1</v>
      </c>
      <c r="P379" t="n">
        <v>0</v>
      </c>
      <c r="Q379" t="n">
        <v>0</v>
      </c>
      <c r="W379" t="n">
        <v>0</v>
      </c>
      <c r="X379" t="n">
        <v>0</v>
      </c>
      <c r="AD379" t="n">
        <v>0</v>
      </c>
      <c r="AE379" t="n">
        <v>1</v>
      </c>
    </row>
    <row r="380">
      <c r="A380" t="inlineStr">
        <is>
          <t>BFD</t>
        </is>
      </c>
      <c r="B380" t="inlineStr">
        <is>
          <t>USA</t>
        </is>
      </c>
      <c r="C380" t="n">
        <v>0.641063800840825</v>
      </c>
      <c r="D380" t="n">
        <v>0.5815333896722832</v>
      </c>
      <c r="E380" t="n">
        <v>0.6630667793445665</v>
      </c>
      <c r="F380" t="n">
        <v>0.9399789216684578</v>
      </c>
      <c r="G380" t="n">
        <v>0.944348995857434</v>
      </c>
      <c r="H380" t="n">
        <v>0.1048724205078075</v>
      </c>
      <c r="I380" t="n">
        <v>2</v>
      </c>
      <c r="J380" t="n">
        <v>29</v>
      </c>
      <c r="K380" t="n">
        <v>0.5697321351060585</v>
      </c>
      <c r="L380" t="n">
        <v>0.7091964053181754</v>
      </c>
      <c r="M380" t="n">
        <v>0.9890948628013654</v>
      </c>
      <c r="N380" t="n">
        <v>0.9855113208597835</v>
      </c>
      <c r="O380" t="n">
        <v>0.1529830322933771</v>
      </c>
      <c r="P380" t="n">
        <v>1</v>
      </c>
      <c r="Q380" t="n">
        <v>8</v>
      </c>
      <c r="R380" t="n">
        <v>0.5767438661051174</v>
      </c>
      <c r="S380" t="n">
        <v>0.7302315983153523</v>
      </c>
      <c r="T380" t="n">
        <v>0.9890948628013654</v>
      </c>
      <c r="U380" t="n">
        <v>0.9916545186329044</v>
      </c>
      <c r="V380" t="n">
        <v>0.2099454135117874</v>
      </c>
      <c r="W380" t="n">
        <v>1</v>
      </c>
      <c r="X380" t="n">
        <v>12</v>
      </c>
      <c r="Y380" t="n">
        <v>0.5811734467413083</v>
      </c>
      <c r="Z380" t="n">
        <v>0.6623468934826168</v>
      </c>
      <c r="AA380" t="n">
        <v>0.9399789216684578</v>
      </c>
      <c r="AB380" t="n">
        <v>0.944348995857434</v>
      </c>
      <c r="AC380" t="n">
        <v>0.1027127629219584</v>
      </c>
      <c r="AD380" t="n">
        <v>2</v>
      </c>
      <c r="AE380" t="n">
        <v>24</v>
      </c>
    </row>
    <row r="381">
      <c r="A381" t="inlineStr">
        <is>
          <t>BFF</t>
        </is>
      </c>
      <c r="B381" t="inlineStr">
        <is>
          <t>USA</t>
        </is>
      </c>
      <c r="C381" t="n">
        <v>0.628697121140027</v>
      </c>
      <c r="D381" t="n">
        <v>0.6759978505163046</v>
      </c>
      <c r="E381" t="n">
        <v>0.6759978505163046</v>
      </c>
      <c r="F381" t="n">
        <v>0.9757701022898784</v>
      </c>
      <c r="G381" t="n">
        <v>0.9790757603131516</v>
      </c>
      <c r="H381" t="n">
        <v>0.0731476889458838</v>
      </c>
      <c r="I381" t="n">
        <v>3</v>
      </c>
      <c r="J381" t="n">
        <v>29</v>
      </c>
      <c r="K381" t="n">
        <v>0.5626509093866497</v>
      </c>
      <c r="L381" t="n">
        <v>0.6879527281599493</v>
      </c>
      <c r="M381" t="n">
        <v>0.9647526515343594</v>
      </c>
      <c r="N381" t="n">
        <v>0.957206244494476</v>
      </c>
      <c r="O381" t="n">
        <v>0.1418992884510126</v>
      </c>
      <c r="P381" t="n">
        <v>1</v>
      </c>
      <c r="Q381" t="n">
        <v>8</v>
      </c>
      <c r="R381" t="n">
        <v>0.5647107136159337</v>
      </c>
      <c r="S381" t="n">
        <v>0.6941321408478013</v>
      </c>
      <c r="T381" t="n">
        <v>0.9647526515343594</v>
      </c>
      <c r="U381" t="n">
        <v>0.9583629712898808</v>
      </c>
      <c r="V381" t="n">
        <v>0.1592807997191637</v>
      </c>
      <c r="W381" t="n">
        <v>1</v>
      </c>
      <c r="X381" t="n">
        <v>12</v>
      </c>
      <c r="Y381" t="n">
        <v>0.5859253653554035</v>
      </c>
      <c r="Z381" t="n">
        <v>0.6718507307108071</v>
      </c>
      <c r="AA381" t="n">
        <v>0.9770107272618234</v>
      </c>
      <c r="AB381" t="n">
        <v>0.9770779611161412</v>
      </c>
      <c r="AC381" t="n">
        <v>0.0614635037544567</v>
      </c>
      <c r="AD381" t="n">
        <v>2</v>
      </c>
      <c r="AE381" t="n">
        <v>24</v>
      </c>
    </row>
    <row r="382">
      <c r="A382" t="inlineStr">
        <is>
          <t>BFH</t>
        </is>
      </c>
      <c r="B382" t="inlineStr">
        <is>
          <t>BRA</t>
        </is>
      </c>
      <c r="H382" t="n">
        <v>0.9978204874182682</v>
      </c>
      <c r="I382" t="n">
        <v>0</v>
      </c>
      <c r="J382" t="n">
        <v>3</v>
      </c>
      <c r="O382" t="n">
        <v>0.9978106185002736</v>
      </c>
      <c r="P382" t="n">
        <v>0</v>
      </c>
      <c r="Q382" t="n">
        <v>3</v>
      </c>
      <c r="V382" t="n">
        <v>0.9968992248062016</v>
      </c>
      <c r="W382" t="n">
        <v>0</v>
      </c>
      <c r="X382" t="n">
        <v>3</v>
      </c>
      <c r="AC382" t="n">
        <v>0.9966180511519764</v>
      </c>
      <c r="AD382" t="n">
        <v>0</v>
      </c>
      <c r="AE382" t="n">
        <v>3</v>
      </c>
    </row>
    <row r="383">
      <c r="A383" t="inlineStr">
        <is>
          <t>BFI</t>
        </is>
      </c>
      <c r="B383" t="inlineStr">
        <is>
          <t>USA</t>
        </is>
      </c>
      <c r="C383" t="n">
        <v>0.832080173126861</v>
      </c>
      <c r="D383" t="n">
        <v>0.7586179332985191</v>
      </c>
      <c r="E383" t="n">
        <v>0.7586179332985191</v>
      </c>
      <c r="F383" t="n">
        <v>0.9015192403397206</v>
      </c>
      <c r="G383" t="n">
        <v>0.95773280552216</v>
      </c>
      <c r="H383" t="n">
        <v>0.4166017540336767</v>
      </c>
      <c r="I383" t="n">
        <v>3</v>
      </c>
      <c r="J383" t="n">
        <v>29</v>
      </c>
      <c r="O383" t="n">
        <v>0.5502284871974104</v>
      </c>
      <c r="P383" t="n">
        <v>0</v>
      </c>
      <c r="Q383" t="n">
        <v>8</v>
      </c>
      <c r="V383" t="n">
        <v>0.5348421302128382</v>
      </c>
      <c r="W383" t="n">
        <v>0</v>
      </c>
      <c r="X383" t="n">
        <v>12</v>
      </c>
      <c r="Y383" t="n">
        <v>0.7590612012642685</v>
      </c>
      <c r="Z383" t="n">
        <v>0.7590612012642685</v>
      </c>
      <c r="AA383" t="n">
        <v>0.9015192403397206</v>
      </c>
      <c r="AB383" t="n">
        <v>0.9587081590066422</v>
      </c>
      <c r="AC383" t="n">
        <v>0.4169562044464429</v>
      </c>
      <c r="AD383" t="n">
        <v>3</v>
      </c>
      <c r="AE383" t="n">
        <v>24</v>
      </c>
    </row>
    <row r="384">
      <c r="A384" t="inlineStr">
        <is>
          <t>BFJ</t>
        </is>
      </c>
      <c r="B384" t="inlineStr">
        <is>
          <t>CHN</t>
        </is>
      </c>
      <c r="C384" t="n">
        <v>0.726008951822623</v>
      </c>
      <c r="F384" t="n">
        <v>0.8342334402404677</v>
      </c>
      <c r="H384" t="n">
        <v>0.5500915994970998</v>
      </c>
      <c r="I384" t="n">
        <v>0</v>
      </c>
      <c r="J384" t="n">
        <v>12</v>
      </c>
      <c r="P384" t="n">
        <v>0</v>
      </c>
      <c r="Q384" t="n">
        <v>0</v>
      </c>
      <c r="W384" t="n">
        <v>0</v>
      </c>
      <c r="X384" t="n">
        <v>0</v>
      </c>
      <c r="AC384" t="n">
        <v>0.6454505091289625</v>
      </c>
      <c r="AD384" t="n">
        <v>0</v>
      </c>
      <c r="AE384" t="n">
        <v>7</v>
      </c>
    </row>
    <row r="385">
      <c r="A385" t="inlineStr">
        <is>
          <t>BFL</t>
        </is>
      </c>
      <c r="B385" t="inlineStr">
        <is>
          <t>USA</t>
        </is>
      </c>
      <c r="C385" t="n">
        <v>0.712700515485444</v>
      </c>
      <c r="D385" t="n">
        <v>0.6586825282451897</v>
      </c>
      <c r="E385" t="n">
        <v>0.6586825282451897</v>
      </c>
      <c r="F385" t="n">
        <v>0.9366700908193448</v>
      </c>
      <c r="G385" t="n">
        <v>0.9260023922922128</v>
      </c>
      <c r="H385" t="n">
        <v>0.1133751016240119</v>
      </c>
      <c r="I385" t="n">
        <v>4</v>
      </c>
      <c r="J385" t="n">
        <v>29</v>
      </c>
      <c r="K385" t="n">
        <v>0.5646464504996064</v>
      </c>
      <c r="L385" t="n">
        <v>0.6939393514988192</v>
      </c>
      <c r="M385" t="n">
        <v>0.9651001115806744</v>
      </c>
      <c r="N385" t="n">
        <v>0.9653769467472008</v>
      </c>
      <c r="O385" t="n">
        <v>0.1513409961685823</v>
      </c>
      <c r="P385" t="n">
        <v>1</v>
      </c>
      <c r="Q385" t="n">
        <v>8</v>
      </c>
      <c r="R385" t="n">
        <v>0.6082902260186009</v>
      </c>
      <c r="S385" t="n">
        <v>0.8248706780558027</v>
      </c>
      <c r="T385" t="n">
        <v>0.9651001115806744</v>
      </c>
      <c r="U385" t="n">
        <v>0.9665537913490621</v>
      </c>
      <c r="V385" t="n">
        <v>0.5429581312376716</v>
      </c>
      <c r="W385" t="n">
        <v>1</v>
      </c>
      <c r="X385" t="n">
        <v>12</v>
      </c>
      <c r="Y385" t="n">
        <v>0.7292180886799465</v>
      </c>
      <c r="Z385" t="n">
        <v>0.7292180886799465</v>
      </c>
      <c r="AA385" t="n">
        <v>0.9211566609567794</v>
      </c>
      <c r="AB385" t="n">
        <v>0.903279104454854</v>
      </c>
      <c r="AC385" t="n">
        <v>0.3632185006282062</v>
      </c>
      <c r="AD385" t="n">
        <v>3</v>
      </c>
      <c r="AE385" t="n">
        <v>24</v>
      </c>
    </row>
    <row r="386">
      <c r="A386" t="inlineStr">
        <is>
          <t>BFM</t>
        </is>
      </c>
      <c r="B386" t="inlineStr">
        <is>
          <t>USA</t>
        </is>
      </c>
      <c r="C386" t="n">
        <v>0.667068802869994</v>
      </c>
      <c r="D386" t="n">
        <v>0.5825514132075602</v>
      </c>
      <c r="E386" t="n">
        <v>0.7476542396226805</v>
      </c>
      <c r="F386" t="n">
        <v>0.919302051771388</v>
      </c>
      <c r="G386" t="n">
        <v>0.9299614398329324</v>
      </c>
      <c r="H386" t="n">
        <v>0.393699227263721</v>
      </c>
      <c r="I386" t="n">
        <v>1</v>
      </c>
      <c r="J386" t="n">
        <v>5</v>
      </c>
      <c r="P386" t="n">
        <v>0</v>
      </c>
      <c r="Q386" t="n">
        <v>0</v>
      </c>
      <c r="W386" t="n">
        <v>0</v>
      </c>
      <c r="X386" t="n">
        <v>0</v>
      </c>
      <c r="AD386" t="n">
        <v>0</v>
      </c>
      <c r="AE386" t="n">
        <v>1</v>
      </c>
    </row>
    <row r="387">
      <c r="A387" t="inlineStr">
        <is>
          <t>BFN</t>
        </is>
      </c>
      <c r="B387" t="inlineStr">
        <is>
          <t>ZAF</t>
        </is>
      </c>
      <c r="C387" t="n">
        <v>0.657696652678976</v>
      </c>
      <c r="D387" t="n">
        <v>0.5614870862849618</v>
      </c>
      <c r="E387" t="n">
        <v>0.6844612588548854</v>
      </c>
      <c r="F387" t="n">
        <v>0.9444311901272876</v>
      </c>
      <c r="G387" t="n">
        <v>0.96965836703592</v>
      </c>
      <c r="H387" t="n">
        <v>0.1392942194014491</v>
      </c>
      <c r="I387" t="n">
        <v>1</v>
      </c>
      <c r="J387" t="n">
        <v>29</v>
      </c>
      <c r="O387" t="n">
        <v>0.4093482896318993</v>
      </c>
      <c r="P387" t="n">
        <v>0</v>
      </c>
      <c r="Q387" t="n">
        <v>8</v>
      </c>
      <c r="V387" t="n">
        <v>0.3671146459750599</v>
      </c>
      <c r="W387" t="n">
        <v>0</v>
      </c>
      <c r="X387" t="n">
        <v>12</v>
      </c>
      <c r="AC387" t="n">
        <v>0.1923034893856439</v>
      </c>
      <c r="AD387" t="n">
        <v>0</v>
      </c>
      <c r="AE387" t="n">
        <v>24</v>
      </c>
    </row>
    <row r="388">
      <c r="A388" t="inlineStr">
        <is>
          <t>BFO</t>
        </is>
      </c>
      <c r="B388" t="inlineStr">
        <is>
          <t>ZWE</t>
        </is>
      </c>
      <c r="H388" t="n">
        <v>0.1428571428571428</v>
      </c>
      <c r="I388" t="n">
        <v>0</v>
      </c>
      <c r="J388" t="n">
        <v>2</v>
      </c>
      <c r="P388" t="n">
        <v>0</v>
      </c>
      <c r="Q388" t="n">
        <v>0</v>
      </c>
      <c r="W388" t="n">
        <v>0</v>
      </c>
      <c r="X388" t="n">
        <v>1</v>
      </c>
      <c r="AC388" t="n">
        <v>0.1606425702811245</v>
      </c>
      <c r="AD388" t="n">
        <v>0</v>
      </c>
      <c r="AE388" t="n">
        <v>2</v>
      </c>
    </row>
    <row r="389">
      <c r="A389" t="inlineStr">
        <is>
          <t>BFQ</t>
        </is>
      </c>
      <c r="B389" t="inlineStr">
        <is>
          <t>PAN</t>
        </is>
      </c>
      <c r="H389" t="n">
        <v>0.2210472911039901</v>
      </c>
      <c r="I389" t="n">
        <v>0</v>
      </c>
      <c r="J389" t="n">
        <v>12</v>
      </c>
      <c r="O389" t="n">
        <v>0.4688013136288998</v>
      </c>
      <c r="P389" t="n">
        <v>0</v>
      </c>
      <c r="Q389" t="n">
        <v>6</v>
      </c>
      <c r="V389" t="n">
        <v>0.2433457777123403</v>
      </c>
      <c r="W389" t="n">
        <v>0</v>
      </c>
      <c r="X389" t="n">
        <v>9</v>
      </c>
      <c r="AC389" t="n">
        <v>0.2403369832677404</v>
      </c>
      <c r="AD389" t="n">
        <v>0</v>
      </c>
      <c r="AE389" t="n">
        <v>12</v>
      </c>
    </row>
    <row r="390">
      <c r="A390" t="inlineStr">
        <is>
          <t>BFS</t>
        </is>
      </c>
      <c r="B390" t="inlineStr">
        <is>
          <t>GBR</t>
        </is>
      </c>
      <c r="C390" t="n">
        <v>1.04732480235142</v>
      </c>
      <c r="D390" t="n">
        <v>0.7304763608045097</v>
      </c>
      <c r="E390" t="n">
        <v>0.7304763608045097</v>
      </c>
      <c r="F390" t="n">
        <v>0.915091693039614</v>
      </c>
      <c r="G390" t="n">
        <v>0.9566392210158454</v>
      </c>
      <c r="H390" t="n">
        <v>0.3196981683580695</v>
      </c>
      <c r="I390" t="n">
        <v>4</v>
      </c>
      <c r="J390" t="n">
        <v>29</v>
      </c>
      <c r="K390" t="n">
        <v>0.6022092229248692</v>
      </c>
      <c r="L390" t="n">
        <v>0.7044184458497383</v>
      </c>
      <c r="M390" t="n">
        <v>0.9317545016015448</v>
      </c>
      <c r="N390" t="n">
        <v>0.9784357018480532</v>
      </c>
      <c r="O390" t="n">
        <v>0.2030651340996168</v>
      </c>
      <c r="P390" t="n">
        <v>2</v>
      </c>
      <c r="Q390" t="n">
        <v>8</v>
      </c>
      <c r="R390" t="n">
        <v>0.6629403460008259</v>
      </c>
      <c r="S390" t="n">
        <v>0.8258806920016516</v>
      </c>
      <c r="T390" t="n">
        <v>0.9317545016015448</v>
      </c>
      <c r="U390" t="n">
        <v>0.9879346822259322</v>
      </c>
      <c r="V390" t="n">
        <v>0.5579528921774777</v>
      </c>
      <c r="W390" t="n">
        <v>2</v>
      </c>
      <c r="X390" t="n">
        <v>12</v>
      </c>
      <c r="Y390" t="n">
        <v>0.7621500888531291</v>
      </c>
      <c r="Z390" t="n">
        <v>0.7621500888531291</v>
      </c>
      <c r="AA390" t="n">
        <v>0.9318801835177576</v>
      </c>
      <c r="AB390" t="n">
        <v>0.9647343402050385</v>
      </c>
      <c r="AC390" t="n">
        <v>0.3898357428365911</v>
      </c>
      <c r="AD390" t="n">
        <v>3</v>
      </c>
      <c r="AE390" t="n">
        <v>24</v>
      </c>
    </row>
    <row r="391">
      <c r="A391" t="inlineStr">
        <is>
          <t>BFV</t>
        </is>
      </c>
      <c r="B391" t="inlineStr">
        <is>
          <t>THA</t>
        </is>
      </c>
      <c r="C391" t="n">
        <v>0.682894468758768</v>
      </c>
      <c r="D391" t="n">
        <v>0.6187770694450848</v>
      </c>
      <c r="E391" t="n">
        <v>0.6187770694450848</v>
      </c>
      <c r="F391" t="n">
        <v>0.9090593674195984</v>
      </c>
      <c r="G391" t="n">
        <v>0.8711717953781002</v>
      </c>
      <c r="H391" t="n">
        <v>0.0761000455375558</v>
      </c>
      <c r="I391" t="n">
        <v>3</v>
      </c>
      <c r="J391" t="n">
        <v>28</v>
      </c>
      <c r="O391" t="n">
        <v>0.3210180623973727</v>
      </c>
      <c r="P391" t="n">
        <v>0</v>
      </c>
      <c r="Q391" t="n">
        <v>7</v>
      </c>
      <c r="V391" t="n">
        <v>0.2158332230212898</v>
      </c>
      <c r="W391" t="n">
        <v>0</v>
      </c>
      <c r="X391" t="n">
        <v>11</v>
      </c>
      <c r="Y391" t="n">
        <v>0.5379152445391098</v>
      </c>
      <c r="Z391" t="n">
        <v>0.5758304890782194</v>
      </c>
      <c r="AA391" t="n">
        <v>0.8564490068866254</v>
      </c>
      <c r="AB391" t="n">
        <v>0.814987551821921</v>
      </c>
      <c r="AC391" t="n">
        <v>0.0560549085261117</v>
      </c>
      <c r="AD391" t="n">
        <v>2</v>
      </c>
      <c r="AE391" t="n">
        <v>23</v>
      </c>
    </row>
    <row r="392">
      <c r="A392" t="inlineStr">
        <is>
          <t>BFW</t>
        </is>
      </c>
      <c r="I392" t="n">
        <v>0</v>
      </c>
      <c r="J392" t="n">
        <v>1</v>
      </c>
      <c r="P392" t="n">
        <v>0</v>
      </c>
      <c r="Q392" t="n">
        <v>0</v>
      </c>
      <c r="W392" t="n">
        <v>0</v>
      </c>
      <c r="X392" t="n">
        <v>0</v>
      </c>
      <c r="AD392" t="n">
        <v>0</v>
      </c>
      <c r="AE392" t="n">
        <v>1</v>
      </c>
    </row>
    <row r="393">
      <c r="A393" t="inlineStr">
        <is>
          <t>BFX</t>
        </is>
      </c>
      <c r="B393" t="inlineStr">
        <is>
          <t>CMR</t>
        </is>
      </c>
      <c r="C393" t="n">
        <v>0.547936462820628</v>
      </c>
      <c r="D393" t="n">
        <v>0.5909984049633363</v>
      </c>
      <c r="E393" t="n">
        <v>0.7729952148900089</v>
      </c>
      <c r="F393" t="n">
        <v>0.9863751922593724</v>
      </c>
      <c r="G393" t="n">
        <v>0.9987487523908408</v>
      </c>
      <c r="H393" t="n">
        <v>0.3338617000198137</v>
      </c>
      <c r="I393" t="n">
        <v>1</v>
      </c>
      <c r="J393" t="n">
        <v>11</v>
      </c>
      <c r="O393" t="n">
        <v>0.7854406130268199</v>
      </c>
      <c r="P393" t="n">
        <v>0</v>
      </c>
      <c r="Q393" t="n">
        <v>3</v>
      </c>
      <c r="V393" t="n">
        <v>0.8025839793281654</v>
      </c>
      <c r="W393" t="n">
        <v>0</v>
      </c>
      <c r="X393" t="n">
        <v>3</v>
      </c>
      <c r="AC393" t="n">
        <v>0.4996829422954977</v>
      </c>
      <c r="AD393" t="n">
        <v>0</v>
      </c>
      <c r="AE393" t="n">
        <v>7</v>
      </c>
    </row>
    <row r="394">
      <c r="A394" t="inlineStr">
        <is>
          <t>BGA</t>
        </is>
      </c>
      <c r="B394" t="inlineStr">
        <is>
          <t>COL</t>
        </is>
      </c>
      <c r="C394" t="n">
        <v>0.738945729200157</v>
      </c>
      <c r="D394" t="n">
        <v>0.6001109860289144</v>
      </c>
      <c r="E394" t="n">
        <v>0.8003329580867434</v>
      </c>
      <c r="F394" t="n">
        <v>0.983493036938158</v>
      </c>
      <c r="G394" t="n">
        <v>1</v>
      </c>
      <c r="H394" t="n">
        <v>0.4175058373220724</v>
      </c>
      <c r="I394" t="n">
        <v>1</v>
      </c>
      <c r="J394" t="n">
        <v>29</v>
      </c>
      <c r="O394" t="n">
        <v>0.1070060207991242</v>
      </c>
      <c r="P394" t="n">
        <v>0</v>
      </c>
      <c r="Q394" t="n">
        <v>8</v>
      </c>
      <c r="V394" t="n">
        <v>0.0444444444444444</v>
      </c>
      <c r="W394" t="n">
        <v>0</v>
      </c>
      <c r="X394" t="n">
        <v>12</v>
      </c>
      <c r="AC394" t="n">
        <v>0.3741318752306892</v>
      </c>
      <c r="AD394" t="n">
        <v>0</v>
      </c>
      <c r="AE394" t="n">
        <v>24</v>
      </c>
    </row>
    <row r="395">
      <c r="A395" t="inlineStr">
        <is>
          <t>BGC</t>
        </is>
      </c>
      <c r="B395" t="inlineStr">
        <is>
          <t>PRT</t>
        </is>
      </c>
      <c r="C395" t="n">
        <v>0.455900512630911</v>
      </c>
      <c r="H395" t="n">
        <v>0.1328511987319199</v>
      </c>
      <c r="I395" t="n">
        <v>0</v>
      </c>
      <c r="J395" t="n">
        <v>19</v>
      </c>
      <c r="O395" t="n">
        <v>0.6165845648604269</v>
      </c>
      <c r="P395" t="n">
        <v>0</v>
      </c>
      <c r="Q395" t="n">
        <v>7</v>
      </c>
      <c r="V395" t="n">
        <v>0.1237726098191214</v>
      </c>
      <c r="W395" t="n">
        <v>0</v>
      </c>
      <c r="X395" t="n">
        <v>10</v>
      </c>
      <c r="AC395" t="n">
        <v>0.4178820545339252</v>
      </c>
      <c r="AD395" t="n">
        <v>0</v>
      </c>
      <c r="AE395" t="n">
        <v>16</v>
      </c>
    </row>
    <row r="396">
      <c r="A396" t="inlineStr">
        <is>
          <t>BGF</t>
        </is>
      </c>
      <c r="B396" t="inlineStr">
        <is>
          <t>CAF</t>
        </is>
      </c>
      <c r="C396" t="n">
        <v>0.829027786209707</v>
      </c>
      <c r="D396" t="n">
        <v>0.6268082465782374</v>
      </c>
      <c r="E396" t="n">
        <v>0.7536164931564749</v>
      </c>
      <c r="F396" t="n">
        <v>0.9650590895867674</v>
      </c>
      <c r="G396" t="n">
        <v>0.9943753388342668</v>
      </c>
      <c r="H396" t="n">
        <v>0.3014150510483908</v>
      </c>
      <c r="I396" t="n">
        <v>2</v>
      </c>
      <c r="J396" t="n">
        <v>29</v>
      </c>
      <c r="K396" t="n">
        <v>0.5875025584481735</v>
      </c>
      <c r="L396" t="n">
        <v>0.7625076753445206</v>
      </c>
      <c r="M396" t="n">
        <v>0.960362232440644</v>
      </c>
      <c r="N396" t="n">
        <v>0.9823848729928371</v>
      </c>
      <c r="O396" t="n">
        <v>0.3447759206000808</v>
      </c>
      <c r="P396" t="n">
        <v>1</v>
      </c>
      <c r="Q396" t="n">
        <v>8</v>
      </c>
      <c r="R396" t="n">
        <v>0.5819476224710047</v>
      </c>
      <c r="S396" t="n">
        <v>0.7458428674130143</v>
      </c>
      <c r="T396" t="n">
        <v>0.960362232440644</v>
      </c>
      <c r="U396" t="n">
        <v>0.9883768113361751</v>
      </c>
      <c r="V396" t="n">
        <v>0.288789558462224</v>
      </c>
      <c r="W396" t="n">
        <v>1</v>
      </c>
      <c r="X396" t="n">
        <v>12</v>
      </c>
      <c r="Y396" t="n">
        <v>0.6198676999631769</v>
      </c>
      <c r="Z396" t="n">
        <v>0.739735399926354</v>
      </c>
      <c r="AA396" t="n">
        <v>0.9650590895867674</v>
      </c>
      <c r="AB396" t="n">
        <v>0.9943753388342668</v>
      </c>
      <c r="AC396" t="n">
        <v>0.2597717713580278</v>
      </c>
      <c r="AD396" t="n">
        <v>2</v>
      </c>
      <c r="AE396" t="n">
        <v>24</v>
      </c>
    </row>
    <row r="397">
      <c r="A397" t="inlineStr">
        <is>
          <t>BGG</t>
        </is>
      </c>
      <c r="B397" t="inlineStr">
        <is>
          <t>TUR</t>
        </is>
      </c>
      <c r="C397" t="n">
        <v>0.721845674774126</v>
      </c>
      <c r="D397" t="n">
        <v>0.5992693256051778</v>
      </c>
      <c r="E397" t="n">
        <v>0.7978079768155332</v>
      </c>
      <c r="F397" t="n">
        <v>0.9680948664735604</v>
      </c>
      <c r="G397" t="n">
        <v>0.9852228768876934</v>
      </c>
      <c r="H397" t="n">
        <v>0.4401061870853459</v>
      </c>
      <c r="I397" t="n">
        <v>1</v>
      </c>
      <c r="J397" t="n">
        <v>12</v>
      </c>
      <c r="P397" t="n">
        <v>0</v>
      </c>
      <c r="Q397" t="n">
        <v>0</v>
      </c>
      <c r="W397" t="n">
        <v>0</v>
      </c>
      <c r="X397" t="n">
        <v>0</v>
      </c>
      <c r="AC397" t="n">
        <v>0.4918895403427692</v>
      </c>
      <c r="AD397" t="n">
        <v>0</v>
      </c>
      <c r="AE397" t="n">
        <v>7</v>
      </c>
    </row>
    <row r="398">
      <c r="A398" t="inlineStr">
        <is>
          <t>BGI</t>
        </is>
      </c>
      <c r="B398" t="inlineStr">
        <is>
          <t>BRB</t>
        </is>
      </c>
      <c r="C398" t="n">
        <v>1.1078765293813</v>
      </c>
      <c r="D398" t="n">
        <v>0.7074638714413871</v>
      </c>
      <c r="E398" t="n">
        <v>0.7074638714413871</v>
      </c>
      <c r="F398" t="n">
        <v>0.9362354457985396</v>
      </c>
      <c r="G398" t="n">
        <v>0.973208937063642</v>
      </c>
      <c r="H398" t="n">
        <v>0.2129472314619797</v>
      </c>
      <c r="I398" t="n">
        <v>4</v>
      </c>
      <c r="J398" t="n">
        <v>29</v>
      </c>
      <c r="K398" t="n">
        <v>0.5834835402307272</v>
      </c>
      <c r="L398" t="n">
        <v>0.7504506206921818</v>
      </c>
      <c r="M398" t="n">
        <v>0.9357308767889464</v>
      </c>
      <c r="N398" t="n">
        <v>0.9713599656358508</v>
      </c>
      <c r="O398" t="n">
        <v>0.3442610196517479</v>
      </c>
      <c r="P398" t="n">
        <v>1</v>
      </c>
      <c r="Q398" t="n">
        <v>8</v>
      </c>
      <c r="R398" t="n">
        <v>0.5876081185628834</v>
      </c>
      <c r="S398" t="n">
        <v>0.7628243556886506</v>
      </c>
      <c r="T398" t="n">
        <v>0.9357308767889464</v>
      </c>
      <c r="U398" t="n">
        <v>0.9723334462122886</v>
      </c>
      <c r="V398" t="n">
        <v>0.3804087440647166</v>
      </c>
      <c r="W398" t="n">
        <v>1</v>
      </c>
      <c r="X398" t="n">
        <v>12</v>
      </c>
      <c r="Y398" t="n">
        <v>0.6996459559432805</v>
      </c>
      <c r="Z398" t="n">
        <v>0.6996459559432805</v>
      </c>
      <c r="AA398" t="n">
        <v>0.935962581756944</v>
      </c>
      <c r="AB398" t="n">
        <v>0.9652769144924164</v>
      </c>
      <c r="AC398" t="n">
        <v>0.1976983715804813</v>
      </c>
      <c r="AD398" t="n">
        <v>3</v>
      </c>
      <c r="AE398" t="n">
        <v>24</v>
      </c>
    </row>
    <row r="399">
      <c r="A399" t="inlineStr">
        <is>
          <t>BGK</t>
        </is>
      </c>
      <c r="B399" t="inlineStr">
        <is>
          <t>BLZ</t>
        </is>
      </c>
      <c r="H399" t="n">
        <v>0.1359223300970873</v>
      </c>
      <c r="I399" t="n">
        <v>0</v>
      </c>
      <c r="J399" t="n">
        <v>5</v>
      </c>
      <c r="O399" t="n">
        <v>0.2011494252873563</v>
      </c>
      <c r="P399" t="n">
        <v>0</v>
      </c>
      <c r="Q399" t="n">
        <v>5</v>
      </c>
      <c r="V399" t="n">
        <v>0.2029715762273901</v>
      </c>
      <c r="W399" t="n">
        <v>0</v>
      </c>
      <c r="X399" t="n">
        <v>5</v>
      </c>
      <c r="AC399" t="n">
        <v>0.149862608328049</v>
      </c>
      <c r="AD399" t="n">
        <v>0</v>
      </c>
      <c r="AE399" t="n">
        <v>5</v>
      </c>
    </row>
    <row r="400">
      <c r="A400" t="inlineStr">
        <is>
          <t>BGM</t>
        </is>
      </c>
      <c r="B400" t="inlineStr">
        <is>
          <t>USA</t>
        </is>
      </c>
      <c r="C400" t="n">
        <v>0.651301497456093</v>
      </c>
      <c r="D400" t="n">
        <v>0.6256102487828535</v>
      </c>
      <c r="E400" t="n">
        <v>0.6256102487828535</v>
      </c>
      <c r="F400" t="n">
        <v>0.912504364259061</v>
      </c>
      <c r="G400" t="n">
        <v>0.9424927335887632</v>
      </c>
      <c r="H400" t="n">
        <v>0.0218336485007364</v>
      </c>
      <c r="I400" t="n">
        <v>5</v>
      </c>
      <c r="J400" t="n">
        <v>29</v>
      </c>
      <c r="K400" t="n">
        <v>0.5618298195963606</v>
      </c>
      <c r="L400" t="n">
        <v>0.6236596391927212</v>
      </c>
      <c r="M400" t="n">
        <v>0.8937463489285429</v>
      </c>
      <c r="N400" t="n">
        <v>0.9084038877519744</v>
      </c>
      <c r="O400" t="n">
        <v>0.0688286808976464</v>
      </c>
      <c r="P400" t="n">
        <v>2</v>
      </c>
      <c r="Q400" t="n">
        <v>8</v>
      </c>
      <c r="R400" t="n">
        <v>0.5905702187774882</v>
      </c>
      <c r="S400" t="n">
        <v>0.6811404375549762</v>
      </c>
      <c r="T400" t="n">
        <v>0.8937463489285429</v>
      </c>
      <c r="U400" t="n">
        <v>0.93140653105877</v>
      </c>
      <c r="V400" t="n">
        <v>0.2182684326776156</v>
      </c>
      <c r="W400" t="n">
        <v>2</v>
      </c>
      <c r="X400" t="n">
        <v>12</v>
      </c>
      <c r="Y400" t="n">
        <v>0.6202450765218096</v>
      </c>
      <c r="Z400" t="n">
        <v>0.6202450765218096</v>
      </c>
      <c r="AA400" t="n">
        <v>0.9034006072516726</v>
      </c>
      <c r="AB400" t="n">
        <v>0.929003693115545</v>
      </c>
      <c r="AC400" t="n">
        <v>0.0283309291982112</v>
      </c>
      <c r="AD400" t="n">
        <v>4</v>
      </c>
      <c r="AE400" t="n">
        <v>24</v>
      </c>
    </row>
    <row r="401">
      <c r="A401" t="inlineStr">
        <is>
          <t>BGN</t>
        </is>
      </c>
      <c r="B401" t="inlineStr">
        <is>
          <t>RUS</t>
        </is>
      </c>
      <c r="C401" t="n">
        <v>0.476842386800524</v>
      </c>
      <c r="D401" t="n">
        <v>0.5540553911287874</v>
      </c>
      <c r="E401" t="n">
        <v>0.6621661733863623</v>
      </c>
      <c r="F401" t="n">
        <v>0.9519851792792366</v>
      </c>
      <c r="G401" t="n">
        <v>0.9294013931881524</v>
      </c>
      <c r="H401" t="n">
        <v>0.105111947691698</v>
      </c>
      <c r="I401" t="n">
        <v>1</v>
      </c>
      <c r="J401" t="n">
        <v>12</v>
      </c>
      <c r="P401" t="n">
        <v>0</v>
      </c>
      <c r="Q401" t="n">
        <v>0</v>
      </c>
      <c r="W401" t="n">
        <v>0</v>
      </c>
      <c r="X401" t="n">
        <v>0</v>
      </c>
      <c r="AC401" t="n">
        <v>0.3081800887761572</v>
      </c>
      <c r="AD401" t="n">
        <v>0</v>
      </c>
      <c r="AE401" t="n">
        <v>7</v>
      </c>
    </row>
    <row r="402">
      <c r="A402" t="inlineStr">
        <is>
          <t>BGO</t>
        </is>
      </c>
      <c r="B402" t="inlineStr">
        <is>
          <t>NOR</t>
        </is>
      </c>
      <c r="C402" t="n">
        <v>1.13899177274839</v>
      </c>
      <c r="D402" t="n">
        <v>0.7482297760823946</v>
      </c>
      <c r="E402" t="n">
        <v>0.7482297760823946</v>
      </c>
      <c r="F402" t="n">
        <v>0.9469493721478628</v>
      </c>
      <c r="G402" t="n">
        <v>0.9813123859863252</v>
      </c>
      <c r="H402" t="n">
        <v>0.316427570112996</v>
      </c>
      <c r="I402" t="n">
        <v>4</v>
      </c>
      <c r="J402" t="n">
        <v>29</v>
      </c>
      <c r="K402" t="n">
        <v>0.6054916105447941</v>
      </c>
      <c r="L402" t="n">
        <v>0.7109832210895882</v>
      </c>
      <c r="M402" t="n">
        <v>0.9685395200148316</v>
      </c>
      <c r="N402" t="n">
        <v>0.9795442428707914</v>
      </c>
      <c r="O402" t="n">
        <v>0.1848659003831417</v>
      </c>
      <c r="P402" t="n">
        <v>2</v>
      </c>
      <c r="Q402" t="n">
        <v>8</v>
      </c>
      <c r="R402" t="n">
        <v>0.6198512847410922</v>
      </c>
      <c r="S402" t="n">
        <v>0.7397025694821844</v>
      </c>
      <c r="T402" t="n">
        <v>0.9685395200148316</v>
      </c>
      <c r="U402" t="n">
        <v>0.9795420059770964</v>
      </c>
      <c r="V402" t="n">
        <v>0.2710261824546253</v>
      </c>
      <c r="W402" t="n">
        <v>2</v>
      </c>
      <c r="X402" t="n">
        <v>12</v>
      </c>
      <c r="Y402" t="n">
        <v>0.7767600395002744</v>
      </c>
      <c r="Z402" t="n">
        <v>0.7767600395002744</v>
      </c>
      <c r="AA402" t="n">
        <v>0.9756189981538548</v>
      </c>
      <c r="AB402" t="n">
        <v>0.9848465152939414</v>
      </c>
      <c r="AC402" t="n">
        <v>0.3698146050530267</v>
      </c>
      <c r="AD402" t="n">
        <v>3</v>
      </c>
      <c r="AE402" t="n">
        <v>24</v>
      </c>
    </row>
    <row r="403">
      <c r="A403" t="inlineStr">
        <is>
          <t>BGR</t>
        </is>
      </c>
      <c r="B403" t="inlineStr">
        <is>
          <t>USA</t>
        </is>
      </c>
      <c r="C403" t="n">
        <v>0.7755858992818569</v>
      </c>
      <c r="D403" t="n">
        <v>0.6735853913357963</v>
      </c>
      <c r="E403" t="n">
        <v>0.6735853913357963</v>
      </c>
      <c r="F403" t="n">
        <v>0.9477839907325368</v>
      </c>
      <c r="G403" t="n">
        <v>0.9413767038408756</v>
      </c>
      <c r="H403" t="n">
        <v>0.1315954794339765</v>
      </c>
      <c r="I403" t="n">
        <v>5</v>
      </c>
      <c r="J403" t="n">
        <v>29</v>
      </c>
      <c r="K403" t="n">
        <v>0.5876655794884869</v>
      </c>
      <c r="L403" t="n">
        <v>0.6753311589769737</v>
      </c>
      <c r="M403" t="n">
        <v>0.9728764150553144</v>
      </c>
      <c r="N403" t="n">
        <v>0.9752571822915896</v>
      </c>
      <c r="O403" t="n">
        <v>0.07785987958401749</v>
      </c>
      <c r="P403" t="n">
        <v>2</v>
      </c>
      <c r="Q403" t="n">
        <v>8</v>
      </c>
      <c r="R403" t="n">
        <v>0.6535118125618968</v>
      </c>
      <c r="S403" t="n">
        <v>0.8070236251237937</v>
      </c>
      <c r="T403" t="n">
        <v>0.9728764150553144</v>
      </c>
      <c r="U403" t="n">
        <v>0.976098195683516</v>
      </c>
      <c r="V403" t="n">
        <v>0.472096264632551</v>
      </c>
      <c r="W403" t="n">
        <v>2</v>
      </c>
      <c r="X403" t="n">
        <v>12</v>
      </c>
      <c r="Y403" t="n">
        <v>0.6933628819601885</v>
      </c>
      <c r="Z403" t="n">
        <v>0.6933628819601885</v>
      </c>
      <c r="AA403" t="n">
        <v>0.9502588455401992</v>
      </c>
      <c r="AB403" t="n">
        <v>0.948456915386504</v>
      </c>
      <c r="AC403" t="n">
        <v>0.1813728849538623</v>
      </c>
      <c r="AD403" t="n">
        <v>4</v>
      </c>
      <c r="AE403" t="n">
        <v>24</v>
      </c>
    </row>
    <row r="404">
      <c r="A404" t="inlineStr">
        <is>
          <t>BGS</t>
        </is>
      </c>
      <c r="C404" t="n">
        <v>0.522328320682023</v>
      </c>
      <c r="H404" t="n">
        <v>0.4798890429958391</v>
      </c>
      <c r="I404" t="n">
        <v>0</v>
      </c>
      <c r="J404" t="n">
        <v>2</v>
      </c>
      <c r="P404" t="n">
        <v>0</v>
      </c>
      <c r="Q404" t="n">
        <v>0</v>
      </c>
      <c r="W404" t="n">
        <v>0</v>
      </c>
      <c r="X404" t="n">
        <v>0</v>
      </c>
      <c r="AD404" t="n">
        <v>0</v>
      </c>
      <c r="AE404" t="n">
        <v>0</v>
      </c>
    </row>
    <row r="405">
      <c r="A405" t="inlineStr">
        <is>
          <t>BGW</t>
        </is>
      </c>
      <c r="B405" t="inlineStr">
        <is>
          <t>IRQ</t>
        </is>
      </c>
      <c r="C405" t="n">
        <v>1.09406938486106</v>
      </c>
      <c r="D405" t="n">
        <v>0.6025289380216321</v>
      </c>
      <c r="E405" t="n">
        <v>0.8075868140648964</v>
      </c>
      <c r="F405" t="n">
        <v>0.9230784444703326</v>
      </c>
      <c r="G405" t="n">
        <v>0.9825929137655094</v>
      </c>
      <c r="H405" t="n">
        <v>0.5170890839588473</v>
      </c>
      <c r="I405" t="n">
        <v>1</v>
      </c>
      <c r="J405" t="n">
        <v>18</v>
      </c>
      <c r="P405" t="n">
        <v>0</v>
      </c>
      <c r="Q405" t="n">
        <v>0</v>
      </c>
      <c r="W405" t="n">
        <v>0</v>
      </c>
      <c r="X405" t="n">
        <v>1</v>
      </c>
      <c r="AC405" t="n">
        <v>0.6989572307763707</v>
      </c>
      <c r="AD405" t="n">
        <v>0</v>
      </c>
      <c r="AE405" t="n">
        <v>13</v>
      </c>
    </row>
    <row r="406">
      <c r="A406" t="inlineStr">
        <is>
          <t>BGX</t>
        </is>
      </c>
      <c r="B406" t="inlineStr">
        <is>
          <t>BRA</t>
        </is>
      </c>
      <c r="C406" t="n">
        <v>0.5043323050108039</v>
      </c>
      <c r="H406" t="n">
        <v>0.07271646522686739</v>
      </c>
      <c r="I406" t="n">
        <v>0</v>
      </c>
      <c r="J406" t="n">
        <v>3</v>
      </c>
      <c r="P406" t="n">
        <v>0</v>
      </c>
      <c r="Q406" t="n">
        <v>0</v>
      </c>
      <c r="W406" t="n">
        <v>0</v>
      </c>
      <c r="X406" t="n">
        <v>0</v>
      </c>
      <c r="AD406" t="n">
        <v>0</v>
      </c>
      <c r="AE406" t="n">
        <v>0</v>
      </c>
    </row>
    <row r="407">
      <c r="A407" t="inlineStr">
        <is>
          <t>BGY</t>
        </is>
      </c>
      <c r="B407" t="inlineStr">
        <is>
          <t>ITA</t>
        </is>
      </c>
      <c r="C407" t="n">
        <v>1.5414871968625</v>
      </c>
      <c r="D407" t="n">
        <v>0.7932091124748256</v>
      </c>
      <c r="E407" t="n">
        <v>0.7932091124748256</v>
      </c>
      <c r="F407" t="n">
        <v>0.9556236857431496</v>
      </c>
      <c r="G407" t="n">
        <v>1</v>
      </c>
      <c r="H407" t="n">
        <v>0.4240036516813273</v>
      </c>
      <c r="I407" t="n">
        <v>3</v>
      </c>
      <c r="J407" t="n">
        <v>29</v>
      </c>
      <c r="K407" t="n">
        <v>0.6227522001931287</v>
      </c>
      <c r="L407" t="n">
        <v>0.8682566005793865</v>
      </c>
      <c r="M407" t="n">
        <v>0.9604398852391978</v>
      </c>
      <c r="N407" t="n">
        <v>1</v>
      </c>
      <c r="O407" t="n">
        <v>0.6443299164989615</v>
      </c>
      <c r="P407" t="n">
        <v>1</v>
      </c>
      <c r="Q407" t="n">
        <v>8</v>
      </c>
      <c r="R407" t="n">
        <v>0.6180867558196901</v>
      </c>
      <c r="S407" t="n">
        <v>0.8542602674590706</v>
      </c>
      <c r="T407" t="n">
        <v>0.9604398852391978</v>
      </c>
      <c r="U407" t="n">
        <v>1</v>
      </c>
      <c r="V407" t="n">
        <v>0.6023409171380141</v>
      </c>
      <c r="W407" t="n">
        <v>1</v>
      </c>
      <c r="X407" t="n">
        <v>12</v>
      </c>
      <c r="Y407" t="n">
        <v>0.6627436459120086</v>
      </c>
      <c r="Z407" t="n">
        <v>0.8254872918240174</v>
      </c>
      <c r="AA407" t="n">
        <v>0.9651505024261576</v>
      </c>
      <c r="AB407" t="n">
        <v>1</v>
      </c>
      <c r="AC407" t="n">
        <v>0.5113113730458948</v>
      </c>
      <c r="AD407" t="n">
        <v>2</v>
      </c>
      <c r="AE407" t="n">
        <v>24</v>
      </c>
    </row>
    <row r="408">
      <c r="A408" t="inlineStr">
        <is>
          <t>BHB</t>
        </is>
      </c>
      <c r="B408" t="inlineStr">
        <is>
          <t>USA</t>
        </is>
      </c>
      <c r="C408" t="n">
        <v>0.631637435112073</v>
      </c>
      <c r="D408" t="n">
        <v>0.5563186062913957</v>
      </c>
      <c r="E408" t="n">
        <v>0.6689558188741872</v>
      </c>
      <c r="F408" t="n">
        <v>0.9563065771883716</v>
      </c>
      <c r="G408" t="n">
        <v>0.9752866406146694</v>
      </c>
      <c r="H408" t="n">
        <v>0.0752742388195204</v>
      </c>
      <c r="I408" t="n">
        <v>1</v>
      </c>
      <c r="J408" t="n">
        <v>29</v>
      </c>
      <c r="O408" t="n">
        <v>0.2104542966611932</v>
      </c>
      <c r="P408" t="n">
        <v>0</v>
      </c>
      <c r="Q408" t="n">
        <v>8</v>
      </c>
      <c r="V408" t="n">
        <v>0.1964435101360557</v>
      </c>
      <c r="W408" t="n">
        <v>0</v>
      </c>
      <c r="X408" t="n">
        <v>12</v>
      </c>
      <c r="AC408" t="n">
        <v>0.08714613283518351</v>
      </c>
      <c r="AD408" t="n">
        <v>0</v>
      </c>
      <c r="AE408" t="n">
        <v>24</v>
      </c>
    </row>
    <row r="409">
      <c r="A409" t="inlineStr">
        <is>
          <t>BHD</t>
        </is>
      </c>
      <c r="B409" t="inlineStr">
        <is>
          <t>GBR</t>
        </is>
      </c>
      <c r="C409" t="n">
        <v>0.831790111430616</v>
      </c>
      <c r="D409" t="n">
        <v>0.607937644980348</v>
      </c>
      <c r="E409" t="n">
        <v>0.7158752899606958</v>
      </c>
      <c r="F409" t="n">
        <v>0.9746432081105908</v>
      </c>
      <c r="G409" t="n">
        <v>0.9890917560023466</v>
      </c>
      <c r="H409" t="n">
        <v>0.1838909057691498</v>
      </c>
      <c r="I409" t="n">
        <v>2</v>
      </c>
      <c r="J409" t="n">
        <v>29</v>
      </c>
      <c r="O409" t="n">
        <v>0.3709482029771238</v>
      </c>
      <c r="P409" t="n">
        <v>0</v>
      </c>
      <c r="Q409" t="n">
        <v>8</v>
      </c>
      <c r="V409" t="n">
        <v>0.281131471878488</v>
      </c>
      <c r="W409" t="n">
        <v>0</v>
      </c>
      <c r="X409" t="n">
        <v>12</v>
      </c>
      <c r="Y409" t="n">
        <v>0.5752113550388056</v>
      </c>
      <c r="Z409" t="n">
        <v>0.7256340651164169</v>
      </c>
      <c r="AA409" t="n">
        <v>0.98130147819087</v>
      </c>
      <c r="AB409" t="n">
        <v>0.9903152375337214</v>
      </c>
      <c r="AC409" t="n">
        <v>0.2052854796246591</v>
      </c>
      <c r="AD409" t="n">
        <v>1</v>
      </c>
      <c r="AE409" t="n">
        <v>24</v>
      </c>
    </row>
    <row r="410">
      <c r="A410" t="inlineStr">
        <is>
          <t>BHE</t>
        </is>
      </c>
      <c r="B410" t="inlineStr">
        <is>
          <t>NZL</t>
        </is>
      </c>
      <c r="C410" t="n">
        <v>0.640629640652323</v>
      </c>
      <c r="D410" t="n">
        <v>0.5998990103339985</v>
      </c>
      <c r="E410" t="n">
        <v>0.6997980206679971</v>
      </c>
      <c r="F410" t="n">
        <v>0.94657438522112</v>
      </c>
      <c r="G410" t="n">
        <v>0.9708947679769246</v>
      </c>
      <c r="H410" t="n">
        <v>0.1819249088059467</v>
      </c>
      <c r="I410" t="n">
        <v>2</v>
      </c>
      <c r="J410" t="n">
        <v>29</v>
      </c>
      <c r="K410" t="n">
        <v>0.5603976974452092</v>
      </c>
      <c r="L410" t="n">
        <v>0.6811930923356274</v>
      </c>
      <c r="M410" t="n">
        <v>0.9589571648682752</v>
      </c>
      <c r="N410" t="n">
        <v>0.9740583464024276</v>
      </c>
      <c r="O410" t="n">
        <v>0.1105637657361795</v>
      </c>
      <c r="P410" t="n">
        <v>1</v>
      </c>
      <c r="Q410" t="n">
        <v>8</v>
      </c>
      <c r="R410" t="n">
        <v>0.5586257897302663</v>
      </c>
      <c r="S410" t="n">
        <v>0.6758773691907991</v>
      </c>
      <c r="T410" t="n">
        <v>0.9589571648682752</v>
      </c>
      <c r="U410" t="n">
        <v>0.9737109125354028</v>
      </c>
      <c r="V410" t="n">
        <v>0.0949640301687197</v>
      </c>
      <c r="W410" t="n">
        <v>1</v>
      </c>
      <c r="X410" t="n">
        <v>12</v>
      </c>
      <c r="Y410" t="n">
        <v>0.5657468647871252</v>
      </c>
      <c r="Z410" t="n">
        <v>0.6972405943613756</v>
      </c>
      <c r="AA410" t="n">
        <v>0.9589571648682752</v>
      </c>
      <c r="AB410" t="n">
        <v>0.9739960436563238</v>
      </c>
      <c r="AC410" t="n">
        <v>0.158768574559528</v>
      </c>
      <c r="AD410" t="n">
        <v>1</v>
      </c>
      <c r="AE410" t="n">
        <v>24</v>
      </c>
    </row>
    <row r="411">
      <c r="A411" t="inlineStr">
        <is>
          <t>BHH</t>
        </is>
      </c>
      <c r="B411" t="inlineStr">
        <is>
          <t>SAU</t>
        </is>
      </c>
      <c r="C411" t="n">
        <v>0.679131985614273</v>
      </c>
      <c r="D411" t="n">
        <v>0.5943365724555886</v>
      </c>
      <c r="E411" t="n">
        <v>0.7830097173667658</v>
      </c>
      <c r="F411" t="n">
        <v>0.9655989121431304</v>
      </c>
      <c r="G411" t="n">
        <v>0.9982814961304484</v>
      </c>
      <c r="H411" t="n">
        <v>0.385148743826719</v>
      </c>
      <c r="I411" t="n">
        <v>1</v>
      </c>
      <c r="J411" t="n">
        <v>29</v>
      </c>
      <c r="O411" t="n">
        <v>0.3741983758724845</v>
      </c>
      <c r="P411" t="n">
        <v>0</v>
      </c>
      <c r="Q411" t="n">
        <v>8</v>
      </c>
      <c r="V411" t="n">
        <v>0.3929493703189927</v>
      </c>
      <c r="W411" t="n">
        <v>0</v>
      </c>
      <c r="X411" t="n">
        <v>12</v>
      </c>
      <c r="AC411" t="n">
        <v>0.3951473365108406</v>
      </c>
      <c r="AD411" t="n">
        <v>0</v>
      </c>
      <c r="AE411" t="n">
        <v>24</v>
      </c>
    </row>
    <row r="412">
      <c r="A412" t="inlineStr">
        <is>
          <t>BHI</t>
        </is>
      </c>
      <c r="B412" t="inlineStr">
        <is>
          <t>ARG</t>
        </is>
      </c>
      <c r="C412" t="n">
        <v>0.629331952021827</v>
      </c>
      <c r="D412" t="n">
        <v>0.6862565539542312</v>
      </c>
      <c r="E412" t="n">
        <v>0.6862565539542312</v>
      </c>
      <c r="F412" t="n">
        <v>0.9070686877307188</v>
      </c>
      <c r="G412" t="n">
        <v>0.947064265430227</v>
      </c>
      <c r="H412" t="n">
        <v>0.2046367087017482</v>
      </c>
      <c r="I412" t="n">
        <v>7</v>
      </c>
      <c r="J412" t="n">
        <v>29</v>
      </c>
      <c r="K412" t="n">
        <v>0.550990292507058</v>
      </c>
      <c r="L412" t="n">
        <v>0.601980585014116</v>
      </c>
      <c r="M412" t="n">
        <v>0.8995607708303187</v>
      </c>
      <c r="N412" t="n">
        <v>0.8933815315574041</v>
      </c>
      <c r="O412" t="n">
        <v>0.012999452654625</v>
      </c>
      <c r="P412" t="n">
        <v>2</v>
      </c>
      <c r="Q412" t="n">
        <v>8</v>
      </c>
      <c r="R412" t="n">
        <v>0.6198905878163915</v>
      </c>
      <c r="S412" t="n">
        <v>0.6198905878163915</v>
      </c>
      <c r="T412" t="n">
        <v>0.8995607708303187</v>
      </c>
      <c r="U412" t="n">
        <v>0.917290595170174</v>
      </c>
      <c r="V412" t="n">
        <v>0.0428203974486817</v>
      </c>
      <c r="W412" t="n">
        <v>3</v>
      </c>
      <c r="X412" t="n">
        <v>12</v>
      </c>
      <c r="Y412" t="n">
        <v>0.6471746443443885</v>
      </c>
      <c r="Z412" t="n">
        <v>0.6471746443443885</v>
      </c>
      <c r="AA412" t="n">
        <v>0.902357694993432</v>
      </c>
      <c r="AB412" t="n">
        <v>0.9412979543027622</v>
      </c>
      <c r="AC412" t="n">
        <v>0.0978682837369714</v>
      </c>
      <c r="AD412" t="n">
        <v>6</v>
      </c>
      <c r="AE412" t="n">
        <v>24</v>
      </c>
    </row>
    <row r="413">
      <c r="A413" t="inlineStr">
        <is>
          <t>BHJ</t>
        </is>
      </c>
      <c r="B413" t="inlineStr">
        <is>
          <t>IND</t>
        </is>
      </c>
      <c r="C413" t="n">
        <v>0.64474189567393</v>
      </c>
      <c r="D413" t="n">
        <v>0.7756037328210058</v>
      </c>
      <c r="E413" t="n">
        <v>0.7756037328210058</v>
      </c>
      <c r="F413" t="n">
        <v>0.9737852128992434</v>
      </c>
      <c r="G413" t="n">
        <v>1</v>
      </c>
      <c r="H413" t="n">
        <v>0.3530259855637738</v>
      </c>
      <c r="I413" t="n">
        <v>3</v>
      </c>
      <c r="J413" t="n">
        <v>28</v>
      </c>
      <c r="M413" t="n">
        <v>0.981472641418592</v>
      </c>
      <c r="O413" t="n">
        <v>0.4495059819954234</v>
      </c>
      <c r="P413" t="n">
        <v>0</v>
      </c>
      <c r="Q413" t="n">
        <v>8</v>
      </c>
      <c r="R413" t="n">
        <v>0.6038546717652273</v>
      </c>
      <c r="S413" t="n">
        <v>0.8115640152956823</v>
      </c>
      <c r="T413" t="n">
        <v>0.981472641418592</v>
      </c>
      <c r="U413" t="n">
        <v>1</v>
      </c>
      <c r="V413" t="n">
        <v>0.4532194044684552</v>
      </c>
      <c r="W413" t="n">
        <v>1</v>
      </c>
      <c r="X413" t="n">
        <v>12</v>
      </c>
      <c r="Y413" t="n">
        <v>0.6484383333602306</v>
      </c>
      <c r="Z413" t="n">
        <v>0.7968766667204612</v>
      </c>
      <c r="AA413" t="n">
        <v>0.9836257005508662</v>
      </c>
      <c r="AB413" t="n">
        <v>1</v>
      </c>
      <c r="AC413" t="n">
        <v>0.4070042996105175</v>
      </c>
      <c r="AD413" t="n">
        <v>2</v>
      </c>
      <c r="AE413" t="n">
        <v>24</v>
      </c>
    </row>
    <row r="414">
      <c r="A414" t="inlineStr">
        <is>
          <t>BHK</t>
        </is>
      </c>
      <c r="B414" t="inlineStr">
        <is>
          <t>UZB</t>
        </is>
      </c>
      <c r="C414" t="n">
        <v>0.76062138352189</v>
      </c>
      <c r="D414" t="n">
        <v>0.7970457571538808</v>
      </c>
      <c r="E414" t="n">
        <v>0.7970457571538808</v>
      </c>
      <c r="F414" t="n">
        <v>0.9667423686706867</v>
      </c>
      <c r="G414" t="n">
        <v>0.9774860424354254</v>
      </c>
      <c r="H414" t="n">
        <v>0.4469088603555303</v>
      </c>
      <c r="I414" t="n">
        <v>3</v>
      </c>
      <c r="J414" t="n">
        <v>29</v>
      </c>
      <c r="K414" t="n">
        <v>0.651106481634776</v>
      </c>
      <c r="L414" t="n">
        <v>0.802212963269552</v>
      </c>
      <c r="M414" t="n">
        <v>0.9667423686706867</v>
      </c>
      <c r="N414" t="n">
        <v>0.9569087378209375</v>
      </c>
      <c r="O414" t="n">
        <v>0.4829877833170317</v>
      </c>
      <c r="P414" t="n">
        <v>2</v>
      </c>
      <c r="Q414" t="n">
        <v>8</v>
      </c>
      <c r="R414" t="n">
        <v>0.7915401300757767</v>
      </c>
      <c r="S414" t="n">
        <v>0.7915401300757767</v>
      </c>
      <c r="T414" t="n">
        <v>0.9667423686706867</v>
      </c>
      <c r="U414" t="n">
        <v>0.9767555715629423</v>
      </c>
      <c r="V414" t="n">
        <v>0.4311224499937008</v>
      </c>
      <c r="W414" t="n">
        <v>3</v>
      </c>
      <c r="X414" t="n">
        <v>12</v>
      </c>
      <c r="Y414" t="n">
        <v>0.7951973928667587</v>
      </c>
      <c r="Z414" t="n">
        <v>0.7951973928667587</v>
      </c>
      <c r="AA414" t="n">
        <v>0.9667423686706867</v>
      </c>
      <c r="AB414" t="n">
        <v>0.9774860424354254</v>
      </c>
      <c r="AC414" t="n">
        <v>0.441363767494164</v>
      </c>
      <c r="AD414" t="n">
        <v>3</v>
      </c>
      <c r="AE414" t="n">
        <v>24</v>
      </c>
    </row>
    <row r="415">
      <c r="A415" t="inlineStr">
        <is>
          <t>BHM</t>
        </is>
      </c>
      <c r="B415" t="inlineStr">
        <is>
          <t>USA</t>
        </is>
      </c>
      <c r="C415" t="n">
        <v>1.14644909154935</v>
      </c>
      <c r="D415" t="n">
        <v>0.5883747226247675</v>
      </c>
      <c r="E415" t="n">
        <v>0.676749445249535</v>
      </c>
      <c r="F415" t="n">
        <v>0.9132762525150416</v>
      </c>
      <c r="G415" t="n">
        <v>0.905179475096986</v>
      </c>
      <c r="H415" t="n">
        <v>0.2117926081365772</v>
      </c>
      <c r="I415" t="n">
        <v>2</v>
      </c>
      <c r="J415" t="n">
        <v>29</v>
      </c>
      <c r="K415" t="n">
        <v>0.5734186378614949</v>
      </c>
      <c r="L415" t="n">
        <v>0.7202559135844849</v>
      </c>
      <c r="M415" t="n">
        <v>0.91282723438308</v>
      </c>
      <c r="N415" t="n">
        <v>0.9426564077898318</v>
      </c>
      <c r="O415" t="n">
        <v>0.3052840985805428</v>
      </c>
      <c r="P415" t="n">
        <v>1</v>
      </c>
      <c r="Q415" t="n">
        <v>8</v>
      </c>
      <c r="R415" t="n">
        <v>0.5829979581885254</v>
      </c>
      <c r="S415" t="n">
        <v>0.7489938745655761</v>
      </c>
      <c r="T415" t="n">
        <v>0.91282723438308</v>
      </c>
      <c r="U415" t="n">
        <v>0.9754193521591682</v>
      </c>
      <c r="V415" t="n">
        <v>0.3587350371544801</v>
      </c>
      <c r="W415" t="n">
        <v>1</v>
      </c>
      <c r="X415" t="n">
        <v>12</v>
      </c>
      <c r="Y415" t="n">
        <v>0.5735552915184503</v>
      </c>
      <c r="Z415" t="n">
        <v>0.720665874555351</v>
      </c>
      <c r="AA415" t="n">
        <v>0.91282723438308</v>
      </c>
      <c r="AB415" t="n">
        <v>0.9762548533644062</v>
      </c>
      <c r="AC415" t="n">
        <v>0.2729155359185666</v>
      </c>
      <c r="AD415" t="n">
        <v>1</v>
      </c>
      <c r="AE415" t="n">
        <v>24</v>
      </c>
    </row>
    <row r="416">
      <c r="A416" t="inlineStr">
        <is>
          <t>BHO</t>
        </is>
      </c>
      <c r="B416" t="inlineStr">
        <is>
          <t>IND</t>
        </is>
      </c>
      <c r="C416" t="n">
        <v>0.7436313152523319</v>
      </c>
      <c r="D416" t="n">
        <v>0.6421233469404901</v>
      </c>
      <c r="E416" t="n">
        <v>0.7842466938809803</v>
      </c>
      <c r="F416" t="n">
        <v>0.9637573318312618</v>
      </c>
      <c r="G416" t="n">
        <v>0.9896952652224668</v>
      </c>
      <c r="H416" t="n">
        <v>0.3992874845892123</v>
      </c>
      <c r="I416" t="n">
        <v>2</v>
      </c>
      <c r="J416" t="n">
        <v>29</v>
      </c>
      <c r="O416" t="n">
        <v>0.3263546798029557</v>
      </c>
      <c r="P416" t="n">
        <v>0</v>
      </c>
      <c r="Q416" t="n">
        <v>8</v>
      </c>
      <c r="V416" t="n">
        <v>0.4064704539247954</v>
      </c>
      <c r="W416" t="n">
        <v>0</v>
      </c>
      <c r="X416" t="n">
        <v>12</v>
      </c>
      <c r="Y416" t="n">
        <v>0.5962005311758241</v>
      </c>
      <c r="Z416" t="n">
        <v>0.7886015935274724</v>
      </c>
      <c r="AA416" t="n">
        <v>0.979198797001652</v>
      </c>
      <c r="AB416" t="n">
        <v>1</v>
      </c>
      <c r="AC416" t="n">
        <v>0.3866059835807651</v>
      </c>
      <c r="AD416" t="n">
        <v>1</v>
      </c>
      <c r="AE416" t="n">
        <v>24</v>
      </c>
    </row>
    <row r="417">
      <c r="A417" t="inlineStr">
        <is>
          <t>BHP</t>
        </is>
      </c>
      <c r="C417" t="n">
        <v>0.560940615291954</v>
      </c>
      <c r="I417" t="n">
        <v>0</v>
      </c>
      <c r="J417" t="n">
        <v>1</v>
      </c>
      <c r="P417" t="n">
        <v>0</v>
      </c>
      <c r="Q417" t="n">
        <v>0</v>
      </c>
      <c r="W417" t="n">
        <v>0</v>
      </c>
      <c r="X417" t="n">
        <v>0</v>
      </c>
      <c r="AD417" t="n">
        <v>0</v>
      </c>
      <c r="AE417" t="n">
        <v>0</v>
      </c>
    </row>
    <row r="418">
      <c r="A418" t="inlineStr">
        <is>
          <t>BHQ</t>
        </is>
      </c>
      <c r="B418" t="inlineStr">
        <is>
          <t>AUS</t>
        </is>
      </c>
      <c r="C418" t="n">
        <v>0.65277719078867</v>
      </c>
      <c r="D418" t="n">
        <v>0.6805977176874319</v>
      </c>
      <c r="E418" t="n">
        <v>0.6805977176874319</v>
      </c>
      <c r="F418" t="n">
        <v>0.9723551079277754</v>
      </c>
      <c r="G418" t="n">
        <v>0.9855108443145972</v>
      </c>
      <c r="H418" t="n">
        <v>0.08392720081992321</v>
      </c>
      <c r="I418" t="n">
        <v>3</v>
      </c>
      <c r="J418" t="n">
        <v>29</v>
      </c>
      <c r="K418" t="n">
        <v>0.5616289728284267</v>
      </c>
      <c r="L418" t="n">
        <v>0.6848869184852803</v>
      </c>
      <c r="M418" t="n">
        <v>0.9854049795447968</v>
      </c>
      <c r="N418" t="n">
        <v>0.971007281110825</v>
      </c>
      <c r="O418" t="n">
        <v>0.0982484948002189</v>
      </c>
      <c r="P418" t="n">
        <v>1</v>
      </c>
      <c r="Q418" t="n">
        <v>8</v>
      </c>
      <c r="R418" t="n">
        <v>0.5936655176178234</v>
      </c>
      <c r="S418" t="n">
        <v>0.6873310352356466</v>
      </c>
      <c r="T418" t="n">
        <v>0.9854049795447968</v>
      </c>
      <c r="U418" t="n">
        <v>0.9874408393404376</v>
      </c>
      <c r="V418" t="n">
        <v>0.0891472868217054</v>
      </c>
      <c r="W418" t="n">
        <v>2</v>
      </c>
      <c r="X418" t="n">
        <v>12</v>
      </c>
      <c r="Y418" t="n">
        <v>0.5924599704055593</v>
      </c>
      <c r="Z418" t="n">
        <v>0.6849199408111186</v>
      </c>
      <c r="AA418" t="n">
        <v>0.9854049795447968</v>
      </c>
      <c r="AB418" t="n">
        <v>0.9878590560087464</v>
      </c>
      <c r="AC418" t="n">
        <v>0.08149578687981281</v>
      </c>
      <c r="AD418" t="n">
        <v>2</v>
      </c>
      <c r="AE418" t="n">
        <v>24</v>
      </c>
    </row>
    <row r="419">
      <c r="A419" t="inlineStr">
        <is>
          <t>BHR</t>
        </is>
      </c>
      <c r="B419" t="inlineStr">
        <is>
          <t>NPL</t>
        </is>
      </c>
      <c r="C419" t="n">
        <v>0.611955969846246</v>
      </c>
      <c r="D419" t="n">
        <v>0.7740920878905713</v>
      </c>
      <c r="E419" t="n">
        <v>0.7740920878905713</v>
      </c>
      <c r="F419" t="n">
        <v>0.9869527763033999</v>
      </c>
      <c r="G419" t="n">
        <v>0.9937289670475852</v>
      </c>
      <c r="H419" t="n">
        <v>0.3415945203207283</v>
      </c>
      <c r="I419" t="n">
        <v>4</v>
      </c>
      <c r="J419" t="n">
        <v>29</v>
      </c>
      <c r="K419" t="n">
        <v>0.5733944993962121</v>
      </c>
      <c r="L419" t="n">
        <v>0.7201834981886363</v>
      </c>
      <c r="M419" t="n">
        <v>0.9893824958767632</v>
      </c>
      <c r="N419" t="n">
        <v>0.9804181355254894</v>
      </c>
      <c r="O419" t="n">
        <v>0.1907498631636562</v>
      </c>
      <c r="P419" t="n">
        <v>1</v>
      </c>
      <c r="Q419" t="n">
        <v>8</v>
      </c>
      <c r="R419" t="n">
        <v>0.5620226536746066</v>
      </c>
      <c r="S419" t="n">
        <v>0.6860679610238197</v>
      </c>
      <c r="T419" t="n">
        <v>0.9893824958767632</v>
      </c>
      <c r="U419" t="n">
        <v>0.9834208703988302</v>
      </c>
      <c r="V419" t="n">
        <v>0.08540051679586561</v>
      </c>
      <c r="W419" t="n">
        <v>1</v>
      </c>
      <c r="X419" t="n">
        <v>12</v>
      </c>
      <c r="Y419" t="n">
        <v>0.734263175438823</v>
      </c>
      <c r="Z419" t="n">
        <v>0.734263175438823</v>
      </c>
      <c r="AA419" t="n">
        <v>0.9864069394130252</v>
      </c>
      <c r="AB419" t="n">
        <v>0.9913730278993812</v>
      </c>
      <c r="AC419" t="n">
        <v>0.225009559004063</v>
      </c>
      <c r="AD419" t="n">
        <v>3</v>
      </c>
      <c r="AE419" t="n">
        <v>24</v>
      </c>
    </row>
    <row r="420">
      <c r="A420" t="inlineStr">
        <is>
          <t>BHS</t>
        </is>
      </c>
      <c r="B420" t="inlineStr">
        <is>
          <t>AUS</t>
        </is>
      </c>
      <c r="D420" t="n">
        <v>0.5841057951632516</v>
      </c>
      <c r="E420" t="n">
        <v>0.6682115903265032</v>
      </c>
      <c r="F420" t="n">
        <v>0.9687728633274127</v>
      </c>
      <c r="G420" t="n">
        <v>0.9814847830963468</v>
      </c>
      <c r="H420" t="n">
        <v>0.0543771245557503</v>
      </c>
      <c r="I420" t="n">
        <v>2</v>
      </c>
      <c r="J420" t="n">
        <v>28</v>
      </c>
      <c r="M420" t="n">
        <v>0.9810604577562804</v>
      </c>
      <c r="O420" t="n">
        <v>0.1447728516694034</v>
      </c>
      <c r="P420" t="n">
        <v>0</v>
      </c>
      <c r="Q420" t="n">
        <v>8</v>
      </c>
      <c r="R420" t="n">
        <v>0.5602995564901745</v>
      </c>
      <c r="S420" t="n">
        <v>0.6808986694705235</v>
      </c>
      <c r="T420" t="n">
        <v>0.9810604577562804</v>
      </c>
      <c r="U420" t="n">
        <v>0.9859182703468252</v>
      </c>
      <c r="V420" t="n">
        <v>0.0757172803084644</v>
      </c>
      <c r="W420" t="n">
        <v>1</v>
      </c>
      <c r="X420" t="n">
        <v>12</v>
      </c>
      <c r="Y420" t="n">
        <v>0.5570817775862087</v>
      </c>
      <c r="Z420" t="n">
        <v>0.6712453327586263</v>
      </c>
      <c r="AA420" t="n">
        <v>0.9810604577562804</v>
      </c>
      <c r="AB420" t="n">
        <v>0.9854843332592944</v>
      </c>
      <c r="AC420" t="n">
        <v>0.0471912072603037</v>
      </c>
      <c r="AD420" t="n">
        <v>1</v>
      </c>
      <c r="AE420" t="n">
        <v>24</v>
      </c>
    </row>
    <row r="421">
      <c r="A421" t="inlineStr">
        <is>
          <t>BHU</t>
        </is>
      </c>
      <c r="B421" t="inlineStr">
        <is>
          <t>IND</t>
        </is>
      </c>
      <c r="C421" t="n">
        <v>0.635573810601182</v>
      </c>
      <c r="D421" t="n">
        <v>0.5654460222365281</v>
      </c>
      <c r="E421" t="n">
        <v>0.6963380667095843</v>
      </c>
      <c r="F421" t="n">
        <v>0.9562680535091604</v>
      </c>
      <c r="G421" t="n">
        <v>0.9818395937716839</v>
      </c>
      <c r="H421" t="n">
        <v>0.1509065528479087</v>
      </c>
      <c r="I421" t="n">
        <v>1</v>
      </c>
      <c r="J421" t="n">
        <v>29</v>
      </c>
      <c r="O421" t="n">
        <v>0.4465228344065142</v>
      </c>
      <c r="P421" t="n">
        <v>0</v>
      </c>
      <c r="Q421" t="n">
        <v>8</v>
      </c>
      <c r="V421" t="n">
        <v>0.4190372014574532</v>
      </c>
      <c r="W421" t="n">
        <v>0</v>
      </c>
      <c r="X421" t="n">
        <v>12</v>
      </c>
      <c r="Y421" t="n">
        <v>0.5629876355858336</v>
      </c>
      <c r="Z421" t="n">
        <v>0.6889629067575008</v>
      </c>
      <c r="AA421" t="n">
        <v>0.9677098756756312</v>
      </c>
      <c r="AB421" t="n">
        <v>0.9818395937716839</v>
      </c>
      <c r="AC421" t="n">
        <v>0.1173392508251875</v>
      </c>
      <c r="AD421" t="n">
        <v>1</v>
      </c>
      <c r="AE421" t="n">
        <v>24</v>
      </c>
    </row>
    <row r="422">
      <c r="A422" t="inlineStr">
        <is>
          <t>BHV</t>
        </is>
      </c>
      <c r="B422" t="inlineStr">
        <is>
          <t>PAK</t>
        </is>
      </c>
      <c r="D422" t="n">
        <v>0.5711342790192775</v>
      </c>
      <c r="E422" t="n">
        <v>0.642268558038555</v>
      </c>
      <c r="F422" t="n">
        <v>0.9415375304389252</v>
      </c>
      <c r="G422" t="n">
        <v>0.9127549183797508</v>
      </c>
      <c r="H422" t="n">
        <v>0.0725132252969888</v>
      </c>
      <c r="I422" t="n">
        <v>2</v>
      </c>
      <c r="J422" t="n">
        <v>28</v>
      </c>
      <c r="O422" t="n">
        <v>0.2405582922824302</v>
      </c>
      <c r="P422" t="n">
        <v>0</v>
      </c>
      <c r="Q422" t="n">
        <v>8</v>
      </c>
      <c r="V422" t="n">
        <v>0.2883146491317392</v>
      </c>
      <c r="W422" t="n">
        <v>0</v>
      </c>
      <c r="X422" t="n">
        <v>12</v>
      </c>
      <c r="Y422" t="n">
        <v>0.5436402646955392</v>
      </c>
      <c r="Z422" t="n">
        <v>0.6309207940866176</v>
      </c>
      <c r="AA422" t="n">
        <v>0.8919696085526843</v>
      </c>
      <c r="AB422" t="n">
        <v>0.8821865899571764</v>
      </c>
      <c r="AC422" t="n">
        <v>0.118606183749992</v>
      </c>
      <c r="AD422" t="n">
        <v>1</v>
      </c>
      <c r="AE422" t="n">
        <v>24</v>
      </c>
    </row>
    <row r="423">
      <c r="A423" t="inlineStr">
        <is>
          <t>BHX</t>
        </is>
      </c>
      <c r="B423" t="inlineStr">
        <is>
          <t>GBR</t>
        </is>
      </c>
      <c r="C423" t="n">
        <v>1.56718679488399</v>
      </c>
      <c r="D423" t="n">
        <v>0.7427803252121844</v>
      </c>
      <c r="E423" t="n">
        <v>0.7427803252121844</v>
      </c>
      <c r="F423" t="n">
        <v>0.9297024528442392</v>
      </c>
      <c r="G423" t="n">
        <v>0.9720240915362178</v>
      </c>
      <c r="H423" t="n">
        <v>0.3266144312560959</v>
      </c>
      <c r="I423" t="n">
        <v>3</v>
      </c>
      <c r="J423" t="n">
        <v>29</v>
      </c>
      <c r="K423" t="n">
        <v>0.617811993071725</v>
      </c>
      <c r="L423" t="n">
        <v>0.8534359792151749</v>
      </c>
      <c r="M423" t="n">
        <v>0.986410225715288</v>
      </c>
      <c r="N423" t="n">
        <v>1</v>
      </c>
      <c r="O423" t="n">
        <v>0.5738977119302368</v>
      </c>
      <c r="P423" t="n">
        <v>1</v>
      </c>
      <c r="Q423" t="n">
        <v>8</v>
      </c>
      <c r="R423" t="n">
        <v>0.6123358237343199</v>
      </c>
      <c r="S423" t="n">
        <v>0.83700747120296</v>
      </c>
      <c r="T423" t="n">
        <v>0.986410225715288</v>
      </c>
      <c r="U423" t="n">
        <v>1</v>
      </c>
      <c r="V423" t="n">
        <v>0.524612187893592</v>
      </c>
      <c r="W423" t="n">
        <v>1</v>
      </c>
      <c r="X423" t="n">
        <v>12</v>
      </c>
      <c r="Y423" t="n">
        <v>0.6408045085780885</v>
      </c>
      <c r="Z423" t="n">
        <v>0.781609017156177</v>
      </c>
      <c r="AA423" t="n">
        <v>0.9603814577025064</v>
      </c>
      <c r="AB423" t="n">
        <v>0.9838252519898298</v>
      </c>
      <c r="AC423" t="n">
        <v>0.4006203417761947</v>
      </c>
      <c r="AD423" t="n">
        <v>2</v>
      </c>
      <c r="AE423" t="n">
        <v>24</v>
      </c>
    </row>
    <row r="424">
      <c r="A424" t="inlineStr">
        <is>
          <t>BHY</t>
        </is>
      </c>
      <c r="B424" t="inlineStr">
        <is>
          <t>CHN</t>
        </is>
      </c>
      <c r="C424" t="n">
        <v>0.884660946610749</v>
      </c>
      <c r="D424" t="n">
        <v>0.6347155987055011</v>
      </c>
      <c r="E424" t="n">
        <v>0.7694311974110022</v>
      </c>
      <c r="F424" t="n">
        <v>0.9304639390259944</v>
      </c>
      <c r="G424" t="n">
        <v>0.9494955997342844</v>
      </c>
      <c r="H424" t="n">
        <v>0.4283340534727279</v>
      </c>
      <c r="I424" t="n">
        <v>2</v>
      </c>
      <c r="J424" t="n">
        <v>29</v>
      </c>
      <c r="K424" t="n">
        <v>0.5659163083675253</v>
      </c>
      <c r="L424" t="n">
        <v>0.6977489251025758</v>
      </c>
      <c r="M424" t="n">
        <v>0.9533765499728258</v>
      </c>
      <c r="N424" t="n">
        <v>0.9499413802336428</v>
      </c>
      <c r="O424" t="n">
        <v>0.1899288451012589</v>
      </c>
      <c r="P424" t="n">
        <v>1</v>
      </c>
      <c r="Q424" t="n">
        <v>8</v>
      </c>
      <c r="R424" t="n">
        <v>0.5848848872534713</v>
      </c>
      <c r="S424" t="n">
        <v>0.6697697745069426</v>
      </c>
      <c r="T424" t="n">
        <v>0.9533765499728258</v>
      </c>
      <c r="U424" t="n">
        <v>0.9462428510673818</v>
      </c>
      <c r="V424" t="n">
        <v>0.1096899224806201</v>
      </c>
      <c r="W424" t="n">
        <v>2</v>
      </c>
      <c r="X424" t="n">
        <v>12</v>
      </c>
      <c r="Y424" t="n">
        <v>0.6420122113476472</v>
      </c>
      <c r="Z424" t="n">
        <v>0.7840244226952945</v>
      </c>
      <c r="AA424" t="n">
        <v>0.9533765499728258</v>
      </c>
      <c r="AB424" t="n">
        <v>0.9494955997342844</v>
      </c>
      <c r="AC424" t="n">
        <v>0.4492011183787733</v>
      </c>
      <c r="AD424" t="n">
        <v>2</v>
      </c>
      <c r="AE424" t="n">
        <v>24</v>
      </c>
    </row>
    <row r="425">
      <c r="A425" t="inlineStr">
        <is>
          <t>BIA</t>
        </is>
      </c>
      <c r="B425" t="inlineStr">
        <is>
          <t>FRA</t>
        </is>
      </c>
      <c r="C425" t="n">
        <v>0.9146389175817971</v>
      </c>
      <c r="D425" t="n">
        <v>0.6355013723617002</v>
      </c>
      <c r="E425" t="n">
        <v>0.7710027447234004</v>
      </c>
      <c r="F425" t="n">
        <v>0.935697518967632</v>
      </c>
      <c r="G425" t="n">
        <v>0.9682303532091704</v>
      </c>
      <c r="H425" t="n">
        <v>0.4090803619933986</v>
      </c>
      <c r="I425" t="n">
        <v>2</v>
      </c>
      <c r="J425" t="n">
        <v>29</v>
      </c>
      <c r="M425" t="n">
        <v>0.9778216121529542</v>
      </c>
      <c r="O425" t="n">
        <v>0.1001642036124794</v>
      </c>
      <c r="P425" t="n">
        <v>0</v>
      </c>
      <c r="Q425" t="n">
        <v>8</v>
      </c>
      <c r="R425" t="n">
        <v>0.5660206474921295</v>
      </c>
      <c r="S425" t="n">
        <v>0.6980619424763886</v>
      </c>
      <c r="T425" t="n">
        <v>0.9778216121529542</v>
      </c>
      <c r="U425" t="n">
        <v>0.9957439541083783</v>
      </c>
      <c r="V425" t="n">
        <v>0.1206202611678337</v>
      </c>
      <c r="W425" t="n">
        <v>1</v>
      </c>
      <c r="X425" t="n">
        <v>12</v>
      </c>
      <c r="Y425" t="n">
        <v>0.6055066676943091</v>
      </c>
      <c r="Z425" t="n">
        <v>0.8165200030829273</v>
      </c>
      <c r="AA425" t="n">
        <v>0.9778216121529542</v>
      </c>
      <c r="AB425" t="n">
        <v>0.9961271283594404</v>
      </c>
      <c r="AC425" t="n">
        <v>0.4756112687363873</v>
      </c>
      <c r="AD425" t="n">
        <v>1</v>
      </c>
      <c r="AE425" t="n">
        <v>24</v>
      </c>
    </row>
    <row r="426">
      <c r="A426" t="inlineStr">
        <is>
          <t>BIB</t>
        </is>
      </c>
      <c r="C426" t="n">
        <v>0.537329928838863</v>
      </c>
      <c r="H426" t="n">
        <v>0.3937248650031721</v>
      </c>
      <c r="I426" t="n">
        <v>0</v>
      </c>
      <c r="J426" t="n">
        <v>8</v>
      </c>
      <c r="P426" t="n">
        <v>0</v>
      </c>
      <c r="Q426" t="n">
        <v>0</v>
      </c>
      <c r="W426" t="n">
        <v>0</v>
      </c>
      <c r="X426" t="n">
        <v>0</v>
      </c>
      <c r="AC426" t="n">
        <v>0.5138448530965969</v>
      </c>
      <c r="AD426" t="n">
        <v>0</v>
      </c>
      <c r="AE426" t="n">
        <v>3</v>
      </c>
    </row>
    <row r="427">
      <c r="A427" t="inlineStr">
        <is>
          <t>BIC</t>
        </is>
      </c>
      <c r="B427" t="inlineStr">
        <is>
          <t>FRA</t>
        </is>
      </c>
      <c r="C427" t="n">
        <v>0.5446192629009859</v>
      </c>
      <c r="H427" t="n">
        <v>0.4450168416881315</v>
      </c>
      <c r="I427" t="n">
        <v>0</v>
      </c>
      <c r="J427" t="n">
        <v>3</v>
      </c>
      <c r="P427" t="n">
        <v>0</v>
      </c>
      <c r="Q427" t="n">
        <v>0</v>
      </c>
      <c r="W427" t="n">
        <v>0</v>
      </c>
      <c r="X427" t="n">
        <v>0</v>
      </c>
      <c r="AD427" t="n">
        <v>0</v>
      </c>
      <c r="AE427" t="n">
        <v>0</v>
      </c>
    </row>
    <row r="428">
      <c r="A428" t="inlineStr">
        <is>
          <t>BID</t>
        </is>
      </c>
      <c r="B428" t="inlineStr">
        <is>
          <t>USA</t>
        </is>
      </c>
      <c r="H428" t="n">
        <v>0.03804240142659</v>
      </c>
      <c r="I428" t="n">
        <v>0</v>
      </c>
      <c r="J428" t="n">
        <v>2</v>
      </c>
      <c r="P428" t="n">
        <v>0</v>
      </c>
      <c r="Q428" t="n">
        <v>1</v>
      </c>
      <c r="W428" t="n">
        <v>0</v>
      </c>
      <c r="X428" t="n">
        <v>1</v>
      </c>
      <c r="AC428" t="n">
        <v>0.0388924117522722</v>
      </c>
      <c r="AD428" t="n">
        <v>0</v>
      </c>
      <c r="AE428" t="n">
        <v>2</v>
      </c>
    </row>
    <row r="429">
      <c r="A429" t="inlineStr">
        <is>
          <t>BIF</t>
        </is>
      </c>
      <c r="B429" t="inlineStr">
        <is>
          <t>USA</t>
        </is>
      </c>
      <c r="C429" t="n">
        <v>0.692617135853544</v>
      </c>
      <c r="F429" t="n">
        <v>0.9115321033212104</v>
      </c>
      <c r="H429" t="n">
        <v>0.3612524371445484</v>
      </c>
      <c r="I429" t="n">
        <v>0</v>
      </c>
      <c r="J429" t="n">
        <v>16</v>
      </c>
      <c r="P429" t="n">
        <v>0</v>
      </c>
      <c r="Q429" t="n">
        <v>0</v>
      </c>
      <c r="W429" t="n">
        <v>0</v>
      </c>
      <c r="X429" t="n">
        <v>0</v>
      </c>
      <c r="AC429" t="n">
        <v>0.5015329946559934</v>
      </c>
      <c r="AD429" t="n">
        <v>0</v>
      </c>
      <c r="AE429" t="n">
        <v>11</v>
      </c>
    </row>
    <row r="430">
      <c r="A430" t="inlineStr">
        <is>
          <t>BIH</t>
        </is>
      </c>
      <c r="C430" t="n">
        <v>0.660894640122764</v>
      </c>
      <c r="F430" t="n">
        <v>0.9869243372947027</v>
      </c>
      <c r="H430" t="n">
        <v>0.0217951258173172</v>
      </c>
      <c r="I430" t="n">
        <v>0</v>
      </c>
      <c r="J430" t="n">
        <v>4</v>
      </c>
      <c r="P430" t="n">
        <v>0</v>
      </c>
      <c r="Q430" t="n">
        <v>0</v>
      </c>
      <c r="W430" t="n">
        <v>0</v>
      </c>
      <c r="X430" t="n">
        <v>0</v>
      </c>
      <c r="AD430" t="n">
        <v>0</v>
      </c>
      <c r="AE430" t="n">
        <v>0</v>
      </c>
    </row>
    <row r="431">
      <c r="A431" t="inlineStr">
        <is>
          <t>BIK</t>
        </is>
      </c>
      <c r="B431" t="inlineStr">
        <is>
          <t>IDN</t>
        </is>
      </c>
      <c r="C431" t="n">
        <v>0.678529056745462</v>
      </c>
      <c r="D431" t="n">
        <v>0.6083808770118928</v>
      </c>
      <c r="E431" t="n">
        <v>0.7167617540237856</v>
      </c>
      <c r="F431" t="n">
        <v>0.9380584935250188</v>
      </c>
      <c r="G431" t="n">
        <v>0.9572450573582802</v>
      </c>
      <c r="H431" t="n">
        <v>0.2549817111880577</v>
      </c>
      <c r="I431" t="n">
        <v>2</v>
      </c>
      <c r="J431" t="n">
        <v>29</v>
      </c>
      <c r="K431" t="n">
        <v>0.5465978829547214</v>
      </c>
      <c r="L431" t="n">
        <v>0.6397936488641645</v>
      </c>
      <c r="M431" t="n">
        <v>0.97264665177665</v>
      </c>
      <c r="N431" t="n">
        <v>0.9189565170380656</v>
      </c>
      <c r="O431" t="n">
        <v>0.0277777777777777</v>
      </c>
      <c r="P431" t="n">
        <v>1</v>
      </c>
      <c r="Q431" t="n">
        <v>8</v>
      </c>
      <c r="R431" t="n">
        <v>0.5793701924449628</v>
      </c>
      <c r="S431" t="n">
        <v>0.6587403848899257</v>
      </c>
      <c r="T431" t="n">
        <v>0.97264665177665</v>
      </c>
      <c r="U431" t="n">
        <v>0.9581637183397858</v>
      </c>
      <c r="V431" t="n">
        <v>0.0454107845533412</v>
      </c>
      <c r="W431" t="n">
        <v>2</v>
      </c>
      <c r="X431" t="n">
        <v>12</v>
      </c>
      <c r="Y431" t="n">
        <v>0.592938622422964</v>
      </c>
      <c r="Z431" t="n">
        <v>0.6858772448459279</v>
      </c>
      <c r="AA431" t="n">
        <v>0.97264665177665</v>
      </c>
      <c r="AB431" t="n">
        <v>0.9572450573582802</v>
      </c>
      <c r="AC431" t="n">
        <v>0.1277400254028532</v>
      </c>
      <c r="AD431" t="n">
        <v>2</v>
      </c>
      <c r="AE431" t="n">
        <v>24</v>
      </c>
    </row>
    <row r="432">
      <c r="A432" t="inlineStr">
        <is>
          <t>BIL</t>
        </is>
      </c>
      <c r="B432" t="inlineStr">
        <is>
          <t>USA</t>
        </is>
      </c>
      <c r="C432" t="n">
        <v>0.811598842814019</v>
      </c>
      <c r="D432" t="n">
        <v>0.6544125603284665</v>
      </c>
      <c r="E432" t="n">
        <v>0.6544125603284665</v>
      </c>
      <c r="F432" t="n">
        <v>0.9523683848566524</v>
      </c>
      <c r="G432" t="n">
        <v>0.929249120547912</v>
      </c>
      <c r="H432" t="n">
        <v>0.08162017558083511</v>
      </c>
      <c r="I432" t="n">
        <v>6</v>
      </c>
      <c r="J432" t="n">
        <v>29</v>
      </c>
      <c r="K432" t="n">
        <v>0.6250223895033988</v>
      </c>
      <c r="L432" t="n">
        <v>0.7500447790067977</v>
      </c>
      <c r="M432" t="n">
        <v>0.964712249551788</v>
      </c>
      <c r="N432" t="n">
        <v>0.9860241673810294</v>
      </c>
      <c r="O432" t="n">
        <v>0.2993979200875752</v>
      </c>
      <c r="P432" t="n">
        <v>2</v>
      </c>
      <c r="Q432" t="n">
        <v>8</v>
      </c>
      <c r="R432" t="n">
        <v>0.622157521727347</v>
      </c>
      <c r="S432" t="n">
        <v>0.7443150434546938</v>
      </c>
      <c r="T432" t="n">
        <v>0.964712249551788</v>
      </c>
      <c r="U432" t="n">
        <v>0.9879049744503212</v>
      </c>
      <c r="V432" t="n">
        <v>0.2803279063619718</v>
      </c>
      <c r="W432" t="n">
        <v>2</v>
      </c>
      <c r="X432" t="n">
        <v>12</v>
      </c>
      <c r="Y432" t="n">
        <v>0.6743866737269876</v>
      </c>
      <c r="Z432" t="n">
        <v>0.6743866737269876</v>
      </c>
      <c r="AA432" t="n">
        <v>0.9465143699868988</v>
      </c>
      <c r="AB432" t="n">
        <v>0.9263489018365724</v>
      </c>
      <c r="AC432" t="n">
        <v>0.1502967493574911</v>
      </c>
      <c r="AD432" t="n">
        <v>5</v>
      </c>
      <c r="AE432" t="n">
        <v>24</v>
      </c>
    </row>
    <row r="433">
      <c r="A433" t="inlineStr">
        <is>
          <t>BIM</t>
        </is>
      </c>
      <c r="B433" t="inlineStr">
        <is>
          <t>BHS</t>
        </is>
      </c>
      <c r="C433" t="n">
        <v>0.5911278200822589</v>
      </c>
      <c r="D433" t="n">
        <v>0.5911968405670502</v>
      </c>
      <c r="E433" t="n">
        <v>0.6823936811341006</v>
      </c>
      <c r="F433" t="n">
        <v>0.9252244647195954</v>
      </c>
      <c r="G433" t="n">
        <v>0.9375896280189456</v>
      </c>
      <c r="H433" t="n">
        <v>0.1843669506637606</v>
      </c>
      <c r="I433" t="n">
        <v>2</v>
      </c>
      <c r="J433" t="n">
        <v>14</v>
      </c>
      <c r="P433" t="n">
        <v>0</v>
      </c>
      <c r="Q433" t="n">
        <v>0</v>
      </c>
      <c r="W433" t="n">
        <v>0</v>
      </c>
      <c r="X433" t="n">
        <v>0</v>
      </c>
      <c r="Y433" t="n">
        <v>0.6170944649213392</v>
      </c>
      <c r="Z433" t="n">
        <v>0.8512833947640176</v>
      </c>
      <c r="AA433" t="n">
        <v>0.9889382445292272</v>
      </c>
      <c r="AB433" t="n">
        <v>1</v>
      </c>
      <c r="AC433" t="n">
        <v>0.5649119397628256</v>
      </c>
      <c r="AD433" t="n">
        <v>1</v>
      </c>
      <c r="AE433" t="n">
        <v>9</v>
      </c>
    </row>
    <row r="434">
      <c r="A434" t="inlineStr">
        <is>
          <t>BIN</t>
        </is>
      </c>
      <c r="B434" t="inlineStr">
        <is>
          <t>AFG</t>
        </is>
      </c>
      <c r="D434" t="n">
        <v>0.5949551178458861</v>
      </c>
      <c r="E434" t="n">
        <v>0.7848653535376585</v>
      </c>
      <c r="F434" t="n">
        <v>0.9782020791382318</v>
      </c>
      <c r="G434" t="n">
        <v>0.9970736836642652</v>
      </c>
      <c r="H434" t="n">
        <v>0.3793202978104784</v>
      </c>
      <c r="I434" t="n">
        <v>1</v>
      </c>
      <c r="J434" t="n">
        <v>10</v>
      </c>
      <c r="P434" t="n">
        <v>0</v>
      </c>
      <c r="Q434" t="n">
        <v>0</v>
      </c>
      <c r="W434" t="n">
        <v>0</v>
      </c>
      <c r="X434" t="n">
        <v>0</v>
      </c>
      <c r="Y434" t="n">
        <v>0.58698732520992</v>
      </c>
      <c r="Z434" t="n">
        <v>0.76096197562976</v>
      </c>
      <c r="AA434" t="n">
        <v>0.9782020791382318</v>
      </c>
      <c r="AB434" t="n">
        <v>0.9971378743838952</v>
      </c>
      <c r="AC434" t="n">
        <v>0.3075459733671528</v>
      </c>
      <c r="AD434" t="n">
        <v>1</v>
      </c>
      <c r="AE434" t="n">
        <v>8</v>
      </c>
    </row>
    <row r="435">
      <c r="A435" t="inlineStr">
        <is>
          <t>BIO</t>
        </is>
      </c>
      <c r="B435" t="inlineStr">
        <is>
          <t>ESP</t>
        </is>
      </c>
      <c r="C435" t="n">
        <v>1.11876614244111</v>
      </c>
      <c r="D435" t="n">
        <v>0.5781843455753782</v>
      </c>
      <c r="E435" t="n">
        <v>0.7345530367261347</v>
      </c>
      <c r="F435" t="n">
        <v>0.9009956466156116</v>
      </c>
      <c r="G435" t="n">
        <v>1</v>
      </c>
      <c r="H435" t="n">
        <v>0.3026634635627925</v>
      </c>
      <c r="I435" t="n">
        <v>1</v>
      </c>
      <c r="J435" t="n">
        <v>29</v>
      </c>
      <c r="O435" t="n">
        <v>0.4356906537834584</v>
      </c>
      <c r="P435" t="n">
        <v>0</v>
      </c>
      <c r="Q435" t="n">
        <v>8</v>
      </c>
      <c r="V435" t="n">
        <v>0.3297793963332766</v>
      </c>
      <c r="W435" t="n">
        <v>0</v>
      </c>
      <c r="X435" t="n">
        <v>12</v>
      </c>
      <c r="AC435" t="n">
        <v>0.3093764621937069</v>
      </c>
      <c r="AD435" t="n">
        <v>0</v>
      </c>
      <c r="AE435" t="n">
        <v>24</v>
      </c>
    </row>
    <row r="436">
      <c r="A436" t="inlineStr">
        <is>
          <t>BIQ</t>
        </is>
      </c>
      <c r="B436" t="inlineStr">
        <is>
          <t>FRA</t>
        </is>
      </c>
      <c r="C436" t="n">
        <v>0.821692873564302</v>
      </c>
      <c r="D436" t="n">
        <v>0.7582800154088604</v>
      </c>
      <c r="E436" t="n">
        <v>0.7582800154088604</v>
      </c>
      <c r="F436" t="n">
        <v>0.9665866080807458</v>
      </c>
      <c r="G436" t="n">
        <v>0.996835281318496</v>
      </c>
      <c r="H436" t="n">
        <v>0.3114181568273391</v>
      </c>
      <c r="I436" t="n">
        <v>3</v>
      </c>
      <c r="J436" t="n">
        <v>29</v>
      </c>
      <c r="K436" t="n">
        <v>0.5859086621914065</v>
      </c>
      <c r="L436" t="n">
        <v>0.7577259865742194</v>
      </c>
      <c r="M436" t="n">
        <v>0.9806675388071484</v>
      </c>
      <c r="N436" t="n">
        <v>0.9949805450562682</v>
      </c>
      <c r="O436" t="n">
        <v>0.2975298758592417</v>
      </c>
      <c r="P436" t="n">
        <v>1</v>
      </c>
      <c r="Q436" t="n">
        <v>8</v>
      </c>
      <c r="R436" t="n">
        <v>0.584407959466841</v>
      </c>
      <c r="S436" t="n">
        <v>0.7532238784005232</v>
      </c>
      <c r="T436" t="n">
        <v>0.9806675388071484</v>
      </c>
      <c r="U436" t="n">
        <v>0.9978483828869216</v>
      </c>
      <c r="V436" t="n">
        <v>0.2811557135074995</v>
      </c>
      <c r="W436" t="n">
        <v>1</v>
      </c>
      <c r="X436" t="n">
        <v>12</v>
      </c>
      <c r="Y436" t="n">
        <v>0.6356755758995625</v>
      </c>
      <c r="Z436" t="n">
        <v>0.7713511517991248</v>
      </c>
      <c r="AA436" t="n">
        <v>0.98258378488118</v>
      </c>
      <c r="AB436" t="n">
        <v>0.9989607583944792</v>
      </c>
      <c r="AC436" t="n">
        <v>0.3325089121217153</v>
      </c>
      <c r="AD436" t="n">
        <v>2</v>
      </c>
      <c r="AE436" t="n">
        <v>24</v>
      </c>
    </row>
    <row r="437">
      <c r="A437" t="inlineStr">
        <is>
          <t>BIR</t>
        </is>
      </c>
      <c r="B437" t="inlineStr">
        <is>
          <t>NPL</t>
        </is>
      </c>
      <c r="C437" t="n">
        <v>0.635036371492494</v>
      </c>
      <c r="D437" t="n">
        <v>0.7458707385156343</v>
      </c>
      <c r="E437" t="n">
        <v>0.7458707385156343</v>
      </c>
      <c r="F437" t="n">
        <v>0.9800414746229588</v>
      </c>
      <c r="G437" t="n">
        <v>0.9914322395541804</v>
      </c>
      <c r="H437" t="n">
        <v>0.2661385013697643</v>
      </c>
      <c r="I437" t="n">
        <v>4</v>
      </c>
      <c r="J437" t="n">
        <v>29</v>
      </c>
      <c r="K437" t="n">
        <v>0.570119534947216</v>
      </c>
      <c r="L437" t="n">
        <v>0.7103586048416481</v>
      </c>
      <c r="M437" t="n">
        <v>0.9816049327629516</v>
      </c>
      <c r="N437" t="n">
        <v>0.97733076134601</v>
      </c>
      <c r="O437" t="n">
        <v>0.1721401204159824</v>
      </c>
      <c r="P437" t="n">
        <v>1</v>
      </c>
      <c r="Q437" t="n">
        <v>8</v>
      </c>
      <c r="R437" t="n">
        <v>0.5635868758214597</v>
      </c>
      <c r="S437" t="n">
        <v>0.6907606274643792</v>
      </c>
      <c r="T437" t="n">
        <v>0.9816049327629516</v>
      </c>
      <c r="U437" t="n">
        <v>0.980669688938532</v>
      </c>
      <c r="V437" t="n">
        <v>0.1100072606916538</v>
      </c>
      <c r="W437" t="n">
        <v>1</v>
      </c>
      <c r="X437" t="n">
        <v>12</v>
      </c>
      <c r="Y437" t="n">
        <v>0.7036710473881964</v>
      </c>
      <c r="Z437" t="n">
        <v>0.7036710473881964</v>
      </c>
      <c r="AA437" t="n">
        <v>0.9769313892795825</v>
      </c>
      <c r="AB437" t="n">
        <v>0.9882709930839862</v>
      </c>
      <c r="AC437" t="n">
        <v>0.1458107598010206</v>
      </c>
      <c r="AD437" t="n">
        <v>3</v>
      </c>
      <c r="AE437" t="n">
        <v>24</v>
      </c>
    </row>
    <row r="438">
      <c r="A438" t="inlineStr">
        <is>
          <t>BIS</t>
        </is>
      </c>
      <c r="B438" t="inlineStr">
        <is>
          <t>USA</t>
        </is>
      </c>
      <c r="C438" t="n">
        <v>0.717986018264447</v>
      </c>
      <c r="D438" t="n">
        <v>0.6357606453358124</v>
      </c>
      <c r="E438" t="n">
        <v>0.6357606453358124</v>
      </c>
      <c r="F438" t="n">
        <v>0.922020479867674</v>
      </c>
      <c r="G438" t="n">
        <v>0.9007015837632396</v>
      </c>
      <c r="H438" t="n">
        <v>0.0845598723765237</v>
      </c>
      <c r="I438" t="n">
        <v>5</v>
      </c>
      <c r="J438" t="n">
        <v>29</v>
      </c>
      <c r="K438" t="n">
        <v>0.595217361106301</v>
      </c>
      <c r="L438" t="n">
        <v>0.6904347222126018</v>
      </c>
      <c r="M438" t="n">
        <v>0.959362306410695</v>
      </c>
      <c r="N438" t="n">
        <v>0.9497907929036292</v>
      </c>
      <c r="O438" t="n">
        <v>0.1621510673234811</v>
      </c>
      <c r="P438" t="n">
        <v>2</v>
      </c>
      <c r="Q438" t="n">
        <v>8</v>
      </c>
      <c r="R438" t="n">
        <v>0.7418343088143903</v>
      </c>
      <c r="S438" t="n">
        <v>0.7418343088143903</v>
      </c>
      <c r="T438" t="n">
        <v>0.959362306410695</v>
      </c>
      <c r="U438" t="n">
        <v>0.9682061716914392</v>
      </c>
      <c r="V438" t="n">
        <v>0.2979344483410366</v>
      </c>
      <c r="W438" t="n">
        <v>3</v>
      </c>
      <c r="X438" t="n">
        <v>12</v>
      </c>
      <c r="Y438" t="n">
        <v>0.6903445794093545</v>
      </c>
      <c r="Z438" t="n">
        <v>0.6903445794093545</v>
      </c>
      <c r="AA438" t="n">
        <v>0.959244194623292</v>
      </c>
      <c r="AB438" t="n">
        <v>0.9288582659524872</v>
      </c>
      <c r="AC438" t="n">
        <v>0.1829312776522844</v>
      </c>
      <c r="AD438" t="n">
        <v>4</v>
      </c>
      <c r="AE438" t="n">
        <v>24</v>
      </c>
    </row>
    <row r="439">
      <c r="A439" t="inlineStr">
        <is>
          <t>BIU</t>
        </is>
      </c>
      <c r="B439" t="inlineStr">
        <is>
          <t>ISL</t>
        </is>
      </c>
      <c r="C439" t="n">
        <v>0.421741211473432</v>
      </c>
      <c r="D439" t="n">
        <v>0.5974474446993139</v>
      </c>
      <c r="E439" t="n">
        <v>0.6948948893986279</v>
      </c>
      <c r="F439" t="n">
        <v>0.8910660189477626</v>
      </c>
      <c r="G439" t="n">
        <v>0.9406961210135264</v>
      </c>
      <c r="H439" t="n">
        <v>0.2529225282345948</v>
      </c>
      <c r="I439" t="n">
        <v>2</v>
      </c>
      <c r="J439" t="n">
        <v>17</v>
      </c>
      <c r="K439" t="n">
        <v>0.5961333289175925</v>
      </c>
      <c r="L439" t="n">
        <v>0.7883999867527777</v>
      </c>
      <c r="M439" t="n">
        <v>0.8655343136486643</v>
      </c>
      <c r="N439" t="n">
        <v>0.8811653729369815</v>
      </c>
      <c r="O439" t="n">
        <v>0.6185002736726875</v>
      </c>
      <c r="P439" t="n">
        <v>1</v>
      </c>
      <c r="Q439" t="n">
        <v>6</v>
      </c>
      <c r="R439" t="n">
        <v>0.5660084322090263</v>
      </c>
      <c r="S439" t="n">
        <v>0.6980252966270789</v>
      </c>
      <c r="T439" t="n">
        <v>0.8655343136486643</v>
      </c>
      <c r="U439" t="n">
        <v>0.9144588888940712</v>
      </c>
      <c r="V439" t="n">
        <v>0.3140826873385013</v>
      </c>
      <c r="W439" t="n">
        <v>1</v>
      </c>
      <c r="X439" t="n">
        <v>8</v>
      </c>
      <c r="Y439" t="n">
        <v>0.560303150408175</v>
      </c>
      <c r="Z439" t="n">
        <v>0.680909451224525</v>
      </c>
      <c r="AA439" t="n">
        <v>0.8655343136486643</v>
      </c>
      <c r="AB439" t="n">
        <v>0.9144588888940712</v>
      </c>
      <c r="AC439" t="n">
        <v>0.2627351511308392</v>
      </c>
      <c r="AD439" t="n">
        <v>1</v>
      </c>
      <c r="AE439" t="n">
        <v>12</v>
      </c>
    </row>
    <row r="440">
      <c r="A440" t="inlineStr">
        <is>
          <t>BIY</t>
        </is>
      </c>
      <c r="B440" t="inlineStr">
        <is>
          <t>ZAF</t>
        </is>
      </c>
      <c r="I440" t="n">
        <v>0</v>
      </c>
      <c r="J440" t="n">
        <v>1</v>
      </c>
      <c r="P440" t="n">
        <v>0</v>
      </c>
      <c r="Q440" t="n">
        <v>1</v>
      </c>
      <c r="W440" t="n">
        <v>0</v>
      </c>
      <c r="X440" t="n">
        <v>1</v>
      </c>
      <c r="AD440" t="n">
        <v>0</v>
      </c>
      <c r="AE440" t="n">
        <v>1</v>
      </c>
    </row>
    <row r="441">
      <c r="A441" t="inlineStr">
        <is>
          <t>BJA</t>
        </is>
      </c>
      <c r="B441" t="inlineStr">
        <is>
          <t>DZA</t>
        </is>
      </c>
      <c r="C441" t="n">
        <v>0.730144895113009</v>
      </c>
      <c r="D441" t="n">
        <v>0.5663005263200735</v>
      </c>
      <c r="E441" t="n">
        <v>0.6989015789602205</v>
      </c>
      <c r="F441" t="n">
        <v>0.9533760988135402</v>
      </c>
      <c r="G441" t="n">
        <v>0.9909610683463362</v>
      </c>
      <c r="H441" t="n">
        <v>0.1523675697207852</v>
      </c>
      <c r="I441" t="n">
        <v>1</v>
      </c>
      <c r="J441" t="n">
        <v>29</v>
      </c>
      <c r="O441" t="n">
        <v>0.5539692104874157</v>
      </c>
      <c r="P441" t="n">
        <v>0</v>
      </c>
      <c r="Q441" t="n">
        <v>8</v>
      </c>
      <c r="V441" t="n">
        <v>0.399673475565569</v>
      </c>
      <c r="W441" t="n">
        <v>0</v>
      </c>
      <c r="X441" t="n">
        <v>12</v>
      </c>
      <c r="AC441" t="n">
        <v>0.1638018096756454</v>
      </c>
      <c r="AD441" t="n">
        <v>0</v>
      </c>
      <c r="AE441" t="n">
        <v>24</v>
      </c>
    </row>
    <row r="442">
      <c r="A442" t="inlineStr">
        <is>
          <t>BJB</t>
        </is>
      </c>
      <c r="B442" t="inlineStr">
        <is>
          <t>IRN</t>
        </is>
      </c>
      <c r="C442" t="n">
        <v>0.516730534341307</v>
      </c>
      <c r="D442" t="n">
        <v>0.5602215883151578</v>
      </c>
      <c r="E442" t="n">
        <v>0.6204431766303157</v>
      </c>
      <c r="F442" t="n">
        <v>0.8999632083592755</v>
      </c>
      <c r="G442" t="n">
        <v>0.9199846497080394</v>
      </c>
      <c r="H442" t="n">
        <v>0.0413816718236318</v>
      </c>
      <c r="I442" t="n">
        <v>2</v>
      </c>
      <c r="J442" t="n">
        <v>25</v>
      </c>
      <c r="O442" t="n">
        <v>0.8382594417077176</v>
      </c>
      <c r="P442" t="n">
        <v>0</v>
      </c>
      <c r="Q442" t="n">
        <v>4</v>
      </c>
      <c r="V442" t="n">
        <v>0.3227712206895738</v>
      </c>
      <c r="W442" t="n">
        <v>0</v>
      </c>
      <c r="X442" t="n">
        <v>8</v>
      </c>
      <c r="Y442" t="n">
        <v>0.5578293709989428</v>
      </c>
      <c r="Z442" t="n">
        <v>0.6156587419978855</v>
      </c>
      <c r="AA442" t="n">
        <v>0.8999632083592755</v>
      </c>
      <c r="AB442" t="n">
        <v>0.9216269457285023</v>
      </c>
      <c r="AC442" t="n">
        <v>0.0253860719058787</v>
      </c>
      <c r="AD442" t="n">
        <v>2</v>
      </c>
      <c r="AE442" t="n">
        <v>20</v>
      </c>
    </row>
    <row r="443">
      <c r="A443" t="inlineStr">
        <is>
          <t>BJF</t>
        </is>
      </c>
      <c r="B443" t="inlineStr">
        <is>
          <t>NOR</t>
        </is>
      </c>
      <c r="C443" t="n">
        <v>0.582106309654093</v>
      </c>
      <c r="D443" t="n">
        <v>0.7843880400150534</v>
      </c>
      <c r="E443" t="n">
        <v>0.7843880400150534</v>
      </c>
      <c r="F443" t="n">
        <v>0.9405167502633832</v>
      </c>
      <c r="G443" t="n">
        <v>0.9824005322270224</v>
      </c>
      <c r="H443" t="n">
        <v>0.4302468375547543</v>
      </c>
      <c r="I443" t="n">
        <v>4</v>
      </c>
      <c r="J443" t="n">
        <v>29</v>
      </c>
      <c r="M443" t="n">
        <v>0.8935199502788176</v>
      </c>
      <c r="O443" t="n">
        <v>0.5325789697062223</v>
      </c>
      <c r="P443" t="n">
        <v>0</v>
      </c>
      <c r="Q443" t="n">
        <v>8</v>
      </c>
      <c r="R443" t="n">
        <v>0.6007918693305174</v>
      </c>
      <c r="S443" t="n">
        <v>0.8023756079915524</v>
      </c>
      <c r="T443" t="n">
        <v>0.8935199502788176</v>
      </c>
      <c r="U443" t="n">
        <v>0.9891653348106108</v>
      </c>
      <c r="V443" t="n">
        <v>0.5244415388852289</v>
      </c>
      <c r="W443" t="n">
        <v>1</v>
      </c>
      <c r="X443" t="n">
        <v>12</v>
      </c>
      <c r="Y443" t="n">
        <v>0.787400614739464</v>
      </c>
      <c r="Z443" t="n">
        <v>0.787400614739464</v>
      </c>
      <c r="AA443" t="n">
        <v>0.9325668560051888</v>
      </c>
      <c r="AB443" t="n">
        <v>0.9794283370588196</v>
      </c>
      <c r="AC443" t="n">
        <v>0.4502066511543833</v>
      </c>
      <c r="AD443" t="n">
        <v>3</v>
      </c>
      <c r="AE443" t="n">
        <v>24</v>
      </c>
    </row>
    <row r="444">
      <c r="A444" t="inlineStr">
        <is>
          <t>BJI</t>
        </is>
      </c>
      <c r="B444" t="inlineStr">
        <is>
          <t>USA</t>
        </is>
      </c>
      <c r="C444" t="n">
        <v>0.608563225788276</v>
      </c>
      <c r="D444" t="n">
        <v>0.5523225743167544</v>
      </c>
      <c r="E444" t="n">
        <v>0.656967722950263</v>
      </c>
      <c r="F444" t="n">
        <v>0.9462370596641038</v>
      </c>
      <c r="G444" t="n">
        <v>0.9603114906511508</v>
      </c>
      <c r="H444" t="n">
        <v>0.06435461853553411</v>
      </c>
      <c r="I444" t="n">
        <v>1</v>
      </c>
      <c r="J444" t="n">
        <v>29</v>
      </c>
      <c r="O444" t="n">
        <v>0.167487684729064</v>
      </c>
      <c r="P444" t="n">
        <v>0</v>
      </c>
      <c r="Q444" t="n">
        <v>8</v>
      </c>
      <c r="V444" t="n">
        <v>0.3177687649815073</v>
      </c>
      <c r="W444" t="n">
        <v>0</v>
      </c>
      <c r="X444" t="n">
        <v>12</v>
      </c>
      <c r="AC444" t="n">
        <v>0.0951056867850692</v>
      </c>
      <c r="AD444" t="n">
        <v>0</v>
      </c>
      <c r="AE444" t="n">
        <v>24</v>
      </c>
    </row>
    <row r="445">
      <c r="A445" t="inlineStr">
        <is>
          <t>BJL</t>
        </is>
      </c>
      <c r="B445" t="inlineStr">
        <is>
          <t>GMB</t>
        </is>
      </c>
      <c r="C445" t="n">
        <v>0.831124561530187</v>
      </c>
      <c r="D445" t="n">
        <v>0.7193509689045604</v>
      </c>
      <c r="E445" t="n">
        <v>0.7193509689045604</v>
      </c>
      <c r="F445" t="n">
        <v>0.9257190187627148</v>
      </c>
      <c r="G445" t="n">
        <v>0.9681716413957684</v>
      </c>
      <c r="H445" t="n">
        <v>0.2641622465551982</v>
      </c>
      <c r="I445" t="n">
        <v>4</v>
      </c>
      <c r="J445" t="n">
        <v>29</v>
      </c>
      <c r="K445" t="n">
        <v>0.6118824900323179</v>
      </c>
      <c r="L445" t="n">
        <v>0.8356474700969537</v>
      </c>
      <c r="M445" t="n">
        <v>0.9505892560020284</v>
      </c>
      <c r="N445" t="n">
        <v>1</v>
      </c>
      <c r="O445" t="n">
        <v>0.5563531542888331</v>
      </c>
      <c r="P445" t="n">
        <v>1</v>
      </c>
      <c r="Q445" t="n">
        <v>8</v>
      </c>
      <c r="R445" t="n">
        <v>0.5930943017961947</v>
      </c>
      <c r="S445" t="n">
        <v>0.779282905388584</v>
      </c>
      <c r="T445" t="n">
        <v>0.9505892560020284</v>
      </c>
      <c r="U445" t="n">
        <v>1</v>
      </c>
      <c r="V445" t="n">
        <v>0.3872594601637238</v>
      </c>
      <c r="W445" t="n">
        <v>1</v>
      </c>
      <c r="X445" t="n">
        <v>12</v>
      </c>
      <c r="Y445" t="n">
        <v>0.7358021616449658</v>
      </c>
      <c r="Z445" t="n">
        <v>0.7358021616449658</v>
      </c>
      <c r="AA445" t="n">
        <v>0.9399284752178914</v>
      </c>
      <c r="AB445" t="n">
        <v>0.988971488746878</v>
      </c>
      <c r="AC445" t="n">
        <v>0.2785065209701281</v>
      </c>
      <c r="AD445" t="n">
        <v>3</v>
      </c>
      <c r="AE445" t="n">
        <v>24</v>
      </c>
    </row>
    <row r="446">
      <c r="A446" t="inlineStr">
        <is>
          <t>BJM</t>
        </is>
      </c>
      <c r="B446" t="inlineStr">
        <is>
          <t>BDI</t>
        </is>
      </c>
      <c r="C446" t="n">
        <v>0.713038484441929</v>
      </c>
      <c r="D446" t="n">
        <v>0.7133026405291533</v>
      </c>
      <c r="E446" t="n">
        <v>0.7133026405291533</v>
      </c>
      <c r="F446" t="n">
        <v>0.8871017070980816</v>
      </c>
      <c r="G446" t="n">
        <v>0.9390577287890144</v>
      </c>
      <c r="H446" t="n">
        <v>0.3137484857003637</v>
      </c>
      <c r="I446" t="n">
        <v>4</v>
      </c>
      <c r="J446" t="n">
        <v>29</v>
      </c>
      <c r="K446" t="n">
        <v>0.5492140870751352</v>
      </c>
      <c r="L446" t="n">
        <v>0.5984281741502703</v>
      </c>
      <c r="M446" t="n">
        <v>0.8722775137342453</v>
      </c>
      <c r="N446" t="n">
        <v>0.9091865379995432</v>
      </c>
      <c r="O446" t="n">
        <v>0.0138204707170224</v>
      </c>
      <c r="P446" t="n">
        <v>2</v>
      </c>
      <c r="Q446" t="n">
        <v>8</v>
      </c>
      <c r="R446" t="n">
        <v>0.5562000465126735</v>
      </c>
      <c r="S446" t="n">
        <v>0.612400093025347</v>
      </c>
      <c r="T446" t="n">
        <v>0.8722775137342453</v>
      </c>
      <c r="U446" t="n">
        <v>0.9171744072730912</v>
      </c>
      <c r="V446" t="n">
        <v>0.0477483580687044</v>
      </c>
      <c r="W446" t="n">
        <v>2</v>
      </c>
      <c r="X446" t="n">
        <v>12</v>
      </c>
      <c r="Y446" t="n">
        <v>0.7339272787249415</v>
      </c>
      <c r="Z446" t="n">
        <v>0.7339272787249415</v>
      </c>
      <c r="AA446" t="n">
        <v>0.8733463257405981</v>
      </c>
      <c r="AB446" t="n">
        <v>0.935583826253059</v>
      </c>
      <c r="AC446" t="n">
        <v>0.3928516841811675</v>
      </c>
      <c r="AD446" t="n">
        <v>3</v>
      </c>
      <c r="AE446" t="n">
        <v>24</v>
      </c>
    </row>
    <row r="447">
      <c r="A447" t="inlineStr">
        <is>
          <t>BJR</t>
        </is>
      </c>
      <c r="B447" t="inlineStr">
        <is>
          <t>ETH</t>
        </is>
      </c>
      <c r="C447" t="n">
        <v>0.679010708142902</v>
      </c>
      <c r="D447" t="n">
        <v>0.5989340627093755</v>
      </c>
      <c r="E447" t="n">
        <v>0.7968021881281269</v>
      </c>
      <c r="F447" t="n">
        <v>0.9672097077058716</v>
      </c>
      <c r="G447" t="n">
        <v>1</v>
      </c>
      <c r="H447" t="n">
        <v>0.4231968566785091</v>
      </c>
      <c r="I447" t="n">
        <v>1</v>
      </c>
      <c r="J447" t="n">
        <v>29</v>
      </c>
      <c r="O447" t="n">
        <v>0.5070889085235147</v>
      </c>
      <c r="P447" t="n">
        <v>0</v>
      </c>
      <c r="Q447" t="n">
        <v>8</v>
      </c>
      <c r="V447" t="n">
        <v>0.470946462227174</v>
      </c>
      <c r="W447" t="n">
        <v>0</v>
      </c>
      <c r="X447" t="n">
        <v>12</v>
      </c>
      <c r="AC447" t="n">
        <v>0.405914703657764</v>
      </c>
      <c r="AD447" t="n">
        <v>0</v>
      </c>
      <c r="AE447" t="n">
        <v>24</v>
      </c>
    </row>
    <row r="448">
      <c r="A448" t="inlineStr">
        <is>
          <t>BJT</t>
        </is>
      </c>
      <c r="H448" t="n">
        <v>0.3400039627501486</v>
      </c>
      <c r="I448" t="n">
        <v>0</v>
      </c>
      <c r="J448" t="n">
        <v>11</v>
      </c>
      <c r="P448" t="n">
        <v>0</v>
      </c>
      <c r="Q448" t="n">
        <v>0</v>
      </c>
      <c r="V448" t="n">
        <v>0.8118863049095607</v>
      </c>
      <c r="W448" t="n">
        <v>0</v>
      </c>
      <c r="X448" t="n">
        <v>3</v>
      </c>
      <c r="AC448" t="n">
        <v>0.3408370323398859</v>
      </c>
      <c r="AD448" t="n">
        <v>0</v>
      </c>
      <c r="AE448" t="n">
        <v>11</v>
      </c>
    </row>
    <row r="449">
      <c r="A449" t="inlineStr">
        <is>
          <t>BJU</t>
        </is>
      </c>
      <c r="C449" t="n">
        <v>0.447425964599275</v>
      </c>
      <c r="H449" t="n">
        <v>0.532989894987121</v>
      </c>
      <c r="I449" t="n">
        <v>0</v>
      </c>
      <c r="J449" t="n">
        <v>2</v>
      </c>
      <c r="P449" t="n">
        <v>0</v>
      </c>
      <c r="Q449" t="n">
        <v>0</v>
      </c>
      <c r="W449" t="n">
        <v>0</v>
      </c>
      <c r="X449" t="n">
        <v>0</v>
      </c>
      <c r="AD449" t="n">
        <v>0</v>
      </c>
      <c r="AE449" t="n">
        <v>1</v>
      </c>
    </row>
    <row r="450">
      <c r="A450" t="inlineStr">
        <is>
          <t>BJV</t>
        </is>
      </c>
      <c r="B450" t="inlineStr">
        <is>
          <t>TUR</t>
        </is>
      </c>
      <c r="C450" t="n">
        <v>1.18332320713279</v>
      </c>
      <c r="D450" t="n">
        <v>0.6370659935703553</v>
      </c>
      <c r="E450" t="n">
        <v>0.7741319871407105</v>
      </c>
      <c r="F450" t="n">
        <v>0.8973559765357492</v>
      </c>
      <c r="G450" t="n">
        <v>0.9956994195236</v>
      </c>
      <c r="H450" t="n">
        <v>0.429340565362782</v>
      </c>
      <c r="I450" t="n">
        <v>2</v>
      </c>
      <c r="J450" t="n">
        <v>28</v>
      </c>
      <c r="O450" t="n">
        <v>0.7476737821565408</v>
      </c>
      <c r="P450" t="n">
        <v>0</v>
      </c>
      <c r="Q450" t="n">
        <v>7</v>
      </c>
      <c r="V450" t="n">
        <v>0.4860153150940318</v>
      </c>
      <c r="W450" t="n">
        <v>0</v>
      </c>
      <c r="X450" t="n">
        <v>11</v>
      </c>
      <c r="Y450" t="n">
        <v>0.604637318754033</v>
      </c>
      <c r="Z450" t="n">
        <v>0.8139119562620992</v>
      </c>
      <c r="AA450" t="n">
        <v>0.9499542723314928</v>
      </c>
      <c r="AB450" t="n">
        <v>1</v>
      </c>
      <c r="AC450" t="n">
        <v>0.4917815964548048</v>
      </c>
      <c r="AD450" t="n">
        <v>1</v>
      </c>
      <c r="AE450" t="n">
        <v>23</v>
      </c>
    </row>
    <row r="451">
      <c r="A451" t="inlineStr">
        <is>
          <t>BJW</t>
        </is>
      </c>
      <c r="B451" t="inlineStr">
        <is>
          <t>IDN</t>
        </is>
      </c>
      <c r="C451" t="n">
        <v>0.499653145548866</v>
      </c>
      <c r="D451" t="n">
        <v>0.5904567511877139</v>
      </c>
      <c r="E451" t="n">
        <v>0.771370253563142</v>
      </c>
      <c r="F451" t="n">
        <v>0.9599733091483842</v>
      </c>
      <c r="G451" t="n">
        <v>0.9859065338941252</v>
      </c>
      <c r="H451" t="n">
        <v>0.3682309176469165</v>
      </c>
      <c r="I451" t="n">
        <v>1</v>
      </c>
      <c r="J451" t="n">
        <v>15</v>
      </c>
      <c r="P451" t="n">
        <v>0</v>
      </c>
      <c r="Q451" t="n">
        <v>0</v>
      </c>
      <c r="W451" t="n">
        <v>0</v>
      </c>
      <c r="X451" t="n">
        <v>0</v>
      </c>
      <c r="AC451" t="n">
        <v>0.4065490254359464</v>
      </c>
      <c r="AD451" t="n">
        <v>0</v>
      </c>
      <c r="AE451" t="n">
        <v>10</v>
      </c>
    </row>
    <row r="452">
      <c r="A452" t="inlineStr">
        <is>
          <t>BJX</t>
        </is>
      </c>
      <c r="B452" t="inlineStr">
        <is>
          <t>MEX</t>
        </is>
      </c>
      <c r="C452" t="n">
        <v>0.888206157395926</v>
      </c>
      <c r="D452" t="n">
        <v>0.6771574181443882</v>
      </c>
      <c r="E452" t="n">
        <v>0.6771574181443882</v>
      </c>
      <c r="F452" t="n">
        <v>0.9088605080313512</v>
      </c>
      <c r="G452" t="n">
        <v>0.955330813065456</v>
      </c>
      <c r="H452" t="n">
        <v>0.1672809333363574</v>
      </c>
      <c r="I452" t="n">
        <v>4</v>
      </c>
      <c r="J452" t="n">
        <v>29</v>
      </c>
      <c r="K452" t="n">
        <v>0.6365033355723639</v>
      </c>
      <c r="L452" t="n">
        <v>0.7730066711447279</v>
      </c>
      <c r="M452" t="n">
        <v>0.9417203817376868</v>
      </c>
      <c r="N452" t="n">
        <v>0.9947837147095488</v>
      </c>
      <c r="O452" t="n">
        <v>0.3825159169869482</v>
      </c>
      <c r="P452" t="n">
        <v>2</v>
      </c>
      <c r="Q452" t="n">
        <v>8</v>
      </c>
      <c r="R452" t="n">
        <v>0.6059063642688403</v>
      </c>
      <c r="S452" t="n">
        <v>0.7118127285376804</v>
      </c>
      <c r="T452" t="n">
        <v>0.9417203817376868</v>
      </c>
      <c r="U452" t="n">
        <v>0.9844021112495948</v>
      </c>
      <c r="V452" t="n">
        <v>0.2093156926257596</v>
      </c>
      <c r="W452" t="n">
        <v>2</v>
      </c>
      <c r="X452" t="n">
        <v>12</v>
      </c>
      <c r="Y452" t="n">
        <v>0.7006077588472661</v>
      </c>
      <c r="Z452" t="n">
        <v>0.7006077588472661</v>
      </c>
      <c r="AA452" t="n">
        <v>0.924825540127196</v>
      </c>
      <c r="AB452" t="n">
        <v>0.9665815949944746</v>
      </c>
      <c r="AC452" t="n">
        <v>0.2104161414201276</v>
      </c>
      <c r="AD452" t="n">
        <v>3</v>
      </c>
      <c r="AE452" t="n">
        <v>24</v>
      </c>
    </row>
    <row r="453">
      <c r="A453" t="inlineStr">
        <is>
          <t>BJZ</t>
        </is>
      </c>
      <c r="B453" t="inlineStr">
        <is>
          <t>ESP</t>
        </is>
      </c>
      <c r="C453" t="n">
        <v>0.683296800199036</v>
      </c>
      <c r="D453" t="n">
        <v>0.6116755977206816</v>
      </c>
      <c r="E453" t="n">
        <v>0.7233511954413632</v>
      </c>
      <c r="F453" t="n">
        <v>0.909038767790754</v>
      </c>
      <c r="G453" t="n">
        <v>0.9661028779961822</v>
      </c>
      <c r="H453" t="n">
        <v>0.2949119405371534</v>
      </c>
      <c r="I453" t="n">
        <v>2</v>
      </c>
      <c r="J453" t="n">
        <v>29</v>
      </c>
      <c r="K453" t="n">
        <v>0.5817048569516563</v>
      </c>
      <c r="L453" t="n">
        <v>0.7451145708549691</v>
      </c>
      <c r="M453" t="n">
        <v>0.8636313971347189</v>
      </c>
      <c r="N453" t="n">
        <v>0.9298203349441884</v>
      </c>
      <c r="O453" t="n">
        <v>0.4418919804860001</v>
      </c>
      <c r="P453" t="n">
        <v>1</v>
      </c>
      <c r="Q453" t="n">
        <v>8</v>
      </c>
      <c r="R453" t="n">
        <v>0.5778361814510872</v>
      </c>
      <c r="S453" t="n">
        <v>0.7335085443532615</v>
      </c>
      <c r="T453" t="n">
        <v>0.8636313971347189</v>
      </c>
      <c r="U453" t="n">
        <v>0.9322057559923644</v>
      </c>
      <c r="V453" t="n">
        <v>0.404688479932701</v>
      </c>
      <c r="W453" t="n">
        <v>1</v>
      </c>
      <c r="X453" t="n">
        <v>12</v>
      </c>
      <c r="Y453" t="n">
        <v>0.566970931044378</v>
      </c>
      <c r="Z453" t="n">
        <v>0.7009127931331341</v>
      </c>
      <c r="AA453" t="n">
        <v>0.8636313971347189</v>
      </c>
      <c r="AB453" t="n">
        <v>0.9322057559923644</v>
      </c>
      <c r="AC453" t="n">
        <v>0.3069012262723192</v>
      </c>
      <c r="AD453" t="n">
        <v>1</v>
      </c>
      <c r="AE453" t="n">
        <v>24</v>
      </c>
    </row>
    <row r="454">
      <c r="A454" t="inlineStr">
        <is>
          <t>BKA</t>
        </is>
      </c>
      <c r="B454" t="inlineStr">
        <is>
          <t>RUS</t>
        </is>
      </c>
      <c r="C454" t="n">
        <v>0.5306444226345221</v>
      </c>
      <c r="D454" t="n">
        <v>0.6513874391086817</v>
      </c>
      <c r="E454" t="n">
        <v>0.6513874391086817</v>
      </c>
      <c r="F454" t="n">
        <v>0.9385371883312807</v>
      </c>
      <c r="G454" t="n">
        <v>0.9095224937659157</v>
      </c>
      <c r="H454" t="n">
        <v>0.1061026352288488</v>
      </c>
      <c r="I454" t="n">
        <v>3</v>
      </c>
      <c r="J454" t="n">
        <v>19</v>
      </c>
      <c r="K454" t="n">
        <v>0.5483816227427095</v>
      </c>
      <c r="L454" t="n">
        <v>0.596763245485419</v>
      </c>
      <c r="M454" t="n">
        <v>0.9181963161344378</v>
      </c>
      <c r="N454" t="n">
        <v>0.8532100048866796</v>
      </c>
      <c r="O454" t="n">
        <v>0.0188834154351395</v>
      </c>
      <c r="P454" t="n">
        <v>2</v>
      </c>
      <c r="Q454" t="n">
        <v>6</v>
      </c>
      <c r="R454" t="n">
        <v>0.5537462771387367</v>
      </c>
      <c r="S454" t="n">
        <v>0.6074925542774733</v>
      </c>
      <c r="T454" t="n">
        <v>0.9181963161344378</v>
      </c>
      <c r="U454" t="n">
        <v>0.8709480133646489</v>
      </c>
      <c r="V454" t="n">
        <v>0.0333333333333333</v>
      </c>
      <c r="W454" t="n">
        <v>2</v>
      </c>
      <c r="X454" t="n">
        <v>10</v>
      </c>
      <c r="Y454" t="n">
        <v>0.6430050275489211</v>
      </c>
      <c r="Z454" t="n">
        <v>0.6430050275489211</v>
      </c>
      <c r="AA454" t="n">
        <v>0.9385371883312807</v>
      </c>
      <c r="AB454" t="n">
        <v>0.9095224937659157</v>
      </c>
      <c r="AC454" t="n">
        <v>0.08095540054956669</v>
      </c>
      <c r="AD454" t="n">
        <v>3</v>
      </c>
      <c r="AE454" t="n">
        <v>17</v>
      </c>
    </row>
    <row r="455">
      <c r="A455" t="inlineStr">
        <is>
          <t>BKB</t>
        </is>
      </c>
      <c r="B455" t="inlineStr">
        <is>
          <t>IND</t>
        </is>
      </c>
      <c r="C455" t="n">
        <v>0.63238705850295</v>
      </c>
      <c r="F455" t="n">
        <v>0.97798207055125</v>
      </c>
      <c r="H455" t="n">
        <v>0.4321379037051714</v>
      </c>
      <c r="I455" t="n">
        <v>0</v>
      </c>
      <c r="J455" t="n">
        <v>8</v>
      </c>
      <c r="P455" t="n">
        <v>0</v>
      </c>
      <c r="Q455" t="n">
        <v>0</v>
      </c>
      <c r="W455" t="n">
        <v>0</v>
      </c>
      <c r="X455" t="n">
        <v>0</v>
      </c>
      <c r="AC455" t="n">
        <v>0.967448742337772</v>
      </c>
      <c r="AD455" t="n">
        <v>0</v>
      </c>
      <c r="AE455" t="n">
        <v>3</v>
      </c>
    </row>
    <row r="456">
      <c r="A456" t="inlineStr">
        <is>
          <t>BKC</t>
        </is>
      </c>
      <c r="B456" t="inlineStr">
        <is>
          <t>USA</t>
        </is>
      </c>
      <c r="C456" t="n">
        <v>0.451640560016021</v>
      </c>
      <c r="D456" t="n">
        <v>0.6034757658238878</v>
      </c>
      <c r="E456" t="n">
        <v>0.7069515316477757</v>
      </c>
      <c r="F456" t="n">
        <v>0.9665569986692428</v>
      </c>
      <c r="G456" t="n">
        <v>0.984191026473182</v>
      </c>
      <c r="H456" t="n">
        <v>0.1701065698009022</v>
      </c>
      <c r="I456" t="n">
        <v>2</v>
      </c>
      <c r="J456" t="n">
        <v>29</v>
      </c>
      <c r="O456" t="n">
        <v>0.2517788724685276</v>
      </c>
      <c r="P456" t="n">
        <v>0</v>
      </c>
      <c r="Q456" t="n">
        <v>8</v>
      </c>
      <c r="V456" t="n">
        <v>0.3118305731723525</v>
      </c>
      <c r="W456" t="n">
        <v>0</v>
      </c>
      <c r="X456" t="n">
        <v>12</v>
      </c>
      <c r="Y456" t="n">
        <v>0.5686975684613262</v>
      </c>
      <c r="Z456" t="n">
        <v>0.7060927053839788</v>
      </c>
      <c r="AA456" t="n">
        <v>0.9608239472613772</v>
      </c>
      <c r="AB456" t="n">
        <v>0.9745568141670108</v>
      </c>
      <c r="AC456" t="n">
        <v>0.1828973547235484</v>
      </c>
      <c r="AD456" t="n">
        <v>1</v>
      </c>
      <c r="AE456" t="n">
        <v>24</v>
      </c>
    </row>
    <row r="457">
      <c r="A457" t="inlineStr">
        <is>
          <t>BKG</t>
        </is>
      </c>
      <c r="B457" t="inlineStr">
        <is>
          <t>USA</t>
        </is>
      </c>
      <c r="C457" t="n">
        <v>0.598385335583706</v>
      </c>
      <c r="D457" t="n">
        <v>0.5273752660142326</v>
      </c>
      <c r="E457" t="n">
        <v>0.554750532028465</v>
      </c>
      <c r="F457" t="n">
        <v>0.827160964657975</v>
      </c>
      <c r="G457" t="n">
        <v>0.8289669936227837</v>
      </c>
      <c r="H457" t="n">
        <v>0.0081236378046364</v>
      </c>
      <c r="I457" t="n">
        <v>2</v>
      </c>
      <c r="J457" t="n">
        <v>16</v>
      </c>
      <c r="P457" t="n">
        <v>0</v>
      </c>
      <c r="Q457" t="n">
        <v>0</v>
      </c>
      <c r="W457" t="n">
        <v>0</v>
      </c>
      <c r="X457" t="n">
        <v>0</v>
      </c>
      <c r="Y457" t="n">
        <v>0.5107357313573728</v>
      </c>
      <c r="Z457" t="n">
        <v>0.5322071940721186</v>
      </c>
      <c r="AA457" t="n">
        <v>0.7836600034218684</v>
      </c>
      <c r="AB457" t="n">
        <v>0.7974257512738786</v>
      </c>
      <c r="AC457" t="n">
        <v>0.0155358275206087</v>
      </c>
      <c r="AD457" t="n">
        <v>1</v>
      </c>
      <c r="AE457" t="n">
        <v>11</v>
      </c>
    </row>
    <row r="458">
      <c r="A458" t="inlineStr">
        <is>
          <t>BKI</t>
        </is>
      </c>
      <c r="B458" t="inlineStr">
        <is>
          <t>MYS</t>
        </is>
      </c>
      <c r="C458" t="n">
        <v>1.16381071022312</v>
      </c>
      <c r="D458" t="n">
        <v>0.7002773233763713</v>
      </c>
      <c r="E458" t="n">
        <v>0.7002773233763713</v>
      </c>
      <c r="F458" t="n">
        <v>0.8639003820044028</v>
      </c>
      <c r="G458" t="n">
        <v>0.939160594339336</v>
      </c>
      <c r="H458" t="n">
        <v>0.2977709937853751</v>
      </c>
      <c r="I458" t="n">
        <v>3</v>
      </c>
      <c r="J458" t="n">
        <v>29</v>
      </c>
      <c r="K458" t="n">
        <v>0.6075478364809572</v>
      </c>
      <c r="L458" t="n">
        <v>0.8226435094428717</v>
      </c>
      <c r="M458" t="n">
        <v>0.9661750290000548</v>
      </c>
      <c r="N458" t="n">
        <v>1</v>
      </c>
      <c r="O458" t="n">
        <v>0.5017554993285606</v>
      </c>
      <c r="P458" t="n">
        <v>1</v>
      </c>
      <c r="Q458" t="n">
        <v>8</v>
      </c>
      <c r="R458" t="n">
        <v>0.5980628870936684</v>
      </c>
      <c r="S458" t="n">
        <v>0.7941886612810052</v>
      </c>
      <c r="T458" t="n">
        <v>0.9661750290000548</v>
      </c>
      <c r="U458" t="n">
        <v>1</v>
      </c>
      <c r="V458" t="n">
        <v>0.4163909548429608</v>
      </c>
      <c r="W458" t="n">
        <v>1</v>
      </c>
      <c r="X458" t="n">
        <v>12</v>
      </c>
      <c r="Y458" t="n">
        <v>0.6353740918731383</v>
      </c>
      <c r="Z458" t="n">
        <v>0.7707481837462767</v>
      </c>
      <c r="AA458" t="n">
        <v>0.9590980522569486</v>
      </c>
      <c r="AB458" t="n">
        <v>0.9933416659757386</v>
      </c>
      <c r="AC458" t="n">
        <v>0.3598048330061433</v>
      </c>
      <c r="AD458" t="n">
        <v>2</v>
      </c>
      <c r="AE458" t="n">
        <v>24</v>
      </c>
    </row>
    <row r="459">
      <c r="A459" t="inlineStr">
        <is>
          <t>BKK</t>
        </is>
      </c>
      <c r="B459" t="inlineStr">
        <is>
          <t>THA</t>
        </is>
      </c>
      <c r="C459" t="n">
        <v>2.83534671107332</v>
      </c>
      <c r="D459" t="n">
        <v>0.5785605325335856</v>
      </c>
      <c r="E459" t="n">
        <v>0.6571210650671714</v>
      </c>
      <c r="F459" t="n">
        <v>0.7775908939274616</v>
      </c>
      <c r="G459" t="n">
        <v>0.9262918813752844</v>
      </c>
      <c r="H459" t="n">
        <v>0.2674804198987678</v>
      </c>
      <c r="I459" t="n">
        <v>2</v>
      </c>
      <c r="J459" t="n">
        <v>29</v>
      </c>
      <c r="O459" t="n">
        <v>0.4466257754487753</v>
      </c>
      <c r="P459" t="n">
        <v>0</v>
      </c>
      <c r="Q459" t="n">
        <v>8</v>
      </c>
      <c r="V459" t="n">
        <v>0.4273813160160441</v>
      </c>
      <c r="W459" t="n">
        <v>0</v>
      </c>
      <c r="X459" t="n">
        <v>12</v>
      </c>
      <c r="Y459" t="n">
        <v>0.5862067065898442</v>
      </c>
      <c r="Z459" t="n">
        <v>0.7586201197695326</v>
      </c>
      <c r="AA459" t="n">
        <v>0.9715229919539596</v>
      </c>
      <c r="AB459" t="n">
        <v>0.9926502328403848</v>
      </c>
      <c r="AC459" t="n">
        <v>0.3116871345142534</v>
      </c>
      <c r="AD459" t="n">
        <v>1</v>
      </c>
      <c r="AE459" t="n">
        <v>24</v>
      </c>
    </row>
    <row r="460">
      <c r="A460" t="inlineStr">
        <is>
          <t>BKL</t>
        </is>
      </c>
      <c r="B460" t="inlineStr">
        <is>
          <t>USA</t>
        </is>
      </c>
      <c r="C460" t="n">
        <v>0.707633006854833</v>
      </c>
      <c r="D460" t="n">
        <v>0.6520667000320775</v>
      </c>
      <c r="E460" t="n">
        <v>0.8041334000641549</v>
      </c>
      <c r="F460" t="n">
        <v>0.9807458378404325</v>
      </c>
      <c r="G460" t="n">
        <v>0.9854551951754986</v>
      </c>
      <c r="H460" t="n">
        <v>0.4461991671765338</v>
      </c>
      <c r="I460" t="n">
        <v>2</v>
      </c>
      <c r="J460" t="n">
        <v>14</v>
      </c>
      <c r="P460" t="n">
        <v>0</v>
      </c>
      <c r="Q460" t="n">
        <v>0</v>
      </c>
      <c r="W460" t="n">
        <v>0</v>
      </c>
      <c r="X460" t="n">
        <v>0</v>
      </c>
      <c r="Y460" t="n">
        <v>0.6096552603462708</v>
      </c>
      <c r="Z460" t="n">
        <v>0.8289657810388126</v>
      </c>
      <c r="AA460" t="n">
        <v>0.987417579231495</v>
      </c>
      <c r="AB460" t="n">
        <v>0.9963917553729498</v>
      </c>
      <c r="AC460" t="n">
        <v>0.5030880085119932</v>
      </c>
      <c r="AD460" t="n">
        <v>1</v>
      </c>
      <c r="AE460" t="n">
        <v>9</v>
      </c>
    </row>
    <row r="461">
      <c r="A461" t="inlineStr">
        <is>
          <t>BKM</t>
        </is>
      </c>
      <c r="B461" t="inlineStr">
        <is>
          <t>MYS</t>
        </is>
      </c>
      <c r="C461" t="n">
        <v>0.507268760201448</v>
      </c>
      <c r="D461" t="n">
        <v>0.6418386367328748</v>
      </c>
      <c r="E461" t="n">
        <v>0.7836772734657494</v>
      </c>
      <c r="F461" t="n">
        <v>0.9848899080718276</v>
      </c>
      <c r="G461" t="n">
        <v>0.9941400272324724</v>
      </c>
      <c r="H461" t="n">
        <v>0.3720018850929484</v>
      </c>
      <c r="I461" t="n">
        <v>2</v>
      </c>
      <c r="J461" t="n">
        <v>29</v>
      </c>
      <c r="O461" t="n">
        <v>0.3069351300602693</v>
      </c>
      <c r="P461" t="n">
        <v>0</v>
      </c>
      <c r="Q461" t="n">
        <v>8</v>
      </c>
      <c r="V461" t="n">
        <v>0.4542513254927807</v>
      </c>
      <c r="W461" t="n">
        <v>0</v>
      </c>
      <c r="X461" t="n">
        <v>12</v>
      </c>
      <c r="Y461" t="n">
        <v>0.5992709858240943</v>
      </c>
      <c r="Z461" t="n">
        <v>0.7978129574722829</v>
      </c>
      <c r="AA461" t="n">
        <v>0.987731465128069</v>
      </c>
      <c r="AB461" t="n">
        <v>0.9970163330405554</v>
      </c>
      <c r="AC461" t="n">
        <v>0.4086910742482246</v>
      </c>
      <c r="AD461" t="n">
        <v>1</v>
      </c>
      <c r="AE461" t="n">
        <v>24</v>
      </c>
    </row>
    <row r="462">
      <c r="A462" t="inlineStr">
        <is>
          <t>BKN</t>
        </is>
      </c>
      <c r="B462" t="inlineStr">
        <is>
          <t>TKM</t>
        </is>
      </c>
      <c r="F462" t="n">
        <v>0.989604988762526</v>
      </c>
      <c r="H462" t="n">
        <v>0.8987517337031901</v>
      </c>
      <c r="I462" t="n">
        <v>0</v>
      </c>
      <c r="J462" t="n">
        <v>6</v>
      </c>
      <c r="P462" t="n">
        <v>0</v>
      </c>
      <c r="Q462" t="n">
        <v>0</v>
      </c>
      <c r="W462" t="n">
        <v>0</v>
      </c>
      <c r="X462" t="n">
        <v>0</v>
      </c>
      <c r="AC462" t="n">
        <v>0.9205242020714436</v>
      </c>
      <c r="AD462" t="n">
        <v>0</v>
      </c>
      <c r="AE462" t="n">
        <v>5</v>
      </c>
    </row>
    <row r="463">
      <c r="A463" t="inlineStr">
        <is>
          <t>BKO</t>
        </is>
      </c>
      <c r="B463" t="inlineStr">
        <is>
          <t>MLI</t>
        </is>
      </c>
      <c r="C463" t="n">
        <v>0.865516298855437</v>
      </c>
      <c r="D463" t="n">
        <v>0.6015619214856303</v>
      </c>
      <c r="E463" t="n">
        <v>0.7031238429712606</v>
      </c>
      <c r="F463" t="n">
        <v>0.9319091105453582</v>
      </c>
      <c r="G463" t="n">
        <v>0.9761928527261576</v>
      </c>
      <c r="H463" t="n">
        <v>0.2012695656422661</v>
      </c>
      <c r="I463" t="n">
        <v>2</v>
      </c>
      <c r="J463" t="n">
        <v>29</v>
      </c>
      <c r="K463" t="n">
        <v>0.5664488289364148</v>
      </c>
      <c r="L463" t="n">
        <v>0.6993464868092444</v>
      </c>
      <c r="M463" t="n">
        <v>0.9480762796219936</v>
      </c>
      <c r="N463" t="n">
        <v>0.9607185174231452</v>
      </c>
      <c r="O463" t="n">
        <v>0.1892446633825944</v>
      </c>
      <c r="P463" t="n">
        <v>1</v>
      </c>
      <c r="Q463" t="n">
        <v>8</v>
      </c>
      <c r="R463" t="n">
        <v>0.5628088045650604</v>
      </c>
      <c r="S463" t="n">
        <v>0.6884264136951814</v>
      </c>
      <c r="T463" t="n">
        <v>0.9480762796219936</v>
      </c>
      <c r="U463" t="n">
        <v>0.9666256823414774</v>
      </c>
      <c r="V463" t="n">
        <v>0.1505772791220732</v>
      </c>
      <c r="W463" t="n">
        <v>1</v>
      </c>
      <c r="X463" t="n">
        <v>12</v>
      </c>
      <c r="Y463" t="n">
        <v>0.6017782762135861</v>
      </c>
      <c r="Z463" t="n">
        <v>0.7035565524271723</v>
      </c>
      <c r="AA463" t="n">
        <v>0.9498894845654976</v>
      </c>
      <c r="AB463" t="n">
        <v>0.975501528503836</v>
      </c>
      <c r="AC463" t="n">
        <v>0.1852786442121832</v>
      </c>
      <c r="AD463" t="n">
        <v>2</v>
      </c>
      <c r="AE463" t="n">
        <v>24</v>
      </c>
    </row>
    <row r="464">
      <c r="A464" t="inlineStr">
        <is>
          <t>BKQ</t>
        </is>
      </c>
      <c r="B464" t="inlineStr">
        <is>
          <t>AUS</t>
        </is>
      </c>
      <c r="C464" t="n">
        <v>0.592445434629111</v>
      </c>
      <c r="D464" t="n">
        <v>0.7255892761173252</v>
      </c>
      <c r="E464" t="n">
        <v>0.7255892761173252</v>
      </c>
      <c r="F464" t="n">
        <v>0.981703598230776</v>
      </c>
      <c r="G464" t="n">
        <v>0.9842642045803024</v>
      </c>
      <c r="H464" t="n">
        <v>0.2108000255408968</v>
      </c>
      <c r="I464" t="n">
        <v>3</v>
      </c>
      <c r="J464" t="n">
        <v>29</v>
      </c>
      <c r="K464" t="n">
        <v>0.5618435706238447</v>
      </c>
      <c r="L464" t="n">
        <v>0.685530711871534</v>
      </c>
      <c r="M464" t="n">
        <v>0.9822216179670102</v>
      </c>
      <c r="N464" t="n">
        <v>0.981321803909223</v>
      </c>
      <c r="O464" t="n">
        <v>0.0930487137383689</v>
      </c>
      <c r="P464" t="n">
        <v>1</v>
      </c>
      <c r="Q464" t="n">
        <v>8</v>
      </c>
      <c r="R464" t="n">
        <v>0.5878661293660601</v>
      </c>
      <c r="S464" t="n">
        <v>0.6757322587321201</v>
      </c>
      <c r="T464" t="n">
        <v>0.9822216179670102</v>
      </c>
      <c r="U464" t="n">
        <v>0.9823136595213396</v>
      </c>
      <c r="V464" t="n">
        <v>0.0626614987080103</v>
      </c>
      <c r="W464" t="n">
        <v>2</v>
      </c>
      <c r="X464" t="n">
        <v>12</v>
      </c>
      <c r="Y464" t="n">
        <v>0.601377876831962</v>
      </c>
      <c r="Z464" t="n">
        <v>0.7027557536639241</v>
      </c>
      <c r="AA464" t="n">
        <v>0.9822216179670102</v>
      </c>
      <c r="AB464" t="n">
        <v>0.9828891563169586</v>
      </c>
      <c r="AC464" t="n">
        <v>0.1431564867078035</v>
      </c>
      <c r="AD464" t="n">
        <v>2</v>
      </c>
      <c r="AE464" t="n">
        <v>24</v>
      </c>
    </row>
    <row r="465">
      <c r="A465" t="inlineStr">
        <is>
          <t>BKS</t>
        </is>
      </c>
      <c r="B465" t="inlineStr">
        <is>
          <t>IDN</t>
        </is>
      </c>
      <c r="C465" t="n">
        <v>0.663692342051363</v>
      </c>
      <c r="D465" t="n">
        <v>0.7816313527706199</v>
      </c>
      <c r="E465" t="n">
        <v>0.7816313527706199</v>
      </c>
      <c r="F465" t="n">
        <v>0.9582218544546324</v>
      </c>
      <c r="G465" t="n">
        <v>0.9766529018945296</v>
      </c>
      <c r="H465" t="n">
        <v>0.4100193019626981</v>
      </c>
      <c r="I465" t="n">
        <v>3</v>
      </c>
      <c r="J465" t="n">
        <v>29</v>
      </c>
      <c r="K465" t="n">
        <v>0.5563126636147087</v>
      </c>
      <c r="L465" t="n">
        <v>0.6689379908441261</v>
      </c>
      <c r="M465" t="n">
        <v>0.9790204828986472</v>
      </c>
      <c r="N465" t="n">
        <v>0.9534913549867692</v>
      </c>
      <c r="O465" t="n">
        <v>0.0743021346469622</v>
      </c>
      <c r="P465" t="n">
        <v>1</v>
      </c>
      <c r="Q465" t="n">
        <v>8</v>
      </c>
      <c r="R465" t="n">
        <v>0.6052262010403796</v>
      </c>
      <c r="S465" t="n">
        <v>0.8156786031211389</v>
      </c>
      <c r="T465" t="n">
        <v>0.9790204828986472</v>
      </c>
      <c r="U465" t="n">
        <v>0.9550721932630488</v>
      </c>
      <c r="V465" t="n">
        <v>0.5129431332017214</v>
      </c>
      <c r="W465" t="n">
        <v>1</v>
      </c>
      <c r="X465" t="n">
        <v>12</v>
      </c>
      <c r="Y465" t="n">
        <v>0.6521935678402229</v>
      </c>
      <c r="Z465" t="n">
        <v>0.8043871356804456</v>
      </c>
      <c r="AA465" t="n">
        <v>0.971788508056657</v>
      </c>
      <c r="AB465" t="n">
        <v>0.9770086882356204</v>
      </c>
      <c r="AC465" t="n">
        <v>0.4643642107490594</v>
      </c>
      <c r="AD465" t="n">
        <v>2</v>
      </c>
      <c r="AE465" t="n">
        <v>24</v>
      </c>
    </row>
    <row r="466">
      <c r="A466" t="inlineStr">
        <is>
          <t>BKW</t>
        </is>
      </c>
      <c r="B466" t="inlineStr">
        <is>
          <t>USA</t>
        </is>
      </c>
      <c r="C466" t="n">
        <v>0.591715337009378</v>
      </c>
      <c r="D466" t="n">
        <v>0.5731079908311936</v>
      </c>
      <c r="E466" t="n">
        <v>0.6462159816623873</v>
      </c>
      <c r="F466" t="n">
        <v>0.9473436192348594</v>
      </c>
      <c r="G466" t="n">
        <v>0.9510733682557272</v>
      </c>
      <c r="H466" t="n">
        <v>0.040230957496575</v>
      </c>
      <c r="I466" t="n">
        <v>2</v>
      </c>
      <c r="J466" t="n">
        <v>29</v>
      </c>
      <c r="O466" t="n">
        <v>0.3881717705581551</v>
      </c>
      <c r="P466" t="n">
        <v>0</v>
      </c>
      <c r="Q466" t="n">
        <v>8</v>
      </c>
      <c r="V466" t="n">
        <v>0.2877544107124089</v>
      </c>
      <c r="W466" t="n">
        <v>0</v>
      </c>
      <c r="X466" t="n">
        <v>12</v>
      </c>
      <c r="Y466" t="n">
        <v>0.5508715743002617</v>
      </c>
      <c r="Z466" t="n">
        <v>0.652614722900785</v>
      </c>
      <c r="AA466" t="n">
        <v>0.9410971963739834</v>
      </c>
      <c r="AB466" t="n">
        <v>0.94106850539744</v>
      </c>
      <c r="AC466" t="n">
        <v>0.0756784669309318</v>
      </c>
      <c r="AD466" t="n">
        <v>1</v>
      </c>
      <c r="AE466" t="n">
        <v>24</v>
      </c>
    </row>
    <row r="467">
      <c r="A467" t="inlineStr">
        <is>
          <t>BKX</t>
        </is>
      </c>
      <c r="B467" t="inlineStr">
        <is>
          <t>USA</t>
        </is>
      </c>
      <c r="D467" t="n">
        <v>0.5740468772797389</v>
      </c>
      <c r="E467" t="n">
        <v>0.6480937545594777</v>
      </c>
      <c r="F467" t="n">
        <v>0.9629587931258408</v>
      </c>
      <c r="G467" t="n">
        <v>0.9624003385930124</v>
      </c>
      <c r="H467" t="n">
        <v>0.0189221319595799</v>
      </c>
      <c r="I467" t="n">
        <v>2</v>
      </c>
      <c r="J467" t="n">
        <v>12</v>
      </c>
      <c r="K467" t="n">
        <v>0.577897346544749</v>
      </c>
      <c r="L467" t="n">
        <v>0.6557946930894979</v>
      </c>
      <c r="M467" t="n">
        <v>0.9629587931258408</v>
      </c>
      <c r="N467" t="n">
        <v>0.9640585647414486</v>
      </c>
      <c r="O467" t="n">
        <v>0.0403667214012041</v>
      </c>
      <c r="P467" t="n">
        <v>2</v>
      </c>
      <c r="Q467" t="n">
        <v>8</v>
      </c>
      <c r="R467" t="n">
        <v>0.5782403387119361</v>
      </c>
      <c r="S467" t="n">
        <v>0.6564806774238723</v>
      </c>
      <c r="T467" t="n">
        <v>0.9629587931258408</v>
      </c>
      <c r="U467" t="n">
        <v>0.9624003385930124</v>
      </c>
      <c r="V467" t="n">
        <v>0.0440829005527636</v>
      </c>
      <c r="W467" t="n">
        <v>2</v>
      </c>
      <c r="X467" t="n">
        <v>12</v>
      </c>
      <c r="Y467" t="n">
        <v>0.5741166086155814</v>
      </c>
      <c r="Z467" t="n">
        <v>0.6482332172311629</v>
      </c>
      <c r="AA467" t="n">
        <v>0.9629587931258408</v>
      </c>
      <c r="AB467" t="n">
        <v>0.9624003385930124</v>
      </c>
      <c r="AC467" t="n">
        <v>0.0193405199746353</v>
      </c>
      <c r="AD467" t="n">
        <v>2</v>
      </c>
      <c r="AE467" t="n">
        <v>12</v>
      </c>
    </row>
    <row r="468">
      <c r="A468" t="inlineStr">
        <is>
          <t>BKY</t>
        </is>
      </c>
      <c r="B468" t="inlineStr">
        <is>
          <t>COD</t>
        </is>
      </c>
      <c r="D468" t="n">
        <v>0.6173816347525976</v>
      </c>
      <c r="E468" t="n">
        <v>0.7347632695051951</v>
      </c>
      <c r="F468" t="n">
        <v>0.8990418088804374</v>
      </c>
      <c r="G468" t="n">
        <v>0.9384272004953188</v>
      </c>
      <c r="H468" t="n">
        <v>0.366820799139829</v>
      </c>
      <c r="I468" t="n">
        <v>2</v>
      </c>
      <c r="J468" t="n">
        <v>18</v>
      </c>
      <c r="M468" t="n">
        <v>0.989913367899996</v>
      </c>
      <c r="O468" t="n">
        <v>0.2796934865900383</v>
      </c>
      <c r="P468" t="n">
        <v>0</v>
      </c>
      <c r="Q468" t="n">
        <v>3</v>
      </c>
      <c r="T468" t="n">
        <v>0.989913367899996</v>
      </c>
      <c r="V468" t="n">
        <v>0.5622739018087856</v>
      </c>
      <c r="W468" t="n">
        <v>0</v>
      </c>
      <c r="X468" t="n">
        <v>4</v>
      </c>
      <c r="Y468" t="n">
        <v>0.6301509799074623</v>
      </c>
      <c r="Z468" t="n">
        <v>0.7603019598149247</v>
      </c>
      <c r="AA468" t="n">
        <v>0.937650351881762</v>
      </c>
      <c r="AB468" t="n">
        <v>0.9384272004953188</v>
      </c>
      <c r="AC468" t="n">
        <v>0.4048283270676931</v>
      </c>
      <c r="AD468" t="n">
        <v>2</v>
      </c>
      <c r="AE468" t="n">
        <v>15</v>
      </c>
    </row>
    <row r="469">
      <c r="A469" t="inlineStr">
        <is>
          <t>BKZ</t>
        </is>
      </c>
      <c r="B469" t="inlineStr">
        <is>
          <t>TZA</t>
        </is>
      </c>
      <c r="C469" t="n">
        <v>0.582285049340813</v>
      </c>
      <c r="D469" t="n">
        <v>0.5869627378713598</v>
      </c>
      <c r="E469" t="n">
        <v>0.7608882136140794</v>
      </c>
      <c r="F469" t="n">
        <v>0.9899452430699264</v>
      </c>
      <c r="G469" t="n">
        <v>0.8258101751993758</v>
      </c>
      <c r="H469" t="n">
        <v>0.4669092225729364</v>
      </c>
      <c r="I469" t="n">
        <v>1</v>
      </c>
      <c r="J469" t="n">
        <v>25</v>
      </c>
      <c r="M469" t="n">
        <v>0.9899452430699264</v>
      </c>
      <c r="O469" t="n">
        <v>0.9759168035030104</v>
      </c>
      <c r="P469" t="n">
        <v>0</v>
      </c>
      <c r="Q469" t="n">
        <v>5</v>
      </c>
      <c r="R469" t="n">
        <v>0.5626005458987795</v>
      </c>
      <c r="S469" t="n">
        <v>0.6878016376963384</v>
      </c>
      <c r="T469" t="n">
        <v>0.9899452430699264</v>
      </c>
      <c r="U469" t="n">
        <v>0.8258517647774367</v>
      </c>
      <c r="V469" t="n">
        <v>0.247607905241652</v>
      </c>
      <c r="W469" t="n">
        <v>1</v>
      </c>
      <c r="X469" t="n">
        <v>9</v>
      </c>
      <c r="Y469" t="n">
        <v>0.57809923850933</v>
      </c>
      <c r="Z469" t="n">
        <v>0.7342977155279901</v>
      </c>
      <c r="AA469" t="n">
        <v>0.9899452430699264</v>
      </c>
      <c r="AB469" t="n">
        <v>0.8258101751993758</v>
      </c>
      <c r="AC469" t="n">
        <v>0.387137728314668</v>
      </c>
      <c r="AD469" t="n">
        <v>1</v>
      </c>
      <c r="AE469" t="n">
        <v>20</v>
      </c>
    </row>
    <row r="470">
      <c r="A470" t="inlineStr">
        <is>
          <t>BLA</t>
        </is>
      </c>
      <c r="B470" t="inlineStr">
        <is>
          <t>VEN</t>
        </is>
      </c>
      <c r="C470" t="n">
        <v>0.62621535498568</v>
      </c>
      <c r="D470" t="n">
        <v>0.6358175442589624</v>
      </c>
      <c r="E470" t="n">
        <v>0.6358175442589624</v>
      </c>
      <c r="F470" t="n">
        <v>0.9002375104860806</v>
      </c>
      <c r="G470" t="n">
        <v>0.9550489554741216</v>
      </c>
      <c r="H470" t="n">
        <v>0.0521661668166847</v>
      </c>
      <c r="I470" t="n">
        <v>3</v>
      </c>
      <c r="J470" t="n">
        <v>29</v>
      </c>
      <c r="M470" t="n">
        <v>0.8958094575386608</v>
      </c>
      <c r="O470" t="n">
        <v>0.1498357963875205</v>
      </c>
      <c r="P470" t="n">
        <v>0</v>
      </c>
      <c r="Q470" t="n">
        <v>8</v>
      </c>
      <c r="R470" t="n">
        <v>0.5438679527828791</v>
      </c>
      <c r="S470" t="n">
        <v>0.6316038583486375</v>
      </c>
      <c r="T470" t="n">
        <v>0.8958094575386608</v>
      </c>
      <c r="U470" t="n">
        <v>0.9369866136312824</v>
      </c>
      <c r="V470" t="n">
        <v>0.0620155038759689</v>
      </c>
      <c r="W470" t="n">
        <v>1</v>
      </c>
      <c r="X470" t="n">
        <v>12</v>
      </c>
      <c r="Y470" t="n">
        <v>0.5922431906533663</v>
      </c>
      <c r="Z470" t="n">
        <v>0.6844863813067327</v>
      </c>
      <c r="AA470" t="n">
        <v>0.9354110622188704</v>
      </c>
      <c r="AB470" t="n">
        <v>0.9686652168367867</v>
      </c>
      <c r="AC470" t="n">
        <v>0.149382864864541</v>
      </c>
      <c r="AD470" t="n">
        <v>2</v>
      </c>
      <c r="AE470" t="n">
        <v>24</v>
      </c>
    </row>
    <row r="471">
      <c r="A471" t="inlineStr">
        <is>
          <t>BLB</t>
        </is>
      </c>
      <c r="B471" t="inlineStr">
        <is>
          <t>PAN</t>
        </is>
      </c>
      <c r="C471" t="n">
        <v>0.708996195181682</v>
      </c>
      <c r="D471" t="n">
        <v>0.6057082944328964</v>
      </c>
      <c r="E471" t="n">
        <v>0.8171248832986894</v>
      </c>
      <c r="F471" t="n">
        <v>0.96134597027868</v>
      </c>
      <c r="G471" t="n">
        <v>0.9850377734594298</v>
      </c>
      <c r="H471" t="n">
        <v>0.5049909061579583</v>
      </c>
      <c r="I471" t="n">
        <v>1</v>
      </c>
      <c r="J471" t="n">
        <v>9</v>
      </c>
      <c r="P471" t="n">
        <v>0</v>
      </c>
      <c r="Q471" t="n">
        <v>0</v>
      </c>
      <c r="W471" t="n">
        <v>0</v>
      </c>
      <c r="X471" t="n">
        <v>0</v>
      </c>
      <c r="AC471" t="n">
        <v>0.985415345592898</v>
      </c>
      <c r="AD471" t="n">
        <v>0</v>
      </c>
      <c r="AE471" t="n">
        <v>5</v>
      </c>
    </row>
    <row r="472">
      <c r="A472" t="inlineStr">
        <is>
          <t>BLD</t>
        </is>
      </c>
      <c r="B472" t="inlineStr">
        <is>
          <t>USA</t>
        </is>
      </c>
      <c r="I472" t="n">
        <v>0</v>
      </c>
      <c r="J472" t="n">
        <v>1</v>
      </c>
      <c r="P472" t="n">
        <v>0</v>
      </c>
      <c r="Q472" t="n">
        <v>0</v>
      </c>
      <c r="W472" t="n">
        <v>0</v>
      </c>
      <c r="X472" t="n">
        <v>0</v>
      </c>
      <c r="AD472" t="n">
        <v>0</v>
      </c>
      <c r="AE472" t="n">
        <v>1</v>
      </c>
    </row>
    <row r="473">
      <c r="A473" t="inlineStr">
        <is>
          <t>BLE</t>
        </is>
      </c>
      <c r="B473" t="inlineStr">
        <is>
          <t>SWE</t>
        </is>
      </c>
      <c r="C473" t="n">
        <v>0.556125661006678</v>
      </c>
      <c r="D473" t="n">
        <v>0.658902164492401</v>
      </c>
      <c r="E473" t="n">
        <v>0.658902164492401</v>
      </c>
      <c r="F473" t="n">
        <v>0.9698711613952764</v>
      </c>
      <c r="G473" t="n">
        <v>0.9786425685239994</v>
      </c>
      <c r="H473" t="n">
        <v>0.0281927635579271</v>
      </c>
      <c r="I473" t="n">
        <v>5</v>
      </c>
      <c r="J473" t="n">
        <v>28</v>
      </c>
      <c r="K473" t="n">
        <v>0.5890827797256326</v>
      </c>
      <c r="L473" t="n">
        <v>0.6781655594512652</v>
      </c>
      <c r="M473" t="n">
        <v>0.9765437521139076</v>
      </c>
      <c r="N473" t="n">
        <v>0.9664094122825811</v>
      </c>
      <c r="O473" t="n">
        <v>0.091543513957307</v>
      </c>
      <c r="P473" t="n">
        <v>2</v>
      </c>
      <c r="Q473" t="n">
        <v>8</v>
      </c>
      <c r="R473" t="n">
        <v>0.682362264615569</v>
      </c>
      <c r="S473" t="n">
        <v>0.682362264615569</v>
      </c>
      <c r="T473" t="n">
        <v>0.9765437521139076</v>
      </c>
      <c r="U473" t="n">
        <v>0.985509031482772</v>
      </c>
      <c r="V473" t="n">
        <v>0.08503401025002789</v>
      </c>
      <c r="W473" t="n">
        <v>3</v>
      </c>
      <c r="X473" t="n">
        <v>12</v>
      </c>
      <c r="Y473" t="n">
        <v>0.6745145064031269</v>
      </c>
      <c r="Z473" t="n">
        <v>0.6745145064031269</v>
      </c>
      <c r="AA473" t="n">
        <v>0.97657727387284</v>
      </c>
      <c r="AB473" t="n">
        <v>0.9872962606996052</v>
      </c>
      <c r="AC473" t="n">
        <v>0.0596699846369358</v>
      </c>
      <c r="AD473" t="n">
        <v>4</v>
      </c>
      <c r="AE473" t="n">
        <v>24</v>
      </c>
    </row>
    <row r="474">
      <c r="A474" t="inlineStr">
        <is>
          <t>BLF</t>
        </is>
      </c>
      <c r="B474" t="inlineStr">
        <is>
          <t>USA</t>
        </is>
      </c>
      <c r="H474" t="n">
        <v>0.1508431768566993</v>
      </c>
      <c r="I474" t="n">
        <v>0</v>
      </c>
      <c r="J474" t="n">
        <v>12</v>
      </c>
      <c r="O474" t="n">
        <v>0.3881717705581551</v>
      </c>
      <c r="P474" t="n">
        <v>0</v>
      </c>
      <c r="Q474" t="n">
        <v>8</v>
      </c>
      <c r="V474" t="n">
        <v>0.2260830029950059</v>
      </c>
      <c r="W474" t="n">
        <v>0</v>
      </c>
      <c r="X474" t="n">
        <v>12</v>
      </c>
      <c r="AC474" t="n">
        <v>0.1706436276911806</v>
      </c>
      <c r="AD474" t="n">
        <v>0</v>
      </c>
      <c r="AE474" t="n">
        <v>12</v>
      </c>
    </row>
    <row r="475">
      <c r="A475" t="inlineStr">
        <is>
          <t>BLI</t>
        </is>
      </c>
      <c r="B475" t="inlineStr">
        <is>
          <t>USA</t>
        </is>
      </c>
      <c r="C475" t="n">
        <v>0.864325370522964</v>
      </c>
      <c r="D475" t="n">
        <v>0.7611800803014677</v>
      </c>
      <c r="E475" t="n">
        <v>0.7611800803014677</v>
      </c>
      <c r="F475" t="n">
        <v>0.9536780973387816</v>
      </c>
      <c r="G475" t="n">
        <v>0.9674032082386018</v>
      </c>
      <c r="H475" t="n">
        <v>0.3624589353270197</v>
      </c>
      <c r="I475" t="n">
        <v>3</v>
      </c>
      <c r="J475" t="n">
        <v>29</v>
      </c>
      <c r="K475" t="n">
        <v>0.552487948534927</v>
      </c>
      <c r="L475" t="n">
        <v>0.6574638456047811</v>
      </c>
      <c r="M475" t="n">
        <v>0.9654055724450884</v>
      </c>
      <c r="N475" t="n">
        <v>0.9433570645334584</v>
      </c>
      <c r="O475" t="n">
        <v>0.06362889983579639</v>
      </c>
      <c r="P475" t="n">
        <v>1</v>
      </c>
      <c r="Q475" t="n">
        <v>8</v>
      </c>
      <c r="R475" t="n">
        <v>0.5561735723725878</v>
      </c>
      <c r="S475" t="n">
        <v>0.6685207171177635</v>
      </c>
      <c r="T475" t="n">
        <v>0.9654055724450884</v>
      </c>
      <c r="U475" t="n">
        <v>0.9425951432542158</v>
      </c>
      <c r="V475" t="n">
        <v>0.0975614356539866</v>
      </c>
      <c r="W475" t="n">
        <v>1</v>
      </c>
      <c r="X475" t="n">
        <v>12</v>
      </c>
      <c r="Y475" t="n">
        <v>0.6215772668530459</v>
      </c>
      <c r="Z475" t="n">
        <v>0.7431545337060917</v>
      </c>
      <c r="AA475" t="n">
        <v>0.9640758138606936</v>
      </c>
      <c r="AB475" t="n">
        <v>0.9524414755588833</v>
      </c>
      <c r="AC475" t="n">
        <v>0.3129463116986981</v>
      </c>
      <c r="AD475" t="n">
        <v>2</v>
      </c>
      <c r="AE475" t="n">
        <v>24</v>
      </c>
    </row>
    <row r="476">
      <c r="A476" t="inlineStr">
        <is>
          <t>BLJ</t>
        </is>
      </c>
      <c r="B476" t="inlineStr">
        <is>
          <t>DZA</t>
        </is>
      </c>
      <c r="C476" t="n">
        <v>0.743028519001022</v>
      </c>
      <c r="D476" t="n">
        <v>0.7147006031035064</v>
      </c>
      <c r="E476" t="n">
        <v>0.7147006031035064</v>
      </c>
      <c r="F476" t="n">
        <v>0.8553682248005248</v>
      </c>
      <c r="G476" t="n">
        <v>0.9166354172000928</v>
      </c>
      <c r="H476" t="n">
        <v>0.3720981673099017</v>
      </c>
      <c r="I476" t="n">
        <v>3</v>
      </c>
      <c r="J476" t="n">
        <v>27</v>
      </c>
      <c r="M476" t="n">
        <v>0.8816705038057348</v>
      </c>
      <c r="O476" t="n">
        <v>0.9745484400656814</v>
      </c>
      <c r="P476" t="n">
        <v>0</v>
      </c>
      <c r="Q476" t="n">
        <v>6</v>
      </c>
      <c r="R476" t="n">
        <v>0.5883120743180258</v>
      </c>
      <c r="S476" t="n">
        <v>0.7649362229540775</v>
      </c>
      <c r="T476" t="n">
        <v>0.8816705038057348</v>
      </c>
      <c r="U476" t="n">
        <v>0.9062209434370808</v>
      </c>
      <c r="V476" t="n">
        <v>0.5069172216194169</v>
      </c>
      <c r="W476" t="n">
        <v>1</v>
      </c>
      <c r="X476" t="n">
        <v>10</v>
      </c>
      <c r="Y476" t="n">
        <v>0.6224145645703707</v>
      </c>
      <c r="Z476" t="n">
        <v>0.7448291291407414</v>
      </c>
      <c r="AA476" t="n">
        <v>0.8724127954143339</v>
      </c>
      <c r="AB476" t="n">
        <v>0.8991134977810246</v>
      </c>
      <c r="AC476" t="n">
        <v>0.4629610942268659</v>
      </c>
      <c r="AD476" t="n">
        <v>2</v>
      </c>
      <c r="AE476" t="n">
        <v>22</v>
      </c>
    </row>
    <row r="477">
      <c r="A477" t="inlineStr">
        <is>
          <t>BLL</t>
        </is>
      </c>
      <c r="B477" t="inlineStr">
        <is>
          <t>DNK</t>
        </is>
      </c>
      <c r="C477" t="n">
        <v>1.10679629094987</v>
      </c>
      <c r="D477" t="n">
        <v>0.6342147155741749</v>
      </c>
      <c r="E477" t="n">
        <v>0.7684294311483498</v>
      </c>
      <c r="F477" t="n">
        <v>0.9557897463897858</v>
      </c>
      <c r="G477" t="n">
        <v>0.9986793260169144</v>
      </c>
      <c r="H477" t="n">
        <v>0.3508192210383494</v>
      </c>
      <c r="I477" t="n">
        <v>2</v>
      </c>
      <c r="J477" t="n">
        <v>29</v>
      </c>
      <c r="O477" t="n">
        <v>0.3859946869744926</v>
      </c>
      <c r="P477" t="n">
        <v>0</v>
      </c>
      <c r="Q477" t="n">
        <v>8</v>
      </c>
      <c r="V477" t="n">
        <v>0.4111085506036722</v>
      </c>
      <c r="W477" t="n">
        <v>0</v>
      </c>
      <c r="X477" t="n">
        <v>12</v>
      </c>
      <c r="Y477" t="n">
        <v>0.597421972389794</v>
      </c>
      <c r="Z477" t="n">
        <v>0.7922659171693822</v>
      </c>
      <c r="AA477" t="n">
        <v>0.9719786676768218</v>
      </c>
      <c r="AB477" t="n">
        <v>1</v>
      </c>
      <c r="AC477" t="n">
        <v>0.4048190838313246</v>
      </c>
      <c r="AD477" t="n">
        <v>1</v>
      </c>
      <c r="AE477" t="n">
        <v>24</v>
      </c>
    </row>
    <row r="478">
      <c r="A478" t="inlineStr">
        <is>
          <t>BLP</t>
        </is>
      </c>
      <c r="B478" t="inlineStr">
        <is>
          <t>PER</t>
        </is>
      </c>
      <c r="H478" t="n">
        <v>0.0451753516940756</v>
      </c>
      <c r="I478" t="n">
        <v>0</v>
      </c>
      <c r="J478" t="n">
        <v>3</v>
      </c>
      <c r="O478" t="n">
        <v>0.1201423097974822</v>
      </c>
      <c r="P478" t="n">
        <v>0</v>
      </c>
      <c r="Q478" t="n">
        <v>3</v>
      </c>
      <c r="V478" t="n">
        <v>0.0948320413436692</v>
      </c>
      <c r="W478" t="n">
        <v>0</v>
      </c>
      <c r="X478" t="n">
        <v>3</v>
      </c>
      <c r="AC478" t="n">
        <v>0.0486155146903403</v>
      </c>
      <c r="AD478" t="n">
        <v>0</v>
      </c>
      <c r="AE478" t="n">
        <v>3</v>
      </c>
    </row>
    <row r="479">
      <c r="A479" t="inlineStr">
        <is>
          <t>BLQ</t>
        </is>
      </c>
      <c r="B479" t="inlineStr">
        <is>
          <t>ITA</t>
        </is>
      </c>
      <c r="C479" t="n">
        <v>1.35186102315933</v>
      </c>
      <c r="D479" t="n">
        <v>0.5778483819987608</v>
      </c>
      <c r="E479" t="n">
        <v>0.7335451459962825</v>
      </c>
      <c r="F479" t="n">
        <v>0.8948546616940268</v>
      </c>
      <c r="G479" t="n">
        <v>0.960741894745321</v>
      </c>
      <c r="H479" t="n">
        <v>0.3450388815494997</v>
      </c>
      <c r="I479" t="n">
        <v>1</v>
      </c>
      <c r="J479" t="n">
        <v>29</v>
      </c>
      <c r="O479" t="n">
        <v>0.3748229869744479</v>
      </c>
      <c r="P479" t="n">
        <v>0</v>
      </c>
      <c r="Q479" t="n">
        <v>8</v>
      </c>
      <c r="V479" t="n">
        <v>0.4478270755122957</v>
      </c>
      <c r="W479" t="n">
        <v>0</v>
      </c>
      <c r="X479" t="n">
        <v>12</v>
      </c>
      <c r="AC479" t="n">
        <v>0.3975504618037981</v>
      </c>
      <c r="AD479" t="n">
        <v>0</v>
      </c>
      <c r="AE479" t="n">
        <v>24</v>
      </c>
    </row>
    <row r="480">
      <c r="A480" t="inlineStr">
        <is>
          <t>BLR</t>
        </is>
      </c>
      <c r="B480" t="inlineStr">
        <is>
          <t>IND</t>
        </is>
      </c>
      <c r="C480" t="n">
        <v>1.76008289008812</v>
      </c>
      <c r="D480" t="n">
        <v>0.7959813311751408</v>
      </c>
      <c r="E480" t="n">
        <v>0.7959813311751408</v>
      </c>
      <c r="F480" t="n">
        <v>0.9792935947789944</v>
      </c>
      <c r="G480" t="n">
        <v>1</v>
      </c>
      <c r="H480" t="n">
        <v>0.4086503987464281</v>
      </c>
      <c r="I480" t="n">
        <v>3</v>
      </c>
      <c r="J480" t="n">
        <v>29</v>
      </c>
      <c r="K480" t="n">
        <v>0.6671728381482882</v>
      </c>
      <c r="L480" t="n">
        <v>0.8343456762965764</v>
      </c>
      <c r="M480" t="n">
        <v>0.985801349540971</v>
      </c>
      <c r="N480" t="n">
        <v>1</v>
      </c>
      <c r="O480" t="n">
        <v>0.5172356793487584</v>
      </c>
      <c r="P480" t="n">
        <v>2</v>
      </c>
      <c r="Q480" t="n">
        <v>8</v>
      </c>
      <c r="R480" t="n">
        <v>0.6727843508494249</v>
      </c>
      <c r="S480" t="n">
        <v>0.8455687016988497</v>
      </c>
      <c r="T480" t="n">
        <v>0.985801349540971</v>
      </c>
      <c r="U480" t="n">
        <v>1</v>
      </c>
      <c r="V480" t="n">
        <v>0.5509047555555781</v>
      </c>
      <c r="W480" t="n">
        <v>2</v>
      </c>
      <c r="X480" t="n">
        <v>12</v>
      </c>
      <c r="Y480" t="n">
        <v>0.6582517712408491</v>
      </c>
      <c r="Z480" t="n">
        <v>0.8165035424816981</v>
      </c>
      <c r="AA480" t="n">
        <v>0.985801349540971</v>
      </c>
      <c r="AB480" t="n">
        <v>1</v>
      </c>
      <c r="AC480" t="n">
        <v>0.4637092779041234</v>
      </c>
      <c r="AD480" t="n">
        <v>2</v>
      </c>
      <c r="AE480" t="n">
        <v>24</v>
      </c>
    </row>
    <row r="481">
      <c r="A481" t="inlineStr">
        <is>
          <t>BLT</t>
        </is>
      </c>
      <c r="B481" t="inlineStr">
        <is>
          <t>AUS</t>
        </is>
      </c>
      <c r="D481" t="n">
        <v>0.6682605342739264</v>
      </c>
      <c r="E481" t="n">
        <v>0.6682605342739264</v>
      </c>
      <c r="F481" t="n">
        <v>0.9806822696417234</v>
      </c>
      <c r="G481" t="n">
        <v>0.9819951128511476</v>
      </c>
      <c r="H481" t="n">
        <v>0.0421042203289082</v>
      </c>
      <c r="I481" t="n">
        <v>3</v>
      </c>
      <c r="J481" t="n">
        <v>15</v>
      </c>
      <c r="K481" t="n">
        <v>0.587890519103023</v>
      </c>
      <c r="L481" t="n">
        <v>0.675781038206046</v>
      </c>
      <c r="M481" t="n">
        <v>0.9806822696417234</v>
      </c>
      <c r="N481" t="n">
        <v>0.9783795094536992</v>
      </c>
      <c r="O481" t="n">
        <v>0.0682813355227148</v>
      </c>
      <c r="P481" t="n">
        <v>2</v>
      </c>
      <c r="Q481" t="n">
        <v>8</v>
      </c>
      <c r="R481" t="n">
        <v>0.6741979335653473</v>
      </c>
      <c r="S481" t="n">
        <v>0.6741979335653473</v>
      </c>
      <c r="T481" t="n">
        <v>0.9806822696417234</v>
      </c>
      <c r="U481" t="n">
        <v>0.9818340116744736</v>
      </c>
      <c r="V481" t="n">
        <v>0.0600775193798449</v>
      </c>
      <c r="W481" t="n">
        <v>3</v>
      </c>
      <c r="X481" t="n">
        <v>12</v>
      </c>
      <c r="Y481" t="n">
        <v>0.6700786793894014</v>
      </c>
      <c r="Z481" t="n">
        <v>0.6700786793894014</v>
      </c>
      <c r="AA481" t="n">
        <v>0.9806822696417234</v>
      </c>
      <c r="AB481" t="n">
        <v>0.9819951128511476</v>
      </c>
      <c r="AC481" t="n">
        <v>0.0475586556753329</v>
      </c>
      <c r="AD481" t="n">
        <v>3</v>
      </c>
      <c r="AE481" t="n">
        <v>15</v>
      </c>
    </row>
    <row r="482">
      <c r="A482" t="inlineStr">
        <is>
          <t>BLV</t>
        </is>
      </c>
      <c r="B482" t="inlineStr">
        <is>
          <t>USA</t>
        </is>
      </c>
      <c r="C482" t="n">
        <v>0.6663533523255269</v>
      </c>
      <c r="D482" t="n">
        <v>0.640186510893451</v>
      </c>
      <c r="E482" t="n">
        <v>0.7803730217869019</v>
      </c>
      <c r="F482" t="n">
        <v>0.9640314500674372</v>
      </c>
      <c r="G482" t="n">
        <v>0.942832509068934</v>
      </c>
      <c r="H482" t="n">
        <v>0.4342551062243344</v>
      </c>
      <c r="I482" t="n">
        <v>2</v>
      </c>
      <c r="J482" t="n">
        <v>22</v>
      </c>
      <c r="O482" t="n">
        <v>0.9967159277504104</v>
      </c>
      <c r="P482" t="n">
        <v>0</v>
      </c>
      <c r="Q482" t="n">
        <v>3</v>
      </c>
      <c r="V482" t="n">
        <v>0.5849006450697128</v>
      </c>
      <c r="W482" t="n">
        <v>0</v>
      </c>
      <c r="X482" t="n">
        <v>7</v>
      </c>
      <c r="Y482" t="n">
        <v>0.5963374669817805</v>
      </c>
      <c r="Z482" t="n">
        <v>0.7890124009453415</v>
      </c>
      <c r="AA482" t="n">
        <v>0.9816937607784568</v>
      </c>
      <c r="AB482" t="n">
        <v>0.9216206799786838</v>
      </c>
      <c r="AC482" t="n">
        <v>0.4637227620788842</v>
      </c>
      <c r="AD482" t="n">
        <v>1</v>
      </c>
      <c r="AE482" t="n">
        <v>17</v>
      </c>
    </row>
    <row r="483">
      <c r="A483" t="inlineStr">
        <is>
          <t>BLX</t>
        </is>
      </c>
      <c r="I483" t="n">
        <v>0</v>
      </c>
      <c r="J483" t="n">
        <v>1</v>
      </c>
      <c r="P483" t="n">
        <v>0</v>
      </c>
      <c r="Q483" t="n">
        <v>0</v>
      </c>
      <c r="W483" t="n">
        <v>0</v>
      </c>
      <c r="X483" t="n">
        <v>0</v>
      </c>
      <c r="AD483" t="n">
        <v>0</v>
      </c>
      <c r="AE483" t="n">
        <v>0</v>
      </c>
    </row>
    <row r="484">
      <c r="A484" t="inlineStr">
        <is>
          <t>BLZ</t>
        </is>
      </c>
      <c r="B484" t="inlineStr">
        <is>
          <t>MWI</t>
        </is>
      </c>
      <c r="C484" t="n">
        <v>0.6848350122313041</v>
      </c>
      <c r="D484" t="n">
        <v>0.5738195782637474</v>
      </c>
      <c r="E484" t="n">
        <v>0.7214587347912423</v>
      </c>
      <c r="F484" t="n">
        <v>0.970548349814552</v>
      </c>
      <c r="G484" t="n">
        <v>0.988594650574308</v>
      </c>
      <c r="H484" t="n">
        <v>0.2052332039848671</v>
      </c>
      <c r="I484" t="n">
        <v>1</v>
      </c>
      <c r="J484" t="n">
        <v>29</v>
      </c>
      <c r="O484" t="n">
        <v>0.0613026819923371</v>
      </c>
      <c r="P484" t="n">
        <v>0</v>
      </c>
      <c r="Q484" t="n">
        <v>8</v>
      </c>
      <c r="V484" t="n">
        <v>0.2546762053132224</v>
      </c>
      <c r="W484" t="n">
        <v>0</v>
      </c>
      <c r="X484" t="n">
        <v>12</v>
      </c>
      <c r="AC484" t="n">
        <v>0.1767244372380309</v>
      </c>
      <c r="AD484" t="n">
        <v>0</v>
      </c>
      <c r="AE484" t="n">
        <v>24</v>
      </c>
    </row>
    <row r="485">
      <c r="A485" t="inlineStr">
        <is>
          <t>BMA</t>
        </is>
      </c>
      <c r="B485" t="inlineStr">
        <is>
          <t>SWE</t>
        </is>
      </c>
      <c r="C485" t="n">
        <v>0.706036536388844</v>
      </c>
      <c r="D485" t="n">
        <v>0.7432002311651611</v>
      </c>
      <c r="E485" t="n">
        <v>0.7432002311651611</v>
      </c>
      <c r="F485" t="n">
        <v>0.9435097911384592</v>
      </c>
      <c r="G485" t="n">
        <v>0.9620565232440216</v>
      </c>
      <c r="H485" t="n">
        <v>0.3240343791130024</v>
      </c>
      <c r="I485" t="n">
        <v>4</v>
      </c>
      <c r="J485" t="n">
        <v>29</v>
      </c>
      <c r="K485" t="n">
        <v>0.6421124481308873</v>
      </c>
      <c r="L485" t="n">
        <v>0.7842248962617747</v>
      </c>
      <c r="M485" t="n">
        <v>0.94041174295124</v>
      </c>
      <c r="N485" t="n">
        <v>0.9609683294724228</v>
      </c>
      <c r="O485" t="n">
        <v>0.4512946163616617</v>
      </c>
      <c r="P485" t="n">
        <v>2</v>
      </c>
      <c r="Q485" t="n">
        <v>8</v>
      </c>
      <c r="R485" t="n">
        <v>0.6604668515001451</v>
      </c>
      <c r="S485" t="n">
        <v>0.8209337030002901</v>
      </c>
      <c r="T485" t="n">
        <v>0.94041174295124</v>
      </c>
      <c r="U485" t="n">
        <v>0.9622950238695522</v>
      </c>
      <c r="V485" t="n">
        <v>0.5600943421800783</v>
      </c>
      <c r="W485" t="n">
        <v>2</v>
      </c>
      <c r="X485" t="n">
        <v>12</v>
      </c>
      <c r="Y485" t="n">
        <v>0.7832363330241087</v>
      </c>
      <c r="Z485" t="n">
        <v>0.7832363330241087</v>
      </c>
      <c r="AA485" t="n">
        <v>0.9547231718257264</v>
      </c>
      <c r="AB485" t="n">
        <v>0.9656675367088928</v>
      </c>
      <c r="AC485" t="n">
        <v>0.4293182905377068</v>
      </c>
      <c r="AD485" t="n">
        <v>3</v>
      </c>
      <c r="AE485" t="n">
        <v>24</v>
      </c>
    </row>
    <row r="486">
      <c r="A486" t="inlineStr">
        <is>
          <t>BMB</t>
        </is>
      </c>
      <c r="B486" t="inlineStr">
        <is>
          <t>COD</t>
        </is>
      </c>
      <c r="H486" t="n">
        <v>0.9827620368535764</v>
      </c>
      <c r="I486" t="n">
        <v>0</v>
      </c>
      <c r="J486" t="n">
        <v>5</v>
      </c>
      <c r="P486" t="n">
        <v>0</v>
      </c>
      <c r="Q486" t="n">
        <v>0</v>
      </c>
      <c r="W486" t="n">
        <v>0</v>
      </c>
      <c r="X486" t="n">
        <v>0</v>
      </c>
      <c r="AC486" t="n">
        <v>0.9741069541323188</v>
      </c>
      <c r="AD486" t="n">
        <v>0</v>
      </c>
      <c r="AE486" t="n">
        <v>5</v>
      </c>
    </row>
    <row r="487">
      <c r="A487" t="inlineStr">
        <is>
          <t>BME</t>
        </is>
      </c>
      <c r="B487" t="inlineStr">
        <is>
          <t>AUS</t>
        </is>
      </c>
      <c r="C487" t="n">
        <v>0.781800772453881</v>
      </c>
      <c r="D487" t="n">
        <v>0.6815836528117898</v>
      </c>
      <c r="E487" t="n">
        <v>0.6815836528117898</v>
      </c>
      <c r="F487" t="n">
        <v>0.8851177566547723</v>
      </c>
      <c r="G487" t="n">
        <v>0.943459678330308</v>
      </c>
      <c r="H487" t="n">
        <v>0.2161735234502892</v>
      </c>
      <c r="I487" t="n">
        <v>4</v>
      </c>
      <c r="J487" t="n">
        <v>29</v>
      </c>
      <c r="K487" t="n">
        <v>0.548580360358592</v>
      </c>
      <c r="L487" t="n">
        <v>0.5971607207171841</v>
      </c>
      <c r="M487" t="n">
        <v>0.8549124317605944</v>
      </c>
      <c r="N487" t="n">
        <v>0.9071499164883852</v>
      </c>
      <c r="O487" t="n">
        <v>0.0294198139025725</v>
      </c>
      <c r="P487" t="n">
        <v>2</v>
      </c>
      <c r="Q487" t="n">
        <v>8</v>
      </c>
      <c r="R487" t="n">
        <v>0.5748294577049797</v>
      </c>
      <c r="S487" t="n">
        <v>0.6496589154099595</v>
      </c>
      <c r="T487" t="n">
        <v>0.8549124317605944</v>
      </c>
      <c r="U487" t="n">
        <v>0.918441640211319</v>
      </c>
      <c r="V487" t="n">
        <v>0.175622674257965</v>
      </c>
      <c r="W487" t="n">
        <v>2</v>
      </c>
      <c r="X487" t="n">
        <v>12</v>
      </c>
      <c r="Y487" t="n">
        <v>0.6778435133265009</v>
      </c>
      <c r="Z487" t="n">
        <v>0.6778435133265009</v>
      </c>
      <c r="AA487" t="n">
        <v>0.8889215348935928</v>
      </c>
      <c r="AB487" t="n">
        <v>0.937679831037047</v>
      </c>
      <c r="AC487" t="n">
        <v>0.2069291740488629</v>
      </c>
      <c r="AD487" t="n">
        <v>3</v>
      </c>
      <c r="AE487" t="n">
        <v>24</v>
      </c>
    </row>
    <row r="488">
      <c r="A488" t="inlineStr">
        <is>
          <t>BMI</t>
        </is>
      </c>
      <c r="B488" t="inlineStr">
        <is>
          <t>USA</t>
        </is>
      </c>
      <c r="C488" t="n">
        <v>0.734039632691206</v>
      </c>
      <c r="D488" t="n">
        <v>0.6397542726310054</v>
      </c>
      <c r="E488" t="n">
        <v>0.6397542726310054</v>
      </c>
      <c r="F488" t="n">
        <v>0.9148547523874416</v>
      </c>
      <c r="G488" t="n">
        <v>0.9257169617629266</v>
      </c>
      <c r="H488" t="n">
        <v>0.07869110374264771</v>
      </c>
      <c r="I488" t="n">
        <v>4</v>
      </c>
      <c r="J488" t="n">
        <v>29</v>
      </c>
      <c r="K488" t="n">
        <v>0.5523033555627935</v>
      </c>
      <c r="L488" t="n">
        <v>0.6569100666883806</v>
      </c>
      <c r="M488" t="n">
        <v>0.8637430178565795</v>
      </c>
      <c r="N488" t="n">
        <v>0.8623221179120523</v>
      </c>
      <c r="O488" t="n">
        <v>0.2446650642965102</v>
      </c>
      <c r="P488" t="n">
        <v>1</v>
      </c>
      <c r="Q488" t="n">
        <v>8</v>
      </c>
      <c r="R488" t="n">
        <v>0.5576262690828387</v>
      </c>
      <c r="S488" t="n">
        <v>0.6728788072485162</v>
      </c>
      <c r="T488" t="n">
        <v>0.8637430178565795</v>
      </c>
      <c r="U488" t="n">
        <v>0.8977675024945836</v>
      </c>
      <c r="V488" t="n">
        <v>0.2571259013943855</v>
      </c>
      <c r="W488" t="n">
        <v>1</v>
      </c>
      <c r="X488" t="n">
        <v>12</v>
      </c>
      <c r="Y488" t="n">
        <v>0.6191980986526894</v>
      </c>
      <c r="Z488" t="n">
        <v>0.6191980986526894</v>
      </c>
      <c r="AA488" t="n">
        <v>0.8910530021298575</v>
      </c>
      <c r="AB488" t="n">
        <v>0.9010437217668532</v>
      </c>
      <c r="AC488" t="n">
        <v>0.0654975720613571</v>
      </c>
      <c r="AD488" t="n">
        <v>3</v>
      </c>
      <c r="AE488" t="n">
        <v>24</v>
      </c>
    </row>
    <row r="489">
      <c r="A489" t="inlineStr">
        <is>
          <t>BMK</t>
        </is>
      </c>
      <c r="B489" t="inlineStr">
        <is>
          <t>DEU</t>
        </is>
      </c>
      <c r="D489" t="n">
        <v>0.5357154933793595</v>
      </c>
      <c r="E489" t="n">
        <v>0.6071464801380785</v>
      </c>
      <c r="F489" t="n">
        <v>0.902138264365702</v>
      </c>
      <c r="G489" t="n">
        <v>0.9062241005581432</v>
      </c>
      <c r="H489" t="n">
        <v>0.0130770754903903</v>
      </c>
      <c r="I489" t="n">
        <v>1</v>
      </c>
      <c r="J489" t="n">
        <v>8</v>
      </c>
      <c r="K489" t="n">
        <v>0.5453310247957104</v>
      </c>
      <c r="L489" t="n">
        <v>0.635993074387131</v>
      </c>
      <c r="M489" t="n">
        <v>0.902138264365702</v>
      </c>
      <c r="N489" t="n">
        <v>0.9062241005581432</v>
      </c>
      <c r="O489" t="n">
        <v>0.0996168582375478</v>
      </c>
      <c r="P489" t="n">
        <v>1</v>
      </c>
      <c r="Q489" t="n">
        <v>7</v>
      </c>
      <c r="R489" t="n">
        <v>0.5371622840153684</v>
      </c>
      <c r="S489" t="n">
        <v>0.6114868520461051</v>
      </c>
      <c r="T489" t="n">
        <v>0.902138264365702</v>
      </c>
      <c r="U489" t="n">
        <v>0.9062241005581432</v>
      </c>
      <c r="V489" t="n">
        <v>0.0260981912144702</v>
      </c>
      <c r="W489" t="n">
        <v>1</v>
      </c>
      <c r="X489" t="n">
        <v>8</v>
      </c>
      <c r="Y489" t="n">
        <v>0.5356716303448815</v>
      </c>
      <c r="Z489" t="n">
        <v>0.6070148910346447</v>
      </c>
      <c r="AA489" t="n">
        <v>0.902138264365702</v>
      </c>
      <c r="AB489" t="n">
        <v>0.9062241005581432</v>
      </c>
      <c r="AC489" t="n">
        <v>0.0126823081800887</v>
      </c>
      <c r="AD489" t="n">
        <v>1</v>
      </c>
      <c r="AE489" t="n">
        <v>8</v>
      </c>
    </row>
    <row r="490">
      <c r="A490" t="inlineStr">
        <is>
          <t>BMO</t>
        </is>
      </c>
      <c r="B490" t="inlineStr">
        <is>
          <t>MMR</t>
        </is>
      </c>
      <c r="C490" t="n">
        <v>0.563144452718589</v>
      </c>
      <c r="D490" t="n">
        <v>0.7712491351590415</v>
      </c>
      <c r="E490" t="n">
        <v>0.7712491351590415</v>
      </c>
      <c r="F490" t="n">
        <v>0.9611728819584688</v>
      </c>
      <c r="G490" t="n">
        <v>0.9770564951084042</v>
      </c>
      <c r="H490" t="n">
        <v>0.3755180284102514</v>
      </c>
      <c r="I490" t="n">
        <v>3</v>
      </c>
      <c r="J490" t="n">
        <v>29</v>
      </c>
      <c r="K490" t="n">
        <v>0.5490632380442254</v>
      </c>
      <c r="L490" t="n">
        <v>0.6471897141326762</v>
      </c>
      <c r="M490" t="n">
        <v>0.9441787537573304</v>
      </c>
      <c r="N490" t="n">
        <v>0.939234942554218</v>
      </c>
      <c r="O490" t="n">
        <v>0.0581554460864805</v>
      </c>
      <c r="P490" t="n">
        <v>1</v>
      </c>
      <c r="Q490" t="n">
        <v>8</v>
      </c>
      <c r="R490" t="n">
        <v>0.5489687773633584</v>
      </c>
      <c r="S490" t="n">
        <v>0.6469063320900752</v>
      </c>
      <c r="T490" t="n">
        <v>0.9441787537573304</v>
      </c>
      <c r="U490" t="n">
        <v>0.9402094931588902</v>
      </c>
      <c r="V490" t="n">
        <v>0.0563307493540051</v>
      </c>
      <c r="W490" t="n">
        <v>1</v>
      </c>
      <c r="X490" t="n">
        <v>12</v>
      </c>
      <c r="Y490" t="n">
        <v>0.7698359599859242</v>
      </c>
      <c r="Z490" t="n">
        <v>0.7698359599859242</v>
      </c>
      <c r="AA490" t="n">
        <v>0.9613957106383424</v>
      </c>
      <c r="AB490" t="n">
        <v>0.9770379891757864</v>
      </c>
      <c r="AC490" t="n">
        <v>0.3710741801436439</v>
      </c>
      <c r="AD490" t="n">
        <v>3</v>
      </c>
      <c r="AE490" t="n">
        <v>24</v>
      </c>
    </row>
    <row r="491">
      <c r="A491" t="inlineStr">
        <is>
          <t>BMP</t>
        </is>
      </c>
      <c r="B491" t="inlineStr">
        <is>
          <t>AUS</t>
        </is>
      </c>
      <c r="D491" t="n">
        <v>0.5831274642043396</v>
      </c>
      <c r="E491" t="n">
        <v>0.6662549284086792</v>
      </c>
      <c r="F491" t="n">
        <v>0.9579628591207956</v>
      </c>
      <c r="G491" t="n">
        <v>0.9478754351204984</v>
      </c>
      <c r="H491" t="n">
        <v>0.0929264909847434</v>
      </c>
      <c r="I491" t="n">
        <v>2</v>
      </c>
      <c r="J491" t="n">
        <v>8</v>
      </c>
      <c r="K491" t="n">
        <v>0.5944824451358186</v>
      </c>
      <c r="L491" t="n">
        <v>0.6889648902716373</v>
      </c>
      <c r="M491" t="n">
        <v>0.9579628591207956</v>
      </c>
      <c r="N491" t="n">
        <v>0.9478754351204984</v>
      </c>
      <c r="O491" t="n">
        <v>0.1610563765736179</v>
      </c>
      <c r="P491" t="n">
        <v>2</v>
      </c>
      <c r="Q491" t="n">
        <v>8</v>
      </c>
      <c r="R491" t="n">
        <v>0.5928335141564947</v>
      </c>
      <c r="S491" t="n">
        <v>0.6856670283129894</v>
      </c>
      <c r="T491" t="n">
        <v>0.9579628591207956</v>
      </c>
      <c r="U491" t="n">
        <v>0.9478754351204984</v>
      </c>
      <c r="V491" t="n">
        <v>0.1511627906976744</v>
      </c>
      <c r="W491" t="n">
        <v>2</v>
      </c>
      <c r="X491" t="n">
        <v>8</v>
      </c>
      <c r="Y491" t="n">
        <v>0.5854301757928402</v>
      </c>
      <c r="Z491" t="n">
        <v>0.6708603515856805</v>
      </c>
      <c r="AA491" t="n">
        <v>0.9579628591207956</v>
      </c>
      <c r="AB491" t="n">
        <v>0.9478754351204984</v>
      </c>
      <c r="AC491" t="n">
        <v>0.1067427605157472</v>
      </c>
      <c r="AD491" t="n">
        <v>2</v>
      </c>
      <c r="AE491" t="n">
        <v>8</v>
      </c>
    </row>
    <row r="492">
      <c r="A492" t="inlineStr">
        <is>
          <t>BMU</t>
        </is>
      </c>
      <c r="B492" t="inlineStr">
        <is>
          <t>IDN</t>
        </is>
      </c>
      <c r="C492" t="n">
        <v>0.637191401685763</v>
      </c>
      <c r="D492" t="n">
        <v>0.5918033538802587</v>
      </c>
      <c r="E492" t="n">
        <v>0.7754100616407763</v>
      </c>
      <c r="F492" t="n">
        <v>0.9277421220202512</v>
      </c>
      <c r="G492" t="n">
        <v>0.9784019023226084</v>
      </c>
      <c r="H492" t="n">
        <v>0.4200861605794694</v>
      </c>
      <c r="I492" t="n">
        <v>1</v>
      </c>
      <c r="J492" t="n">
        <v>27</v>
      </c>
      <c r="O492" t="n">
        <v>0.2614942528735632</v>
      </c>
      <c r="P492" t="n">
        <v>0</v>
      </c>
      <c r="Q492" t="n">
        <v>6</v>
      </c>
      <c r="V492" t="n">
        <v>0.0565891472868217</v>
      </c>
      <c r="W492" t="n">
        <v>0</v>
      </c>
      <c r="X492" t="n">
        <v>10</v>
      </c>
      <c r="AC492" t="n">
        <v>0.401257772002104</v>
      </c>
      <c r="AD492" t="n">
        <v>0</v>
      </c>
      <c r="AE492" t="n">
        <v>22</v>
      </c>
    </row>
    <row r="493">
      <c r="A493" t="inlineStr">
        <is>
          <t>BMV</t>
        </is>
      </c>
      <c r="B493" t="inlineStr">
        <is>
          <t>VNM</t>
        </is>
      </c>
      <c r="C493" t="n">
        <v>0.688297370449847</v>
      </c>
      <c r="H493" t="n">
        <v>0.4726324982008178</v>
      </c>
      <c r="I493" t="n">
        <v>0</v>
      </c>
      <c r="J493" t="n">
        <v>29</v>
      </c>
      <c r="O493" t="n">
        <v>0.2867170648851412</v>
      </c>
      <c r="P493" t="n">
        <v>0</v>
      </c>
      <c r="Q493" t="n">
        <v>8</v>
      </c>
      <c r="V493" t="n">
        <v>0.4551308274980857</v>
      </c>
      <c r="W493" t="n">
        <v>0</v>
      </c>
      <c r="X493" t="n">
        <v>12</v>
      </c>
      <c r="AC493" t="n">
        <v>0.4832780602999307</v>
      </c>
      <c r="AD493" t="n">
        <v>0</v>
      </c>
      <c r="AE493" t="n">
        <v>24</v>
      </c>
    </row>
    <row r="494">
      <c r="A494" t="inlineStr">
        <is>
          <t>BMW</t>
        </is>
      </c>
      <c r="B494" t="inlineStr">
        <is>
          <t>DZA</t>
        </is>
      </c>
      <c r="C494" t="n">
        <v>0.602096856797532</v>
      </c>
      <c r="D494" t="n">
        <v>0.5882920103275386</v>
      </c>
      <c r="E494" t="n">
        <v>0.7648760309826161</v>
      </c>
      <c r="F494" t="n">
        <v>0.9311696294316384</v>
      </c>
      <c r="G494" t="n">
        <v>1</v>
      </c>
      <c r="H494" t="n">
        <v>0.36345846351621</v>
      </c>
      <c r="I494" t="n">
        <v>1</v>
      </c>
      <c r="J494" t="n">
        <v>28</v>
      </c>
      <c r="O494" t="n">
        <v>0.2906976528158251</v>
      </c>
      <c r="P494" t="n">
        <v>0</v>
      </c>
      <c r="Q494" t="n">
        <v>8</v>
      </c>
      <c r="V494" t="n">
        <v>0.2817667807861008</v>
      </c>
      <c r="W494" t="n">
        <v>0</v>
      </c>
      <c r="X494" t="n">
        <v>11</v>
      </c>
      <c r="AC494" t="n">
        <v>0.3509810373658704</v>
      </c>
      <c r="AD494" t="n">
        <v>0</v>
      </c>
      <c r="AE494" t="n">
        <v>23</v>
      </c>
    </row>
    <row r="495">
      <c r="A495" t="inlineStr">
        <is>
          <t>BMY</t>
        </is>
      </c>
      <c r="B495" t="inlineStr">
        <is>
          <t>NCL</t>
        </is>
      </c>
      <c r="F495" t="n">
        <v>0.9431079236033084</v>
      </c>
      <c r="H495" t="n">
        <v>0.5222904695858926</v>
      </c>
      <c r="I495" t="n">
        <v>0</v>
      </c>
      <c r="J495" t="n">
        <v>7</v>
      </c>
      <c r="M495" t="n">
        <v>0.9431079236033084</v>
      </c>
      <c r="O495" t="n">
        <v>0.6037219485495348</v>
      </c>
      <c r="P495" t="n">
        <v>0</v>
      </c>
      <c r="Q495" t="n">
        <v>7</v>
      </c>
      <c r="T495" t="n">
        <v>0.9431079236033084</v>
      </c>
      <c r="V495" t="n">
        <v>0.6242894056847546</v>
      </c>
      <c r="W495" t="n">
        <v>0</v>
      </c>
      <c r="X495" t="n">
        <v>7</v>
      </c>
      <c r="AA495" t="n">
        <v>0.9431079236033084</v>
      </c>
      <c r="AC495" t="n">
        <v>0.543859649122807</v>
      </c>
      <c r="AD495" t="n">
        <v>0</v>
      </c>
      <c r="AE495" t="n">
        <v>7</v>
      </c>
    </row>
    <row r="496">
      <c r="A496" t="inlineStr">
        <is>
          <t>BNA</t>
        </is>
      </c>
      <c r="B496" t="inlineStr">
        <is>
          <t>USA</t>
        </is>
      </c>
      <c r="C496" t="n">
        <v>1.69089428957144</v>
      </c>
      <c r="D496" t="n">
        <v>0.6963496273905941</v>
      </c>
      <c r="E496" t="n">
        <v>0.6963496273905941</v>
      </c>
      <c r="F496" t="n">
        <v>0.8963809564186327</v>
      </c>
      <c r="G496" t="n">
        <v>0.9499959486533388</v>
      </c>
      <c r="H496" t="n">
        <v>0.2426719770998106</v>
      </c>
      <c r="I496" t="n">
        <v>4</v>
      </c>
      <c r="J496" t="n">
        <v>29</v>
      </c>
      <c r="K496" t="n">
        <v>0.5922030443602113</v>
      </c>
      <c r="L496" t="n">
        <v>0.6844060887204226</v>
      </c>
      <c r="M496" t="n">
        <v>0.920912504982716</v>
      </c>
      <c r="N496" t="n">
        <v>0.8842214699908122</v>
      </c>
      <c r="O496" t="n">
        <v>0.2480842911877394</v>
      </c>
      <c r="P496" t="n">
        <v>2</v>
      </c>
      <c r="Q496" t="n">
        <v>8</v>
      </c>
      <c r="R496" t="n">
        <v>0.7136254394390388</v>
      </c>
      <c r="S496" t="n">
        <v>0.7136254394390388</v>
      </c>
      <c r="T496" t="n">
        <v>0.920912504982716</v>
      </c>
      <c r="U496" t="n">
        <v>0.9325218992446428</v>
      </c>
      <c r="V496" t="n">
        <v>0.2874419140897575</v>
      </c>
      <c r="W496" t="n">
        <v>3</v>
      </c>
      <c r="X496" t="n">
        <v>12</v>
      </c>
      <c r="Y496" t="n">
        <v>0.7071246995974815</v>
      </c>
      <c r="Z496" t="n">
        <v>0.7071246995974815</v>
      </c>
      <c r="AA496" t="n">
        <v>0.920912504982716</v>
      </c>
      <c r="AB496" t="n">
        <v>0.9333279315377851</v>
      </c>
      <c r="AC496" t="n">
        <v>0.2671336622719432</v>
      </c>
      <c r="AD496" t="n">
        <v>3</v>
      </c>
      <c r="AE496" t="n">
        <v>24</v>
      </c>
    </row>
    <row r="497">
      <c r="A497" t="inlineStr">
        <is>
          <t>BNB</t>
        </is>
      </c>
      <c r="B497" t="inlineStr">
        <is>
          <t>COD</t>
        </is>
      </c>
      <c r="H497" t="n">
        <v>0.6376064989102437</v>
      </c>
      <c r="I497" t="n">
        <v>0</v>
      </c>
      <c r="J497" t="n">
        <v>2</v>
      </c>
      <c r="P497" t="n">
        <v>0</v>
      </c>
      <c r="Q497" t="n">
        <v>0</v>
      </c>
      <c r="W497" t="n">
        <v>0</v>
      </c>
      <c r="X497" t="n">
        <v>0</v>
      </c>
      <c r="AC497" t="n">
        <v>0.6476432043965336</v>
      </c>
      <c r="AD497" t="n">
        <v>0</v>
      </c>
      <c r="AE497" t="n">
        <v>2</v>
      </c>
    </row>
    <row r="498">
      <c r="A498" t="inlineStr">
        <is>
          <t>BNC</t>
        </is>
      </c>
      <c r="B498" t="inlineStr">
        <is>
          <t>COD</t>
        </is>
      </c>
      <c r="C498" t="n">
        <v>0.564194996988387</v>
      </c>
      <c r="D498" t="n">
        <v>0.5888691580359741</v>
      </c>
      <c r="E498" t="n">
        <v>0.7666074741079223</v>
      </c>
      <c r="F498" t="n">
        <v>0.9263517663754188</v>
      </c>
      <c r="G498" t="n">
        <v>0.964523847828534</v>
      </c>
      <c r="H498" t="n">
        <v>0.4089468081198139</v>
      </c>
      <c r="I498" t="n">
        <v>1</v>
      </c>
      <c r="J498" t="n">
        <v>18</v>
      </c>
      <c r="O498" t="n">
        <v>0.125615763546798</v>
      </c>
      <c r="P498" t="n">
        <v>0</v>
      </c>
      <c r="Q498" t="n">
        <v>2</v>
      </c>
      <c r="V498" t="n">
        <v>0.0577519379844961</v>
      </c>
      <c r="W498" t="n">
        <v>0</v>
      </c>
      <c r="X498" t="n">
        <v>4</v>
      </c>
      <c r="AC498" t="n">
        <v>0.4328272723790013</v>
      </c>
      <c r="AD498" t="n">
        <v>0</v>
      </c>
      <c r="AE498" t="n">
        <v>13</v>
      </c>
    </row>
    <row r="499">
      <c r="A499" t="inlineStr">
        <is>
          <t>BND</t>
        </is>
      </c>
      <c r="B499" t="inlineStr">
        <is>
          <t>IRN</t>
        </is>
      </c>
      <c r="C499" t="n">
        <v>0.767318454298162</v>
      </c>
      <c r="D499" t="n">
        <v>0.6449686605499234</v>
      </c>
      <c r="E499" t="n">
        <v>0.7899373210998467</v>
      </c>
      <c r="F499" t="n">
        <v>0.9842011977078302</v>
      </c>
      <c r="G499" t="n">
        <v>0.9990730357650904</v>
      </c>
      <c r="H499" t="n">
        <v>0.3865377298266194</v>
      </c>
      <c r="I499" t="n">
        <v>2</v>
      </c>
      <c r="J499" t="n">
        <v>29</v>
      </c>
      <c r="K499" t="n">
        <v>0.6110244435652956</v>
      </c>
      <c r="L499" t="n">
        <v>0.8330733306958868</v>
      </c>
      <c r="M499" t="n">
        <v>0.9835619740370942</v>
      </c>
      <c r="N499" t="n">
        <v>0.9990063940247292</v>
      </c>
      <c r="O499" t="n">
        <v>0.516651624025837</v>
      </c>
      <c r="P499" t="n">
        <v>1</v>
      </c>
      <c r="Q499" t="n">
        <v>8</v>
      </c>
      <c r="R499" t="n">
        <v>0.6096120275961825</v>
      </c>
      <c r="S499" t="n">
        <v>0.8288360827885474</v>
      </c>
      <c r="T499" t="n">
        <v>0.9835619740370942</v>
      </c>
      <c r="U499" t="n">
        <v>0.9990401668933392</v>
      </c>
      <c r="V499" t="n">
        <v>0.5039061074352087</v>
      </c>
      <c r="W499" t="n">
        <v>1</v>
      </c>
      <c r="X499" t="n">
        <v>12</v>
      </c>
      <c r="Y499" t="n">
        <v>0.6508010025701731</v>
      </c>
      <c r="Z499" t="n">
        <v>0.8016020051403464</v>
      </c>
      <c r="AA499" t="n">
        <v>0.9865785647906236</v>
      </c>
      <c r="AB499" t="n">
        <v>0.999028805752718</v>
      </c>
      <c r="AC499" t="n">
        <v>0.4191986448776975</v>
      </c>
      <c r="AD499" t="n">
        <v>2</v>
      </c>
      <c r="AE499" t="n">
        <v>24</v>
      </c>
    </row>
    <row r="500">
      <c r="A500" t="inlineStr">
        <is>
          <t>BNE</t>
        </is>
      </c>
      <c r="B500" t="inlineStr">
        <is>
          <t>AUS</t>
        </is>
      </c>
      <c r="C500" t="n">
        <v>2.03096802556008</v>
      </c>
      <c r="D500" t="n">
        <v>0.7112396939796571</v>
      </c>
      <c r="E500" t="n">
        <v>0.7112396939796571</v>
      </c>
      <c r="F500" t="n">
        <v>0.9105621281351084</v>
      </c>
      <c r="G500" t="n">
        <v>0.957575142619534</v>
      </c>
      <c r="H500" t="n">
        <v>0.2655818111843291</v>
      </c>
      <c r="I500" t="n">
        <v>4</v>
      </c>
      <c r="J500" t="n">
        <v>29</v>
      </c>
      <c r="K500" t="n">
        <v>0.6201843453851474</v>
      </c>
      <c r="L500" t="n">
        <v>0.740368690770295</v>
      </c>
      <c r="M500" t="n">
        <v>0.9709279294455316</v>
      </c>
      <c r="N500" t="n">
        <v>0.9728108741187744</v>
      </c>
      <c r="O500" t="n">
        <v>0.2773672687465791</v>
      </c>
      <c r="P500" t="n">
        <v>2</v>
      </c>
      <c r="Q500" t="n">
        <v>8</v>
      </c>
      <c r="R500" t="n">
        <v>0.6264708311588001</v>
      </c>
      <c r="S500" t="n">
        <v>0.7529416623176003</v>
      </c>
      <c r="T500" t="n">
        <v>0.9709279294455316</v>
      </c>
      <c r="U500" t="n">
        <v>0.9809238104261296</v>
      </c>
      <c r="V500" t="n">
        <v>0.3069732470811397</v>
      </c>
      <c r="W500" t="n">
        <v>2</v>
      </c>
      <c r="X500" t="n">
        <v>12</v>
      </c>
      <c r="Y500" t="n">
        <v>0.7491372879442846</v>
      </c>
      <c r="Z500" t="n">
        <v>0.7491372879442846</v>
      </c>
      <c r="AA500" t="n">
        <v>0.9580517667996028</v>
      </c>
      <c r="AB500" t="n">
        <v>0.9837055301466312</v>
      </c>
      <c r="AC500" t="n">
        <v>0.3056545668866199</v>
      </c>
      <c r="AD500" t="n">
        <v>3</v>
      </c>
      <c r="AE500" t="n">
        <v>24</v>
      </c>
    </row>
    <row r="501">
      <c r="A501" t="inlineStr">
        <is>
          <t>BNH</t>
        </is>
      </c>
      <c r="B501" t="inlineStr">
        <is>
          <t>USA</t>
        </is>
      </c>
      <c r="H501" t="n">
        <v>0.9817713493164256</v>
      </c>
      <c r="I501" t="n">
        <v>0</v>
      </c>
      <c r="J501" t="n">
        <v>2</v>
      </c>
      <c r="P501" t="n">
        <v>0</v>
      </c>
      <c r="Q501" t="n">
        <v>0</v>
      </c>
      <c r="W501" t="n">
        <v>0</v>
      </c>
      <c r="X501" t="n">
        <v>0</v>
      </c>
      <c r="AD501" t="n">
        <v>0</v>
      </c>
      <c r="AE501" t="n">
        <v>0</v>
      </c>
    </row>
    <row r="502">
      <c r="A502" t="inlineStr">
        <is>
          <t>BNI</t>
        </is>
      </c>
      <c r="B502" t="inlineStr">
        <is>
          <t>NGA</t>
        </is>
      </c>
      <c r="C502" t="n">
        <v>0.622224017473788</v>
      </c>
      <c r="D502" t="n">
        <v>0.5911906784689696</v>
      </c>
      <c r="E502" t="n">
        <v>0.7735720354069087</v>
      </c>
      <c r="F502" t="n">
        <v>0.9851496781428648</v>
      </c>
      <c r="G502" t="n">
        <v>0.984546502611279</v>
      </c>
      <c r="H502" t="n">
        <v>0.3510199254665819</v>
      </c>
      <c r="I502" t="n">
        <v>1</v>
      </c>
      <c r="J502" t="n">
        <v>20</v>
      </c>
      <c r="P502" t="n">
        <v>0</v>
      </c>
      <c r="Q502" t="n">
        <v>0</v>
      </c>
      <c r="V502" t="n">
        <v>0.9863049095607236</v>
      </c>
      <c r="W502" t="n">
        <v>0</v>
      </c>
      <c r="X502" t="n">
        <v>3</v>
      </c>
      <c r="Y502" t="n">
        <v>0.5705534857892633</v>
      </c>
      <c r="Z502" t="n">
        <v>0.7116604573677899</v>
      </c>
      <c r="AA502" t="n">
        <v>0.9851496781428648</v>
      </c>
      <c r="AB502" t="n">
        <v>0.9840546951693104</v>
      </c>
      <c r="AC502" t="n">
        <v>0.1657769987911943</v>
      </c>
      <c r="AD502" t="n">
        <v>1</v>
      </c>
      <c r="AE502" t="n">
        <v>15</v>
      </c>
    </row>
    <row r="503">
      <c r="A503" t="inlineStr">
        <is>
          <t>BNK</t>
        </is>
      </c>
      <c r="B503" t="inlineStr">
        <is>
          <t>AUS</t>
        </is>
      </c>
      <c r="C503" t="n">
        <v>0.6886668394440471</v>
      </c>
      <c r="D503" t="n">
        <v>0.7173767881863397</v>
      </c>
      <c r="E503" t="n">
        <v>0.7173767881863397</v>
      </c>
      <c r="F503" t="n">
        <v>0.9651642952149296</v>
      </c>
      <c r="G503" t="n">
        <v>0.983061964736529</v>
      </c>
      <c r="H503" t="n">
        <v>0.2039041046075603</v>
      </c>
      <c r="I503" t="n">
        <v>4</v>
      </c>
      <c r="J503" t="n">
        <v>29</v>
      </c>
      <c r="K503" t="n">
        <v>0.5864685633637985</v>
      </c>
      <c r="L503" t="n">
        <v>0.7594056900913958</v>
      </c>
      <c r="M503" t="n">
        <v>0.9810774205452104</v>
      </c>
      <c r="N503" t="n">
        <v>0.9624379529583148</v>
      </c>
      <c r="O503" t="n">
        <v>0.3347016967706623</v>
      </c>
      <c r="P503" t="n">
        <v>1</v>
      </c>
      <c r="Q503" t="n">
        <v>8</v>
      </c>
      <c r="R503" t="n">
        <v>0.6235497233537632</v>
      </c>
      <c r="S503" t="n">
        <v>0.7470994467075265</v>
      </c>
      <c r="T503" t="n">
        <v>0.9810774205452104</v>
      </c>
      <c r="U503" t="n">
        <v>0.9829464846307951</v>
      </c>
      <c r="V503" t="n">
        <v>0.2772744349465739</v>
      </c>
      <c r="W503" t="n">
        <v>2</v>
      </c>
      <c r="X503" t="n">
        <v>12</v>
      </c>
      <c r="Y503" t="n">
        <v>0.7213794664720515</v>
      </c>
      <c r="Z503" t="n">
        <v>0.7213794664720515</v>
      </c>
      <c r="AA503" t="n">
        <v>0.9798798596534392</v>
      </c>
      <c r="AB503" t="n">
        <v>0.9888149556220652</v>
      </c>
      <c r="AC503" t="n">
        <v>0.1954435841406503</v>
      </c>
      <c r="AD503" t="n">
        <v>3</v>
      </c>
      <c r="AE503" t="n">
        <v>24</v>
      </c>
    </row>
    <row r="504">
      <c r="A504" t="inlineStr">
        <is>
          <t>BNN</t>
        </is>
      </c>
      <c r="B504" t="inlineStr">
        <is>
          <t>NOR</t>
        </is>
      </c>
      <c r="C504" t="n">
        <v>0.625065377869423</v>
      </c>
      <c r="D504" t="n">
        <v>0.7207779029730167</v>
      </c>
      <c r="E504" t="n">
        <v>0.7207779029730167</v>
      </c>
      <c r="F504" t="n">
        <v>0.922186656653071</v>
      </c>
      <c r="G504" t="n">
        <v>0.956263001870326</v>
      </c>
      <c r="H504" t="n">
        <v>0.283884050395653</v>
      </c>
      <c r="I504" t="n">
        <v>3</v>
      </c>
      <c r="J504" t="n">
        <v>29</v>
      </c>
      <c r="K504" t="n">
        <v>0.5355694759556773</v>
      </c>
      <c r="L504" t="n">
        <v>0.6067084278670317</v>
      </c>
      <c r="M504" t="n">
        <v>0.9079737008553276</v>
      </c>
      <c r="N504" t="n">
        <v>0.894636530747957</v>
      </c>
      <c r="O504" t="n">
        <v>0.0175150519978106</v>
      </c>
      <c r="P504" t="n">
        <v>1</v>
      </c>
      <c r="Q504" t="n">
        <v>8</v>
      </c>
      <c r="R504" t="n">
        <v>0.5625452273082416</v>
      </c>
      <c r="S504" t="n">
        <v>0.6250904546164833</v>
      </c>
      <c r="T504" t="n">
        <v>0.9079737008553276</v>
      </c>
      <c r="U504" t="n">
        <v>0.9448170428390836</v>
      </c>
      <c r="V504" t="n">
        <v>0.0224806201550387</v>
      </c>
      <c r="W504" t="n">
        <v>2</v>
      </c>
      <c r="X504" t="n">
        <v>12</v>
      </c>
      <c r="Y504" t="n">
        <v>0.6156157404976494</v>
      </c>
      <c r="Z504" t="n">
        <v>0.7312314809952988</v>
      </c>
      <c r="AA504" t="n">
        <v>0.9079737008553276</v>
      </c>
      <c r="AB504" t="n">
        <v>0.9451124080233836</v>
      </c>
      <c r="AC504" t="n">
        <v>0.3406083341071854</v>
      </c>
      <c r="AD504" t="n">
        <v>2</v>
      </c>
      <c r="AE504" t="n">
        <v>24</v>
      </c>
    </row>
    <row r="505">
      <c r="A505" t="inlineStr">
        <is>
          <t>BNP</t>
        </is>
      </c>
      <c r="B505" t="inlineStr">
        <is>
          <t>PAK</t>
        </is>
      </c>
      <c r="H505" t="n">
        <v>0.9867247870021796</v>
      </c>
      <c r="I505" t="n">
        <v>0</v>
      </c>
      <c r="J505" t="n">
        <v>6</v>
      </c>
      <c r="O505" t="n">
        <v>0.9767378215654078</v>
      </c>
      <c r="P505" t="n">
        <v>0</v>
      </c>
      <c r="Q505" t="n">
        <v>6</v>
      </c>
      <c r="V505" t="n">
        <v>0.9790697674418604</v>
      </c>
      <c r="W505" t="n">
        <v>0</v>
      </c>
      <c r="X505" t="n">
        <v>6</v>
      </c>
      <c r="AC505" t="n">
        <v>0.9786514478968504</v>
      </c>
      <c r="AD505" t="n">
        <v>0</v>
      </c>
      <c r="AE505" t="n">
        <v>6</v>
      </c>
    </row>
    <row r="506">
      <c r="A506" t="inlineStr">
        <is>
          <t>BNS</t>
        </is>
      </c>
      <c r="B506" t="inlineStr">
        <is>
          <t>VEN</t>
        </is>
      </c>
      <c r="C506" t="n">
        <v>0.568104256729377</v>
      </c>
      <c r="D506" t="n">
        <v>0.6790395389365717</v>
      </c>
      <c r="E506" t="n">
        <v>0.6790395389365717</v>
      </c>
      <c r="F506" t="n">
        <v>0.9828361905949744</v>
      </c>
      <c r="G506" t="n">
        <v>0.9879210614917924</v>
      </c>
      <c r="H506" t="n">
        <v>0.0663613647229479</v>
      </c>
      <c r="I506" t="n">
        <v>5</v>
      </c>
      <c r="J506" t="n">
        <v>28</v>
      </c>
      <c r="K506" t="n">
        <v>0.5755828399375732</v>
      </c>
      <c r="L506" t="n">
        <v>0.7267485198127197</v>
      </c>
      <c r="M506" t="n">
        <v>0.9798987373270186</v>
      </c>
      <c r="N506" t="n">
        <v>0.9971448516677908</v>
      </c>
      <c r="O506" t="n">
        <v>0.2032019704433497</v>
      </c>
      <c r="P506" t="n">
        <v>1</v>
      </c>
      <c r="Q506" t="n">
        <v>7</v>
      </c>
      <c r="R506" t="n">
        <v>0.6262332167054359</v>
      </c>
      <c r="S506" t="n">
        <v>0.7524664334108716</v>
      </c>
      <c r="T506" t="n">
        <v>0.9798987373270186</v>
      </c>
      <c r="U506" t="n">
        <v>0.9958964999134898</v>
      </c>
      <c r="V506" t="n">
        <v>0.2816040629921065</v>
      </c>
      <c r="W506" t="n">
        <v>2</v>
      </c>
      <c r="X506" t="n">
        <v>11</v>
      </c>
      <c r="Y506" t="n">
        <v>0.6819557558690644</v>
      </c>
      <c r="Z506" t="n">
        <v>0.6819557558690644</v>
      </c>
      <c r="AA506" t="n">
        <v>0.9844316873454226</v>
      </c>
      <c r="AB506" t="n">
        <v>0.9870557885950096</v>
      </c>
      <c r="AC506" t="n">
        <v>0.07437979166676099</v>
      </c>
      <c r="AD506" t="n">
        <v>4</v>
      </c>
      <c r="AE506" t="n">
        <v>23</v>
      </c>
    </row>
    <row r="507">
      <c r="A507" t="inlineStr">
        <is>
          <t>BNU</t>
        </is>
      </c>
      <c r="B507" t="inlineStr">
        <is>
          <t>BRA</t>
        </is>
      </c>
      <c r="F507" t="n">
        <v>0.9504677848842514</v>
      </c>
      <c r="H507" t="n">
        <v>0.0970873786407767</v>
      </c>
      <c r="I507" t="n">
        <v>0</v>
      </c>
      <c r="J507" t="n">
        <v>4</v>
      </c>
      <c r="M507" t="n">
        <v>0.9504677848842514</v>
      </c>
      <c r="O507" t="n">
        <v>0.0197044334975369</v>
      </c>
      <c r="P507" t="n">
        <v>0</v>
      </c>
      <c r="Q507" t="n">
        <v>3</v>
      </c>
      <c r="T507" t="n">
        <v>0.9504677848842514</v>
      </c>
      <c r="V507" t="n">
        <v>0.0134366925064599</v>
      </c>
      <c r="W507" t="n">
        <v>0</v>
      </c>
      <c r="X507" t="n">
        <v>3</v>
      </c>
      <c r="AA507" t="n">
        <v>0.9504677848842514</v>
      </c>
      <c r="AC507" t="n">
        <v>0.009723102938068001</v>
      </c>
      <c r="AD507" t="n">
        <v>0</v>
      </c>
      <c r="AE507" t="n">
        <v>3</v>
      </c>
    </row>
    <row r="508">
      <c r="A508" t="inlineStr">
        <is>
          <t>BNX</t>
        </is>
      </c>
      <c r="B508" t="inlineStr">
        <is>
          <t>BIH</t>
        </is>
      </c>
      <c r="C508" t="n">
        <v>0.689617608825175</v>
      </c>
      <c r="D508" t="n">
        <v>0.5751980762232214</v>
      </c>
      <c r="E508" t="n">
        <v>0.7255942286696642</v>
      </c>
      <c r="F508" t="n">
        <v>0.9732582321876736</v>
      </c>
      <c r="G508" t="n">
        <v>0.973519284882514</v>
      </c>
      <c r="H508" t="n">
        <v>0.2300051689388048</v>
      </c>
      <c r="I508" t="n">
        <v>1</v>
      </c>
      <c r="J508" t="n">
        <v>25</v>
      </c>
      <c r="M508" t="n">
        <v>0.9634473416831836</v>
      </c>
      <c r="O508" t="n">
        <v>0.7219485495347564</v>
      </c>
      <c r="P508" t="n">
        <v>0</v>
      </c>
      <c r="Q508" t="n">
        <v>6</v>
      </c>
      <c r="R508" t="n">
        <v>0.5868263402199718</v>
      </c>
      <c r="S508" t="n">
        <v>0.7604790206599158</v>
      </c>
      <c r="T508" t="n">
        <v>0.9634473416831836</v>
      </c>
      <c r="U508" t="n">
        <v>0.9712196944567706</v>
      </c>
      <c r="V508" t="n">
        <v>0.3467700258397932</v>
      </c>
      <c r="W508" t="n">
        <v>1</v>
      </c>
      <c r="X508" t="n">
        <v>8</v>
      </c>
      <c r="Y508" t="n">
        <v>0.5546252548255679</v>
      </c>
      <c r="Z508" t="n">
        <v>0.6638757644767039</v>
      </c>
      <c r="AA508" t="n">
        <v>0.9634473416831836</v>
      </c>
      <c r="AB508" t="n">
        <v>0.973519284882514</v>
      </c>
      <c r="AC508" t="n">
        <v>0.0546606668644143</v>
      </c>
      <c r="AD508" t="n">
        <v>1</v>
      </c>
      <c r="AE508" t="n">
        <v>20</v>
      </c>
    </row>
    <row r="509">
      <c r="A509" t="inlineStr">
        <is>
          <t>BOB</t>
        </is>
      </c>
      <c r="B509" t="inlineStr">
        <is>
          <t>PYF</t>
        </is>
      </c>
      <c r="C509" t="n">
        <v>0.598715322989009</v>
      </c>
      <c r="D509" t="n">
        <v>0.6005270079013252</v>
      </c>
      <c r="E509" t="n">
        <v>0.7010540158026503</v>
      </c>
      <c r="F509" t="n">
        <v>0.9710165599973716</v>
      </c>
      <c r="G509" t="n">
        <v>0.9846503269550358</v>
      </c>
      <c r="H509" t="n">
        <v>0.1474951604555434</v>
      </c>
      <c r="I509" t="n">
        <v>2</v>
      </c>
      <c r="J509" t="n">
        <v>29</v>
      </c>
      <c r="O509" t="n">
        <v>0.3825584568529338</v>
      </c>
      <c r="P509" t="n">
        <v>0</v>
      </c>
      <c r="Q509" t="n">
        <v>8</v>
      </c>
      <c r="V509" t="n">
        <v>0.3505915558645287</v>
      </c>
      <c r="W509" t="n">
        <v>0</v>
      </c>
      <c r="X509" t="n">
        <v>12</v>
      </c>
      <c r="Y509" t="n">
        <v>0.5707575670447882</v>
      </c>
      <c r="Z509" t="n">
        <v>0.7122727011343648</v>
      </c>
      <c r="AA509" t="n">
        <v>0.9816781901192222</v>
      </c>
      <c r="AB509" t="n">
        <v>0.987734021139631</v>
      </c>
      <c r="AC509" t="n">
        <v>0.1674058921442413</v>
      </c>
      <c r="AD509" t="n">
        <v>1</v>
      </c>
      <c r="AE509" t="n">
        <v>24</v>
      </c>
    </row>
    <row r="510">
      <c r="A510" t="inlineStr">
        <is>
          <t>BOC</t>
        </is>
      </c>
      <c r="B510" t="inlineStr">
        <is>
          <t>PAN</t>
        </is>
      </c>
      <c r="C510" t="n">
        <v>0.59617056355848</v>
      </c>
      <c r="D510" t="n">
        <v>0.7448265762002696</v>
      </c>
      <c r="E510" t="n">
        <v>0.7448265762002696</v>
      </c>
      <c r="F510" t="n">
        <v>0.8759271561772312</v>
      </c>
      <c r="G510" t="n">
        <v>0.9836062995556756</v>
      </c>
      <c r="H510" t="n">
        <v>0.3749462728679021</v>
      </c>
      <c r="I510" t="n">
        <v>4</v>
      </c>
      <c r="J510" t="n">
        <v>26</v>
      </c>
      <c r="M510" t="n">
        <v>0.945930250212013</v>
      </c>
      <c r="O510" t="n">
        <v>0.7175697865353038</v>
      </c>
      <c r="P510" t="n">
        <v>0</v>
      </c>
      <c r="Q510" t="n">
        <v>6</v>
      </c>
      <c r="R510" t="n">
        <v>0.626815722567706</v>
      </c>
      <c r="S510" t="n">
        <v>0.8804471677031184</v>
      </c>
      <c r="T510" t="n">
        <v>0.945930250212013</v>
      </c>
      <c r="U510" t="n">
        <v>1</v>
      </c>
      <c r="V510" t="n">
        <v>0.6954112528973421</v>
      </c>
      <c r="W510" t="n">
        <v>1</v>
      </c>
      <c r="X510" t="n">
        <v>9</v>
      </c>
      <c r="Y510" t="n">
        <v>0.7766575344902492</v>
      </c>
      <c r="Z510" t="n">
        <v>0.7766575344902492</v>
      </c>
      <c r="AA510" t="n">
        <v>0.9020454319983174</v>
      </c>
      <c r="AB510" t="n">
        <v>0.9819333793567095</v>
      </c>
      <c r="AC510" t="n">
        <v>0.4459937921157206</v>
      </c>
      <c r="AD510" t="n">
        <v>3</v>
      </c>
      <c r="AE510" t="n">
        <v>21</v>
      </c>
    </row>
    <row r="511">
      <c r="A511" t="inlineStr">
        <is>
          <t>BOD</t>
        </is>
      </c>
      <c r="B511" t="inlineStr">
        <is>
          <t>FRA</t>
        </is>
      </c>
      <c r="C511" t="n">
        <v>1.24799301166812</v>
      </c>
      <c r="D511" t="n">
        <v>0.6223583101505803</v>
      </c>
      <c r="E511" t="n">
        <v>0.7447166203011605</v>
      </c>
      <c r="F511" t="n">
        <v>0.9024580735075648</v>
      </c>
      <c r="G511" t="n">
        <v>0.9781771118660076</v>
      </c>
      <c r="H511" t="n">
        <v>0.3535146755299089</v>
      </c>
      <c r="I511" t="n">
        <v>2</v>
      </c>
      <c r="J511" t="n">
        <v>29</v>
      </c>
      <c r="O511" t="n">
        <v>0.1908866995073891</v>
      </c>
      <c r="P511" t="n">
        <v>0</v>
      </c>
      <c r="Q511" t="n">
        <v>8</v>
      </c>
      <c r="V511" t="n">
        <v>0.2515887719366589</v>
      </c>
      <c r="W511" t="n">
        <v>0</v>
      </c>
      <c r="X511" t="n">
        <v>12</v>
      </c>
      <c r="Y511" t="n">
        <v>0.596158507868207</v>
      </c>
      <c r="Z511" t="n">
        <v>0.788475523604621</v>
      </c>
      <c r="AA511" t="n">
        <v>0.9719113860491062</v>
      </c>
      <c r="AB511" t="n">
        <v>1</v>
      </c>
      <c r="AC511" t="n">
        <v>0.393515184764757</v>
      </c>
      <c r="AD511" t="n">
        <v>1</v>
      </c>
      <c r="AE511" t="n">
        <v>24</v>
      </c>
    </row>
    <row r="512">
      <c r="A512" t="inlineStr">
        <is>
          <t>BOG</t>
        </is>
      </c>
      <c r="B512" t="inlineStr">
        <is>
          <t>COL</t>
        </is>
      </c>
      <c r="C512" t="n">
        <v>2.12715075134225</v>
      </c>
      <c r="D512" t="n">
        <v>0.7308085954782323</v>
      </c>
      <c r="E512" t="n">
        <v>0.7308085954782323</v>
      </c>
      <c r="F512" t="n">
        <v>0.9173425055959412</v>
      </c>
      <c r="G512" t="n">
        <v>0.962800661785544</v>
      </c>
      <c r="H512" t="n">
        <v>0.3122826190532116</v>
      </c>
      <c r="I512" t="n">
        <v>3</v>
      </c>
      <c r="J512" t="n">
        <v>29</v>
      </c>
      <c r="K512" t="n">
        <v>0.5753965215140719</v>
      </c>
      <c r="L512" t="n">
        <v>0.7261895645422159</v>
      </c>
      <c r="M512" t="n">
        <v>0.9597344610563748</v>
      </c>
      <c r="N512" t="n">
        <v>0.9562452889468464</v>
      </c>
      <c r="O512" t="n">
        <v>0.2625889436234264</v>
      </c>
      <c r="P512" t="n">
        <v>1</v>
      </c>
      <c r="Q512" t="n">
        <v>8</v>
      </c>
      <c r="R512" t="n">
        <v>0.6140406047520739</v>
      </c>
      <c r="S512" t="n">
        <v>0.7280812095041477</v>
      </c>
      <c r="T512" t="n">
        <v>0.9597344610563748</v>
      </c>
      <c r="U512" t="n">
        <v>0.944988229422834</v>
      </c>
      <c r="V512" t="n">
        <v>0.2795209380332341</v>
      </c>
      <c r="W512" t="n">
        <v>2</v>
      </c>
      <c r="X512" t="n">
        <v>12</v>
      </c>
      <c r="Y512" t="n">
        <v>0.6260741958137686</v>
      </c>
      <c r="Z512" t="n">
        <v>0.752148391627537</v>
      </c>
      <c r="AA512" t="n">
        <v>0.9597344610563748</v>
      </c>
      <c r="AB512" t="n">
        <v>0.9479305233627988</v>
      </c>
      <c r="AC512" t="n">
        <v>0.348780190463437</v>
      </c>
      <c r="AD512" t="n">
        <v>2</v>
      </c>
      <c r="AE512" t="n">
        <v>24</v>
      </c>
    </row>
    <row r="513">
      <c r="A513" t="inlineStr">
        <is>
          <t>BOH</t>
        </is>
      </c>
      <c r="B513" t="inlineStr">
        <is>
          <t>GBR</t>
        </is>
      </c>
      <c r="C513" t="n">
        <v>0.815042232900431</v>
      </c>
      <c r="D513" t="n">
        <v>0.7696354107309927</v>
      </c>
      <c r="E513" t="n">
        <v>0.7696354107309927</v>
      </c>
      <c r="F513" t="n">
        <v>0.9315578283356204</v>
      </c>
      <c r="G513" t="n">
        <v>0.9440237153981657</v>
      </c>
      <c r="H513" t="n">
        <v>0.433324688459192</v>
      </c>
      <c r="I513" t="n">
        <v>4</v>
      </c>
      <c r="J513" t="n">
        <v>29</v>
      </c>
      <c r="K513" t="n">
        <v>0.6280480053736683</v>
      </c>
      <c r="L513" t="n">
        <v>0.8841440161210049</v>
      </c>
      <c r="M513" t="n">
        <v>0.9843514600632706</v>
      </c>
      <c r="N513" t="n">
        <v>1</v>
      </c>
      <c r="O513" t="n">
        <v>0.668080588299744</v>
      </c>
      <c r="P513" t="n">
        <v>1</v>
      </c>
      <c r="Q513" t="n">
        <v>8</v>
      </c>
      <c r="R513" t="n">
        <v>0.6434642127478761</v>
      </c>
      <c r="S513" t="n">
        <v>0.9303926382436284</v>
      </c>
      <c r="T513" t="n">
        <v>0.9843514600632706</v>
      </c>
      <c r="U513" t="n">
        <v>1</v>
      </c>
      <c r="V513" t="n">
        <v>0.8068264546676149</v>
      </c>
      <c r="W513" t="n">
        <v>1</v>
      </c>
      <c r="X513" t="n">
        <v>12</v>
      </c>
      <c r="Y513" t="n">
        <v>0.78525531259882</v>
      </c>
      <c r="Z513" t="n">
        <v>0.78525531259882</v>
      </c>
      <c r="AA513" t="n">
        <v>0.9160825281887572</v>
      </c>
      <c r="AB513" t="n">
        <v>0.9253649538642208</v>
      </c>
      <c r="AC513" t="n">
        <v>0.5143184557434819</v>
      </c>
      <c r="AD513" t="n">
        <v>3</v>
      </c>
      <c r="AE513" t="n">
        <v>24</v>
      </c>
    </row>
    <row r="514">
      <c r="A514" t="inlineStr">
        <is>
          <t>BOI</t>
        </is>
      </c>
      <c r="B514" t="inlineStr">
        <is>
          <t>USA</t>
        </is>
      </c>
      <c r="C514" t="n">
        <v>1.11080135724185</v>
      </c>
      <c r="D514" t="n">
        <v>0.7237814180311205</v>
      </c>
      <c r="E514" t="n">
        <v>0.7237814180311205</v>
      </c>
      <c r="F514" t="n">
        <v>0.9601708111679356</v>
      </c>
      <c r="G514" t="n">
        <v>0.9947230199964392</v>
      </c>
      <c r="H514" t="n">
        <v>0.2164504229289864</v>
      </c>
      <c r="I514" t="n">
        <v>3</v>
      </c>
      <c r="J514" t="n">
        <v>29</v>
      </c>
      <c r="K514" t="n">
        <v>0.594727459156638</v>
      </c>
      <c r="L514" t="n">
        <v>0.7841823774699145</v>
      </c>
      <c r="M514" t="n">
        <v>0.976072649784944</v>
      </c>
      <c r="N514" t="n">
        <v>0.9914690459867952</v>
      </c>
      <c r="O514" t="n">
        <v>0.3850054366380046</v>
      </c>
      <c r="P514" t="n">
        <v>1</v>
      </c>
      <c r="Q514" t="n">
        <v>8</v>
      </c>
      <c r="R514" t="n">
        <v>0.5947232453095698</v>
      </c>
      <c r="S514" t="n">
        <v>0.7841697359287094</v>
      </c>
      <c r="T514" t="n">
        <v>0.976072649784944</v>
      </c>
      <c r="U514" t="n">
        <v>0.9917590148438414</v>
      </c>
      <c r="V514" t="n">
        <v>0.384677543157343</v>
      </c>
      <c r="W514" t="n">
        <v>1</v>
      </c>
      <c r="X514" t="n">
        <v>12</v>
      </c>
      <c r="Y514" t="n">
        <v>0.6252483422541912</v>
      </c>
      <c r="Z514" t="n">
        <v>0.7504966845083825</v>
      </c>
      <c r="AA514" t="n">
        <v>0.9740569463906896</v>
      </c>
      <c r="AB514" t="n">
        <v>0.9958795074219208</v>
      </c>
      <c r="AC514" t="n">
        <v>0.2815535997125372</v>
      </c>
      <c r="AD514" t="n">
        <v>2</v>
      </c>
      <c r="AE514" t="n">
        <v>24</v>
      </c>
    </row>
    <row r="515">
      <c r="A515" t="inlineStr">
        <is>
          <t>BOJ</t>
        </is>
      </c>
      <c r="B515" t="inlineStr">
        <is>
          <t>BGR</t>
        </is>
      </c>
      <c r="C515" t="n">
        <v>1.05562907546352</v>
      </c>
      <c r="D515" t="n">
        <v>0.7879708014096454</v>
      </c>
      <c r="E515" t="n">
        <v>0.7879708014096454</v>
      </c>
      <c r="F515" t="n">
        <v>0.9273324079147404</v>
      </c>
      <c r="G515" t="n">
        <v>0.96303577919062</v>
      </c>
      <c r="H515" t="n">
        <v>0.4735442171235753</v>
      </c>
      <c r="I515" t="n">
        <v>3</v>
      </c>
      <c r="J515" t="n">
        <v>29</v>
      </c>
      <c r="M515" t="n">
        <v>0.9782954745256638</v>
      </c>
      <c r="O515" t="n">
        <v>0.6347231020640102</v>
      </c>
      <c r="P515" t="n">
        <v>0</v>
      </c>
      <c r="Q515" t="n">
        <v>8</v>
      </c>
      <c r="R515" t="n">
        <v>0.6234749282552265</v>
      </c>
      <c r="S515" t="n">
        <v>0.8704247847656799</v>
      </c>
      <c r="T515" t="n">
        <v>0.9782954745256638</v>
      </c>
      <c r="U515" t="n">
        <v>0.974331646607706</v>
      </c>
      <c r="V515" t="n">
        <v>0.65864723316367</v>
      </c>
      <c r="W515" t="n">
        <v>1</v>
      </c>
      <c r="X515" t="n">
        <v>12</v>
      </c>
      <c r="Y515" t="n">
        <v>0.6704714748089484</v>
      </c>
      <c r="Z515" t="n">
        <v>0.8409429496178967</v>
      </c>
      <c r="AA515" t="n">
        <v>0.948777228022469</v>
      </c>
      <c r="AB515" t="n">
        <v>0.9883212915879772</v>
      </c>
      <c r="AC515" t="n">
        <v>0.5857303292432441</v>
      </c>
      <c r="AD515" t="n">
        <v>2</v>
      </c>
      <c r="AE515" t="n">
        <v>24</v>
      </c>
    </row>
    <row r="516">
      <c r="A516" t="inlineStr">
        <is>
          <t>BOM</t>
        </is>
      </c>
      <c r="B516" t="inlineStr">
        <is>
          <t>IND</t>
        </is>
      </c>
      <c r="C516" t="n">
        <v>2.08641602145492</v>
      </c>
      <c r="D516" t="n">
        <v>0.7255151431991105</v>
      </c>
      <c r="E516" t="n">
        <v>0.7255151431991105</v>
      </c>
      <c r="F516" t="n">
        <v>0.9216285458160288</v>
      </c>
      <c r="G516" t="n">
        <v>0.9738972984753508</v>
      </c>
      <c r="H516" t="n">
        <v>0.2810195853059519</v>
      </c>
      <c r="I516" t="n">
        <v>3</v>
      </c>
      <c r="J516" t="n">
        <v>29</v>
      </c>
      <c r="M516" t="n">
        <v>0.9516460887212896</v>
      </c>
      <c r="O516" t="n">
        <v>0.3360857790401054</v>
      </c>
      <c r="P516" t="n">
        <v>0</v>
      </c>
      <c r="Q516" t="n">
        <v>8</v>
      </c>
      <c r="R516" t="n">
        <v>0.5940510001098409</v>
      </c>
      <c r="S516" t="n">
        <v>0.7821530003295231</v>
      </c>
      <c r="T516" t="n">
        <v>0.9516460887212896</v>
      </c>
      <c r="U516" t="n">
        <v>0.9895716919886636</v>
      </c>
      <c r="V516" t="n">
        <v>0.405241220278616</v>
      </c>
      <c r="W516" t="n">
        <v>1</v>
      </c>
      <c r="X516" t="n">
        <v>12</v>
      </c>
      <c r="Y516" t="n">
        <v>0.6232001891933125</v>
      </c>
      <c r="Z516" t="n">
        <v>0.7464003783866251</v>
      </c>
      <c r="AA516" t="n">
        <v>0.9508205586194992</v>
      </c>
      <c r="AB516" t="n">
        <v>0.9742251989318328</v>
      </c>
      <c r="AC516" t="n">
        <v>0.3141553776085431</v>
      </c>
      <c r="AD516" t="n">
        <v>2</v>
      </c>
      <c r="AE516" t="n">
        <v>24</v>
      </c>
    </row>
    <row r="517">
      <c r="A517" t="inlineStr">
        <is>
          <t>BON</t>
        </is>
      </c>
      <c r="B517" t="inlineStr">
        <is>
          <t>BES</t>
        </is>
      </c>
      <c r="C517" t="n">
        <v>0.7914291334670031</v>
      </c>
      <c r="D517" t="n">
        <v>0.692001547529575</v>
      </c>
      <c r="E517" t="n">
        <v>0.692001547529575</v>
      </c>
      <c r="F517" t="n">
        <v>0.9634754169221468</v>
      </c>
      <c r="G517" t="n">
        <v>0.9403972467665817</v>
      </c>
      <c r="H517" t="n">
        <v>0.1721319788999965</v>
      </c>
      <c r="I517" t="n">
        <v>4</v>
      </c>
      <c r="J517" t="n">
        <v>29</v>
      </c>
      <c r="K517" t="n">
        <v>0.5972833070492571</v>
      </c>
      <c r="L517" t="n">
        <v>0.7918499211477715</v>
      </c>
      <c r="M517" t="n">
        <v>0.9793420845788894</v>
      </c>
      <c r="N517" t="n">
        <v>0.9921815106602492</v>
      </c>
      <c r="O517" t="n">
        <v>0.404026168204176</v>
      </c>
      <c r="P517" t="n">
        <v>1</v>
      </c>
      <c r="Q517" t="n">
        <v>8</v>
      </c>
      <c r="R517" t="n">
        <v>0.6056207373006233</v>
      </c>
      <c r="S517" t="n">
        <v>0.7112414746012465</v>
      </c>
      <c r="T517" t="n">
        <v>0.9793420845788894</v>
      </c>
      <c r="U517" t="n">
        <v>0.9537345198921032</v>
      </c>
      <c r="V517" t="n">
        <v>0.200647819332747</v>
      </c>
      <c r="W517" t="n">
        <v>2</v>
      </c>
      <c r="X517" t="n">
        <v>12</v>
      </c>
      <c r="Y517" t="n">
        <v>0.6992300981783787</v>
      </c>
      <c r="Z517" t="n">
        <v>0.6992300981783787</v>
      </c>
      <c r="AA517" t="n">
        <v>0.9767037973818556</v>
      </c>
      <c r="AB517" t="n">
        <v>0.927985569281812</v>
      </c>
      <c r="AC517" t="n">
        <v>0.193000927871468</v>
      </c>
      <c r="AD517" t="n">
        <v>3</v>
      </c>
      <c r="AE517" t="n">
        <v>24</v>
      </c>
    </row>
    <row r="518">
      <c r="A518" t="inlineStr">
        <is>
          <t>BOO</t>
        </is>
      </c>
      <c r="B518" t="inlineStr">
        <is>
          <t>NOR</t>
        </is>
      </c>
      <c r="C518" t="n">
        <v>0.742122754072512</v>
      </c>
      <c r="D518" t="n">
        <v>0.724873936480927</v>
      </c>
      <c r="E518" t="n">
        <v>0.724873936480927</v>
      </c>
      <c r="F518" t="n">
        <v>0.94826096132965</v>
      </c>
      <c r="G518" t="n">
        <v>0.9486799591117858</v>
      </c>
      <c r="H518" t="n">
        <v>0.2776808890013451</v>
      </c>
      <c r="I518" t="n">
        <v>3</v>
      </c>
      <c r="J518" t="n">
        <v>29</v>
      </c>
      <c r="K518" t="n">
        <v>0.580568606279465</v>
      </c>
      <c r="L518" t="n">
        <v>0.7417058188383954</v>
      </c>
      <c r="M518" t="n">
        <v>0.9423300753604846</v>
      </c>
      <c r="N518" t="n">
        <v>0.979694879786338</v>
      </c>
      <c r="O518" t="n">
        <v>0.3030925013683634</v>
      </c>
      <c r="P518" t="n">
        <v>1</v>
      </c>
      <c r="Q518" t="n">
        <v>8</v>
      </c>
      <c r="R518" t="n">
        <v>0.5922232094544333</v>
      </c>
      <c r="S518" t="n">
        <v>0.6844464189088666</v>
      </c>
      <c r="T518" t="n">
        <v>0.9423300753604846</v>
      </c>
      <c r="U518" t="n">
        <v>0.9420256325709382</v>
      </c>
      <c r="V518" t="n">
        <v>0.168983548795177</v>
      </c>
      <c r="W518" t="n">
        <v>2</v>
      </c>
      <c r="X518" t="n">
        <v>12</v>
      </c>
      <c r="Y518" t="n">
        <v>0.61913125362054</v>
      </c>
      <c r="Z518" t="n">
        <v>0.73826250724108</v>
      </c>
      <c r="AA518" t="n">
        <v>0.9423300753604846</v>
      </c>
      <c r="AB518" t="n">
        <v>0.9430776911914648</v>
      </c>
      <c r="AC518" t="n">
        <v>0.3293797551712902</v>
      </c>
      <c r="AD518" t="n">
        <v>2</v>
      </c>
      <c r="AE518" t="n">
        <v>24</v>
      </c>
    </row>
    <row r="519">
      <c r="A519" t="inlineStr">
        <is>
          <t>BOR</t>
        </is>
      </c>
      <c r="C519" t="n">
        <v>0.538254232049964</v>
      </c>
      <c r="I519" t="n">
        <v>0</v>
      </c>
      <c r="J519" t="n">
        <v>1</v>
      </c>
      <c r="P519" t="n">
        <v>0</v>
      </c>
      <c r="Q519" t="n">
        <v>0</v>
      </c>
      <c r="W519" t="n">
        <v>0</v>
      </c>
      <c r="X519" t="n">
        <v>0</v>
      </c>
      <c r="AD519" t="n">
        <v>0</v>
      </c>
      <c r="AE519" t="n">
        <v>0</v>
      </c>
    </row>
    <row r="520">
      <c r="A520" t="inlineStr">
        <is>
          <t>BOS</t>
        </is>
      </c>
      <c r="B520" t="inlineStr">
        <is>
          <t>USA</t>
        </is>
      </c>
      <c r="C520" t="n">
        <v>2.41088589763693</v>
      </c>
      <c r="D520" t="n">
        <v>0.7092305020761795</v>
      </c>
      <c r="E520" t="n">
        <v>0.7092305020761795</v>
      </c>
      <c r="F520" t="n">
        <v>0.9114222227361932</v>
      </c>
      <c r="G520" t="n">
        <v>0.9808622760138364</v>
      </c>
      <c r="H520" t="n">
        <v>0.2354070074785091</v>
      </c>
      <c r="I520" t="n">
        <v>4</v>
      </c>
      <c r="J520" t="n">
        <v>29</v>
      </c>
      <c r="K520" t="n">
        <v>0.5736859799769902</v>
      </c>
      <c r="L520" t="n">
        <v>0.7210579399309709</v>
      </c>
      <c r="M520" t="n">
        <v>0.959270749455312</v>
      </c>
      <c r="N520" t="n">
        <v>0.9201044934355752</v>
      </c>
      <c r="O520" t="n">
        <v>0.2837985769020252</v>
      </c>
      <c r="P520" t="n">
        <v>1</v>
      </c>
      <c r="Q520" t="n">
        <v>8</v>
      </c>
      <c r="R520" t="n">
        <v>0.6242808381215543</v>
      </c>
      <c r="S520" t="n">
        <v>0.7485616762431088</v>
      </c>
      <c r="T520" t="n">
        <v>0.959270749455312</v>
      </c>
      <c r="U520" t="n">
        <v>0.9753847939735868</v>
      </c>
      <c r="V520" t="n">
        <v>0.3110294853004273</v>
      </c>
      <c r="W520" t="n">
        <v>2</v>
      </c>
      <c r="X520" t="n">
        <v>12</v>
      </c>
      <c r="Y520" t="n">
        <v>0.7321021674248853</v>
      </c>
      <c r="Z520" t="n">
        <v>0.7321021674248853</v>
      </c>
      <c r="AA520" t="n">
        <v>0.9640676537608744</v>
      </c>
      <c r="AB520" t="n">
        <v>0.9813676090252926</v>
      </c>
      <c r="AC520" t="n">
        <v>0.2508712394884888</v>
      </c>
      <c r="AD520" t="n">
        <v>3</v>
      </c>
      <c r="AE520" t="n">
        <v>24</v>
      </c>
    </row>
    <row r="521">
      <c r="A521" t="inlineStr">
        <is>
          <t>BOT</t>
        </is>
      </c>
      <c r="H521" t="n">
        <v>0.1386962552011095</v>
      </c>
      <c r="I521" t="n">
        <v>0</v>
      </c>
      <c r="J521" t="n">
        <v>2</v>
      </c>
      <c r="P521" t="n">
        <v>0</v>
      </c>
      <c r="Q521" t="n">
        <v>0</v>
      </c>
      <c r="W521" t="n">
        <v>0</v>
      </c>
      <c r="X521" t="n">
        <v>0</v>
      </c>
      <c r="AC521" t="n">
        <v>0.1549355316000845</v>
      </c>
      <c r="AD521" t="n">
        <v>0</v>
      </c>
      <c r="AE521" t="n">
        <v>2</v>
      </c>
    </row>
    <row r="522">
      <c r="A522" t="inlineStr">
        <is>
          <t>BOV</t>
        </is>
      </c>
      <c r="B522" t="inlineStr">
        <is>
          <t>PNG</t>
        </is>
      </c>
      <c r="H522" t="n">
        <v>0.4188626907073509</v>
      </c>
      <c r="I522" t="n">
        <v>0</v>
      </c>
      <c r="J522" t="n">
        <v>7</v>
      </c>
      <c r="O522" t="n">
        <v>0.5180623973727422</v>
      </c>
      <c r="P522" t="n">
        <v>0</v>
      </c>
      <c r="Q522" t="n">
        <v>7</v>
      </c>
      <c r="V522" t="n">
        <v>0.5431524547803618</v>
      </c>
      <c r="W522" t="n">
        <v>0</v>
      </c>
      <c r="X522" t="n">
        <v>7</v>
      </c>
      <c r="AC522" t="n">
        <v>0.4474741069541323</v>
      </c>
      <c r="AD522" t="n">
        <v>0</v>
      </c>
      <c r="AE522" t="n">
        <v>7</v>
      </c>
    </row>
    <row r="523">
      <c r="A523" t="inlineStr">
        <is>
          <t>BOY</t>
        </is>
      </c>
      <c r="B523" t="inlineStr">
        <is>
          <t>BFA</t>
        </is>
      </c>
      <c r="C523" t="n">
        <v>0.586003343147229</v>
      </c>
      <c r="D523" t="n">
        <v>0.724628736810678</v>
      </c>
      <c r="E523" t="n">
        <v>0.724628736810678</v>
      </c>
      <c r="F523" t="n">
        <v>0.9509123764454211</v>
      </c>
      <c r="G523" t="n">
        <v>0.95950393514812</v>
      </c>
      <c r="H523" t="n">
        <v>0.2634698988384925</v>
      </c>
      <c r="I523" t="n">
        <v>4</v>
      </c>
      <c r="J523" t="n">
        <v>29</v>
      </c>
      <c r="K523" t="n">
        <v>0.5806416050299925</v>
      </c>
      <c r="L523" t="n">
        <v>0.6612832100599849</v>
      </c>
      <c r="M523" t="n">
        <v>0.9642140149158392</v>
      </c>
      <c r="N523" t="n">
        <v>0.9690061680829444</v>
      </c>
      <c r="O523" t="n">
        <v>0.0506294471811713</v>
      </c>
      <c r="P523" t="n">
        <v>2</v>
      </c>
      <c r="Q523" t="n">
        <v>8</v>
      </c>
      <c r="R523" t="n">
        <v>0.5779088951984462</v>
      </c>
      <c r="S523" t="n">
        <v>0.6558177903968925</v>
      </c>
      <c r="T523" t="n">
        <v>0.9642140149158392</v>
      </c>
      <c r="U523" t="n">
        <v>0.963187676688275</v>
      </c>
      <c r="V523" t="n">
        <v>0.0400516795865633</v>
      </c>
      <c r="W523" t="n">
        <v>2</v>
      </c>
      <c r="X523" t="n">
        <v>12</v>
      </c>
      <c r="Y523" t="n">
        <v>0.6944341042848073</v>
      </c>
      <c r="Z523" t="n">
        <v>0.6944341042848073</v>
      </c>
      <c r="AA523" t="n">
        <v>0.947856865753359</v>
      </c>
      <c r="AB523" t="n">
        <v>0.9534537243846674</v>
      </c>
      <c r="AC523" t="n">
        <v>0.1819917227163957</v>
      </c>
      <c r="AD523" t="n">
        <v>3</v>
      </c>
      <c r="AE523" t="n">
        <v>24</v>
      </c>
    </row>
    <row r="524">
      <c r="A524" t="inlineStr">
        <is>
          <t>BPA</t>
        </is>
      </c>
      <c r="C524" t="n">
        <v>0.576841497258203</v>
      </c>
      <c r="H524" t="n">
        <v>0.9716663364374876</v>
      </c>
      <c r="I524" t="n">
        <v>0</v>
      </c>
      <c r="J524" t="n">
        <v>3</v>
      </c>
      <c r="P524" t="n">
        <v>0</v>
      </c>
      <c r="Q524" t="n">
        <v>0</v>
      </c>
      <c r="W524" t="n">
        <v>0</v>
      </c>
      <c r="X524" t="n">
        <v>0</v>
      </c>
      <c r="AD524" t="n">
        <v>0</v>
      </c>
      <c r="AE524" t="n">
        <v>0</v>
      </c>
    </row>
    <row r="525">
      <c r="A525" t="inlineStr">
        <is>
          <t>BPC</t>
        </is>
      </c>
      <c r="B525" t="inlineStr">
        <is>
          <t>CMR</t>
        </is>
      </c>
      <c r="H525" t="n">
        <v>0.0540915395284327</v>
      </c>
      <c r="I525" t="n">
        <v>0</v>
      </c>
      <c r="J525" t="n">
        <v>2</v>
      </c>
      <c r="P525" t="n">
        <v>0</v>
      </c>
      <c r="Q525" t="n">
        <v>0</v>
      </c>
      <c r="W525" t="n">
        <v>0</v>
      </c>
      <c r="X525" t="n">
        <v>0</v>
      </c>
      <c r="AC525" t="n">
        <v>0.0589727330374128</v>
      </c>
      <c r="AD525" t="n">
        <v>0</v>
      </c>
      <c r="AE525" t="n">
        <v>2</v>
      </c>
    </row>
    <row r="526">
      <c r="A526" t="inlineStr">
        <is>
          <t>BPD</t>
        </is>
      </c>
      <c r="H526" t="n">
        <v>0.6749554190608282</v>
      </c>
      <c r="I526" t="n">
        <v>0</v>
      </c>
      <c r="J526" t="n">
        <v>4</v>
      </c>
      <c r="O526" t="n">
        <v>0.719896004378763</v>
      </c>
      <c r="P526" t="n">
        <v>0</v>
      </c>
      <c r="Q526" t="n">
        <v>4</v>
      </c>
      <c r="V526" t="n">
        <v>0.7430232558139535</v>
      </c>
      <c r="W526" t="n">
        <v>0</v>
      </c>
      <c r="X526" t="n">
        <v>4</v>
      </c>
      <c r="AC526" t="n">
        <v>0.6783978017332488</v>
      </c>
      <c r="AD526" t="n">
        <v>0</v>
      </c>
      <c r="AE526" t="n">
        <v>4</v>
      </c>
    </row>
    <row r="527">
      <c r="A527" t="inlineStr">
        <is>
          <t>BPE</t>
        </is>
      </c>
      <c r="B527" t="inlineStr">
        <is>
          <t>CHN</t>
        </is>
      </c>
      <c r="C527" t="n">
        <v>0.7412108662118549</v>
      </c>
      <c r="D527" t="n">
        <v>0.5732702877440133</v>
      </c>
      <c r="E527" t="n">
        <v>0.71981086323204</v>
      </c>
      <c r="F527" t="n">
        <v>0.868017169310356</v>
      </c>
      <c r="G527" t="n">
        <v>0.8839456363556476</v>
      </c>
      <c r="H527" t="n">
        <v>0.4074697840301169</v>
      </c>
      <c r="I527" t="n">
        <v>1</v>
      </c>
      <c r="J527" t="n">
        <v>12</v>
      </c>
      <c r="P527" t="n">
        <v>0</v>
      </c>
      <c r="Q527" t="n">
        <v>1</v>
      </c>
      <c r="W527" t="n">
        <v>0</v>
      </c>
      <c r="X527" t="n">
        <v>1</v>
      </c>
      <c r="AC527" t="n">
        <v>0.9492707672796448</v>
      </c>
      <c r="AD527" t="n">
        <v>0</v>
      </c>
      <c r="AE527" t="n">
        <v>7</v>
      </c>
    </row>
    <row r="528">
      <c r="A528" t="inlineStr">
        <is>
          <t>BPF</t>
        </is>
      </c>
      <c r="B528" t="inlineStr">
        <is>
          <t>SLB</t>
        </is>
      </c>
      <c r="H528" t="n">
        <v>0.1969486823855755</v>
      </c>
      <c r="I528" t="n">
        <v>0</v>
      </c>
      <c r="J528" t="n">
        <v>2</v>
      </c>
      <c r="P528" t="n">
        <v>0</v>
      </c>
      <c r="Q528" t="n">
        <v>0</v>
      </c>
      <c r="W528" t="n">
        <v>0</v>
      </c>
      <c r="X528" t="n">
        <v>0</v>
      </c>
      <c r="AC528" t="n">
        <v>0.222997252166561</v>
      </c>
      <c r="AD528" t="n">
        <v>0</v>
      </c>
      <c r="AE528" t="n">
        <v>2</v>
      </c>
    </row>
    <row r="529">
      <c r="A529" t="inlineStr">
        <is>
          <t>BPG</t>
        </is>
      </c>
      <c r="B529" t="inlineStr">
        <is>
          <t>BRA</t>
        </is>
      </c>
      <c r="C529" t="n">
        <v>0.483221668718484</v>
      </c>
      <c r="D529" t="n">
        <v>0.5778147120467938</v>
      </c>
      <c r="E529" t="n">
        <v>0.6556294240935875</v>
      </c>
      <c r="F529" t="n">
        <v>0.96262278642929</v>
      </c>
      <c r="G529" t="n">
        <v>0.9251095516331248</v>
      </c>
      <c r="H529" t="n">
        <v>0.0791559342183475</v>
      </c>
      <c r="I529" t="n">
        <v>2</v>
      </c>
      <c r="J529" t="n">
        <v>13</v>
      </c>
      <c r="K529" t="n">
        <v>0.5398903843551468</v>
      </c>
      <c r="L529" t="n">
        <v>0.6196711530654403</v>
      </c>
      <c r="M529" t="n">
        <v>0.9679011690625304</v>
      </c>
      <c r="N529" t="n">
        <v>0.8809864006975562</v>
      </c>
      <c r="O529" t="n">
        <v>0.0101258894362342</v>
      </c>
      <c r="P529" t="n">
        <v>1</v>
      </c>
      <c r="Q529" t="n">
        <v>4</v>
      </c>
      <c r="R529" t="n">
        <v>0.5393969249202278</v>
      </c>
      <c r="S529" t="n">
        <v>0.6181907747606835</v>
      </c>
      <c r="T529" t="n">
        <v>0.9679011690625304</v>
      </c>
      <c r="U529" t="n">
        <v>0.8809864006975562</v>
      </c>
      <c r="V529" t="n">
        <v>0.0056847545219638</v>
      </c>
      <c r="W529" t="n">
        <v>1</v>
      </c>
      <c r="X529" t="n">
        <v>4</v>
      </c>
      <c r="Y529" t="n">
        <v>0.5528097675505523</v>
      </c>
      <c r="Z529" t="n">
        <v>0.6584293026516571</v>
      </c>
      <c r="AA529" t="n">
        <v>0.9679011690625304</v>
      </c>
      <c r="AB529" t="n">
        <v>0.8809864006975562</v>
      </c>
      <c r="AC529" t="n">
        <v>0.1264003381948848</v>
      </c>
      <c r="AD529" t="n">
        <v>1</v>
      </c>
      <c r="AE529" t="n">
        <v>8</v>
      </c>
    </row>
    <row r="530">
      <c r="A530" t="inlineStr">
        <is>
          <t>BPL</t>
        </is>
      </c>
      <c r="B530" t="inlineStr">
        <is>
          <t>CHN</t>
        </is>
      </c>
      <c r="C530" t="n">
        <v>0.725735810100627</v>
      </c>
      <c r="F530" t="n">
        <v>0.9316801947001609</v>
      </c>
      <c r="H530" t="n">
        <v>0.5309636249938</v>
      </c>
      <c r="I530" t="n">
        <v>0</v>
      </c>
      <c r="J530" t="n">
        <v>15</v>
      </c>
      <c r="P530" t="n">
        <v>0</v>
      </c>
      <c r="Q530" t="n">
        <v>0</v>
      </c>
      <c r="W530" t="n">
        <v>0</v>
      </c>
      <c r="X530" t="n">
        <v>0</v>
      </c>
      <c r="AC530" t="n">
        <v>0.531455923255391</v>
      </c>
      <c r="AD530" t="n">
        <v>0</v>
      </c>
      <c r="AE530" t="n">
        <v>10</v>
      </c>
    </row>
    <row r="531">
      <c r="A531" t="inlineStr">
        <is>
          <t>BPM</t>
        </is>
      </c>
      <c r="B531" t="inlineStr">
        <is>
          <t>IND</t>
        </is>
      </c>
      <c r="D531" t="n">
        <v>0.6466464461681203</v>
      </c>
      <c r="E531" t="n">
        <v>0.7932928923362406</v>
      </c>
      <c r="F531" t="n">
        <v>0.9309313463374372</v>
      </c>
      <c r="G531" t="n">
        <v>0.9910515510001928</v>
      </c>
      <c r="H531" t="n">
        <v>0.4578957796710917</v>
      </c>
      <c r="I531" t="n">
        <v>2</v>
      </c>
      <c r="J531" t="n">
        <v>10</v>
      </c>
      <c r="P531" t="n">
        <v>0</v>
      </c>
      <c r="Q531" t="n">
        <v>0</v>
      </c>
      <c r="W531" t="n">
        <v>0</v>
      </c>
      <c r="X531" t="n">
        <v>0</v>
      </c>
      <c r="Y531" t="n">
        <v>0.7204260751187739</v>
      </c>
      <c r="Z531" t="n">
        <v>0.940852150237548</v>
      </c>
      <c r="AA531" t="n">
        <v>0.9423021008401616</v>
      </c>
      <c r="AB531" t="n">
        <v>0.9998907903713192</v>
      </c>
      <c r="AC531" t="n">
        <v>0.8803635595011625</v>
      </c>
      <c r="AD531" t="n">
        <v>2</v>
      </c>
      <c r="AE531" t="n">
        <v>8</v>
      </c>
    </row>
    <row r="532">
      <c r="A532" t="inlineStr">
        <is>
          <t>BPN</t>
        </is>
      </c>
      <c r="B532" t="inlineStr">
        <is>
          <t>IDN</t>
        </is>
      </c>
      <c r="C532" t="n">
        <v>0.971204438960963</v>
      </c>
      <c r="D532" t="n">
        <v>0.7680220218969193</v>
      </c>
      <c r="E532" t="n">
        <v>0.7680220218969193</v>
      </c>
      <c r="F532" t="n">
        <v>0.9342683129374616</v>
      </c>
      <c r="G532" t="n">
        <v>0.9667152487366414</v>
      </c>
      <c r="H532" t="n">
        <v>0.4030825040166549</v>
      </c>
      <c r="I532" t="n">
        <v>3</v>
      </c>
      <c r="J532" t="n">
        <v>29</v>
      </c>
      <c r="K532" t="n">
        <v>0.5964559101518396</v>
      </c>
      <c r="L532" t="n">
        <v>0.7893677304555191</v>
      </c>
      <c r="M532" t="n">
        <v>0.9837918534184998</v>
      </c>
      <c r="N532" t="n">
        <v>0.9703686222179008</v>
      </c>
      <c r="O532" t="n">
        <v>0.4139427157301569</v>
      </c>
      <c r="P532" t="n">
        <v>1</v>
      </c>
      <c r="Q532" t="n">
        <v>8</v>
      </c>
      <c r="R532" t="n">
        <v>0.5978911362638433</v>
      </c>
      <c r="S532" t="n">
        <v>0.7936734087915299</v>
      </c>
      <c r="T532" t="n">
        <v>0.9837918534184998</v>
      </c>
      <c r="U532" t="n">
        <v>0.971375798758166</v>
      </c>
      <c r="V532" t="n">
        <v>0.425852574197924</v>
      </c>
      <c r="W532" t="n">
        <v>1</v>
      </c>
      <c r="X532" t="n">
        <v>12</v>
      </c>
      <c r="Y532" t="n">
        <v>0.6561096748102553</v>
      </c>
      <c r="Z532" t="n">
        <v>0.8122193496205106</v>
      </c>
      <c r="AA532" t="n">
        <v>0.9828559127423652</v>
      </c>
      <c r="AB532" t="n">
        <v>0.985687899379083</v>
      </c>
      <c r="AC532" t="n">
        <v>0.4681142367400835</v>
      </c>
      <c r="AD532" t="n">
        <v>2</v>
      </c>
      <c r="AE532" t="n">
        <v>24</v>
      </c>
    </row>
    <row r="533">
      <c r="A533" t="inlineStr">
        <is>
          <t>BPO</t>
        </is>
      </c>
      <c r="H533" t="n">
        <v>0.9657222112145828</v>
      </c>
      <c r="I533" t="n">
        <v>0</v>
      </c>
      <c r="J533" t="n">
        <v>3</v>
      </c>
      <c r="P533" t="n">
        <v>0</v>
      </c>
      <c r="Q533" t="n">
        <v>0</v>
      </c>
      <c r="W533" t="n">
        <v>0</v>
      </c>
      <c r="X533" t="n">
        <v>0</v>
      </c>
      <c r="AC533" t="n">
        <v>0.9534982033396744</v>
      </c>
      <c r="AD533" t="n">
        <v>0</v>
      </c>
      <c r="AE533" t="n">
        <v>3</v>
      </c>
    </row>
    <row r="534">
      <c r="A534" t="inlineStr">
        <is>
          <t>BPS</t>
        </is>
      </c>
      <c r="B534" t="inlineStr">
        <is>
          <t>BRA</t>
        </is>
      </c>
      <c r="C534" t="n">
        <v>0.819646939514482</v>
      </c>
      <c r="D534" t="n">
        <v>0.7501193710743653</v>
      </c>
      <c r="E534" t="n">
        <v>0.7501193710743653</v>
      </c>
      <c r="F534" t="n">
        <v>0.9394118979187284</v>
      </c>
      <c r="G534" t="n">
        <v>0.975412867221468</v>
      </c>
      <c r="H534" t="n">
        <v>0.3355333480828995</v>
      </c>
      <c r="I534" t="n">
        <v>4</v>
      </c>
      <c r="J534" t="n">
        <v>29</v>
      </c>
      <c r="K534" t="n">
        <v>0.6046496864615089</v>
      </c>
      <c r="L534" t="n">
        <v>0.8139490593845267</v>
      </c>
      <c r="M534" t="n">
        <v>0.9624860159275131</v>
      </c>
      <c r="N534" t="n">
        <v>1</v>
      </c>
      <c r="O534" t="n">
        <v>0.4793611622260669</v>
      </c>
      <c r="P534" t="n">
        <v>1</v>
      </c>
      <c r="Q534" t="n">
        <v>8</v>
      </c>
      <c r="R534" t="n">
        <v>0.6494419814039019</v>
      </c>
      <c r="S534" t="n">
        <v>0.7988839628078038</v>
      </c>
      <c r="T534" t="n">
        <v>0.9624860159275131</v>
      </c>
      <c r="U534" t="n">
        <v>0.99484424311516</v>
      </c>
      <c r="V534" t="n">
        <v>0.4393216293807384</v>
      </c>
      <c r="W534" t="n">
        <v>2</v>
      </c>
      <c r="X534" t="n">
        <v>12</v>
      </c>
      <c r="Y534" t="n">
        <v>0.7760588200873283</v>
      </c>
      <c r="Z534" t="n">
        <v>0.7760588200873283</v>
      </c>
      <c r="AA534" t="n">
        <v>0.9663774860429488</v>
      </c>
      <c r="AB534" t="n">
        <v>0.996614559018115</v>
      </c>
      <c r="AC534" t="n">
        <v>0.3651844152009209</v>
      </c>
      <c r="AD534" t="n">
        <v>3</v>
      </c>
      <c r="AE534" t="n">
        <v>24</v>
      </c>
    </row>
    <row r="535">
      <c r="A535" t="inlineStr">
        <is>
          <t>BPT</t>
        </is>
      </c>
      <c r="B535" t="inlineStr">
        <is>
          <t>USA</t>
        </is>
      </c>
      <c r="C535" t="n">
        <v>0.663628370746313</v>
      </c>
      <c r="D535" t="n">
        <v>0.6570179845258428</v>
      </c>
      <c r="E535" t="n">
        <v>0.6570179845258428</v>
      </c>
      <c r="F535" t="n">
        <v>0.9566920104450594</v>
      </c>
      <c r="G535" t="n">
        <v>0.9572800269113853</v>
      </c>
      <c r="H535" t="n">
        <v>0.0570819162210841</v>
      </c>
      <c r="I535" t="n">
        <v>3</v>
      </c>
      <c r="J535" t="n">
        <v>29</v>
      </c>
      <c r="K535" t="n">
        <v>0.5612325662375166</v>
      </c>
      <c r="L535" t="n">
        <v>0.6836976987125499</v>
      </c>
      <c r="M535" t="n">
        <v>0.9784315508181924</v>
      </c>
      <c r="N535" t="n">
        <v>0.946107804061827</v>
      </c>
      <c r="O535" t="n">
        <v>0.1265537412576301</v>
      </c>
      <c r="P535" t="n">
        <v>1</v>
      </c>
      <c r="Q535" t="n">
        <v>8</v>
      </c>
      <c r="R535" t="n">
        <v>0.5795206708996128</v>
      </c>
      <c r="S535" t="n">
        <v>0.7385620126988385</v>
      </c>
      <c r="T535" t="n">
        <v>0.9784315508181924</v>
      </c>
      <c r="U535" t="n">
        <v>0.9471293898540644</v>
      </c>
      <c r="V535" t="n">
        <v>0.2901250974242587</v>
      </c>
      <c r="W535" t="n">
        <v>1</v>
      </c>
      <c r="X535" t="n">
        <v>12</v>
      </c>
      <c r="Y535" t="n">
        <v>0.5733319487815687</v>
      </c>
      <c r="Z535" t="n">
        <v>0.6466638975631374</v>
      </c>
      <c r="AA535" t="n">
        <v>0.9435628131970656</v>
      </c>
      <c r="AB535" t="n">
        <v>0.9360852504363916</v>
      </c>
      <c r="AC535" t="n">
        <v>0.060343629055955</v>
      </c>
      <c r="AD535" t="n">
        <v>2</v>
      </c>
      <c r="AE535" t="n">
        <v>24</v>
      </c>
    </row>
    <row r="536">
      <c r="A536" t="inlineStr">
        <is>
          <t>BPX</t>
        </is>
      </c>
      <c r="B536" t="inlineStr">
        <is>
          <t>CHN</t>
        </is>
      </c>
      <c r="C536" t="n">
        <v>0.709061821591781</v>
      </c>
      <c r="D536" t="n">
        <v>0.6034685296013769</v>
      </c>
      <c r="E536" t="n">
        <v>0.8104055888041305</v>
      </c>
      <c r="F536" t="n">
        <v>0.9665572194622378</v>
      </c>
      <c r="G536" t="n">
        <v>0.9600702710385732</v>
      </c>
      <c r="H536" t="n">
        <v>0.5045892759115804</v>
      </c>
      <c r="I536" t="n">
        <v>1</v>
      </c>
      <c r="J536" t="n">
        <v>27</v>
      </c>
      <c r="O536" t="n">
        <v>0.8568691844553914</v>
      </c>
      <c r="P536" t="n">
        <v>0</v>
      </c>
      <c r="Q536" t="n">
        <v>6</v>
      </c>
      <c r="V536" t="n">
        <v>0.4853481443839202</v>
      </c>
      <c r="W536" t="n">
        <v>0</v>
      </c>
      <c r="X536" t="n">
        <v>10</v>
      </c>
      <c r="AC536" t="n">
        <v>0.5225526014722005</v>
      </c>
      <c r="AD536" t="n">
        <v>0</v>
      </c>
      <c r="AE536" t="n">
        <v>22</v>
      </c>
    </row>
    <row r="537">
      <c r="A537" t="inlineStr">
        <is>
          <t>BQA</t>
        </is>
      </c>
      <c r="H537" t="n">
        <v>0.474737467802655</v>
      </c>
      <c r="I537" t="n">
        <v>0</v>
      </c>
      <c r="J537" t="n">
        <v>4</v>
      </c>
      <c r="P537" t="n">
        <v>0</v>
      </c>
      <c r="Q537" t="n">
        <v>0</v>
      </c>
      <c r="W537" t="n">
        <v>0</v>
      </c>
      <c r="X537" t="n">
        <v>0</v>
      </c>
      <c r="AC537" t="n">
        <v>0.5062354681885437</v>
      </c>
      <c r="AD537" t="n">
        <v>0</v>
      </c>
      <c r="AE537" t="n">
        <v>4</v>
      </c>
    </row>
    <row r="538">
      <c r="A538" t="inlineStr">
        <is>
          <t>BQB</t>
        </is>
      </c>
      <c r="B538" t="inlineStr">
        <is>
          <t>AUS</t>
        </is>
      </c>
      <c r="C538" t="n">
        <v>0.704426501682669</v>
      </c>
      <c r="H538" t="n">
        <v>0.5296256529872306</v>
      </c>
      <c r="I538" t="n">
        <v>0</v>
      </c>
      <c r="J538" t="n">
        <v>16</v>
      </c>
      <c r="P538" t="n">
        <v>0</v>
      </c>
      <c r="Q538" t="n">
        <v>0</v>
      </c>
      <c r="V538" t="n">
        <v>0.7080103359173127</v>
      </c>
      <c r="W538" t="n">
        <v>0</v>
      </c>
      <c r="X538" t="n">
        <v>2</v>
      </c>
      <c r="AC538" t="n">
        <v>0.4226488331675672</v>
      </c>
      <c r="AD538" t="n">
        <v>0</v>
      </c>
      <c r="AE538" t="n">
        <v>11</v>
      </c>
    </row>
    <row r="539">
      <c r="A539" t="inlineStr">
        <is>
          <t>BQG</t>
        </is>
      </c>
      <c r="B539" t="inlineStr">
        <is>
          <t>RUS</t>
        </is>
      </c>
      <c r="C539" t="n">
        <v>0.50461994274985</v>
      </c>
      <c r="D539" t="n">
        <v>0.5809636783091907</v>
      </c>
      <c r="E539" t="n">
        <v>0.7428910349275721</v>
      </c>
      <c r="F539" t="n">
        <v>0.944336730498314</v>
      </c>
      <c r="G539" t="n">
        <v>0.9531708664213612</v>
      </c>
      <c r="H539" t="n">
        <v>0.3311655078630414</v>
      </c>
      <c r="I539" t="n">
        <v>1</v>
      </c>
      <c r="J539" t="n">
        <v>13</v>
      </c>
      <c r="P539" t="n">
        <v>0</v>
      </c>
      <c r="Q539" t="n">
        <v>0</v>
      </c>
      <c r="W539" t="n">
        <v>0</v>
      </c>
      <c r="X539" t="n">
        <v>0</v>
      </c>
      <c r="AC539" t="n">
        <v>0.3987250040013069</v>
      </c>
      <c r="AD539" t="n">
        <v>0</v>
      </c>
      <c r="AE539" t="n">
        <v>8</v>
      </c>
    </row>
    <row r="540">
      <c r="A540" t="inlineStr">
        <is>
          <t>BQH</t>
        </is>
      </c>
      <c r="B540" t="inlineStr">
        <is>
          <t>GBR</t>
        </is>
      </c>
      <c r="I540" t="n">
        <v>0</v>
      </c>
      <c r="J540" t="n">
        <v>1</v>
      </c>
      <c r="P540" t="n">
        <v>0</v>
      </c>
      <c r="Q540" t="n">
        <v>0</v>
      </c>
      <c r="W540" t="n">
        <v>0</v>
      </c>
      <c r="X540" t="n">
        <v>0</v>
      </c>
      <c r="AD540" t="n">
        <v>0</v>
      </c>
      <c r="AE540" t="n">
        <v>1</v>
      </c>
    </row>
    <row r="541">
      <c r="A541" t="inlineStr">
        <is>
          <t>BQJ</t>
        </is>
      </c>
      <c r="B541" t="inlineStr">
        <is>
          <t>RUS</t>
        </is>
      </c>
      <c r="C541" t="n">
        <v>0.483399245161678</v>
      </c>
      <c r="D541" t="n">
        <v>0.5564311577394181</v>
      </c>
      <c r="E541" t="n">
        <v>0.6692934732182545</v>
      </c>
      <c r="F541" t="n">
        <v>0.9496120403123692</v>
      </c>
      <c r="G541" t="n">
        <v>0.927992968207066</v>
      </c>
      <c r="H541" t="n">
        <v>0.1302754111353279</v>
      </c>
      <c r="I541" t="n">
        <v>1</v>
      </c>
      <c r="J541" t="n">
        <v>12</v>
      </c>
      <c r="P541" t="n">
        <v>0</v>
      </c>
      <c r="Q541" t="n">
        <v>0</v>
      </c>
      <c r="W541" t="n">
        <v>0</v>
      </c>
      <c r="X541" t="n">
        <v>0</v>
      </c>
      <c r="AC541" t="n">
        <v>0.371537453594919</v>
      </c>
      <c r="AD541" t="n">
        <v>0</v>
      </c>
      <c r="AE541" t="n">
        <v>7</v>
      </c>
    </row>
    <row r="542">
      <c r="A542" t="inlineStr">
        <is>
          <t>BQK</t>
        </is>
      </c>
      <c r="B542" t="inlineStr">
        <is>
          <t>USA</t>
        </is>
      </c>
      <c r="C542" t="n">
        <v>0.665825596780129</v>
      </c>
      <c r="D542" t="n">
        <v>0.6656058295078267</v>
      </c>
      <c r="E542" t="n">
        <v>0.6656058295078267</v>
      </c>
      <c r="F542" t="n">
        <v>0.9406670013615712</v>
      </c>
      <c r="G542" t="n">
        <v>0.954029371253196</v>
      </c>
      <c r="H542" t="n">
        <v>0.1021211159087125</v>
      </c>
      <c r="I542" t="n">
        <v>3</v>
      </c>
      <c r="J542" t="n">
        <v>29</v>
      </c>
      <c r="K542" t="n">
        <v>0.5958215317999438</v>
      </c>
      <c r="L542" t="n">
        <v>0.7874645953998315</v>
      </c>
      <c r="M542" t="n">
        <v>0.971403100353338</v>
      </c>
      <c r="N542" t="n">
        <v>0.9863656174279848</v>
      </c>
      <c r="O542" t="n">
        <v>0.4046250684181718</v>
      </c>
      <c r="P542" t="n">
        <v>1</v>
      </c>
      <c r="Q542" t="n">
        <v>8</v>
      </c>
      <c r="R542" t="n">
        <v>0.603161571544784</v>
      </c>
      <c r="S542" t="n">
        <v>0.809484714634352</v>
      </c>
      <c r="T542" t="n">
        <v>0.971403100353338</v>
      </c>
      <c r="U542" t="n">
        <v>0.986829052856756</v>
      </c>
      <c r="V542" t="n">
        <v>0.4702219906929618</v>
      </c>
      <c r="W542" t="n">
        <v>1</v>
      </c>
      <c r="X542" t="n">
        <v>12</v>
      </c>
      <c r="Y542" t="n">
        <v>0.584130382838268</v>
      </c>
      <c r="Z542" t="n">
        <v>0.6682607656765361</v>
      </c>
      <c r="AA542" t="n">
        <v>0.9244644678833892</v>
      </c>
      <c r="AB542" t="n">
        <v>0.9415924079083868</v>
      </c>
      <c r="AC542" t="n">
        <v>0.1387254212378327</v>
      </c>
      <c r="AD542" t="n">
        <v>2</v>
      </c>
      <c r="AE542" t="n">
        <v>24</v>
      </c>
    </row>
    <row r="543">
      <c r="A543" t="inlineStr">
        <is>
          <t>BQL</t>
        </is>
      </c>
      <c r="B543" t="inlineStr">
        <is>
          <t>AUS</t>
        </is>
      </c>
      <c r="C543" t="n">
        <v>0.615371655975116</v>
      </c>
      <c r="D543" t="n">
        <v>0.7315278755452788</v>
      </c>
      <c r="E543" t="n">
        <v>0.7315278755452788</v>
      </c>
      <c r="F543" t="n">
        <v>0.9878834564851772</v>
      </c>
      <c r="G543" t="n">
        <v>0.9887108216997764</v>
      </c>
      <c r="H543" t="n">
        <v>0.2179893484508825</v>
      </c>
      <c r="I543" t="n">
        <v>3</v>
      </c>
      <c r="J543" t="n">
        <v>29</v>
      </c>
      <c r="K543" t="n">
        <v>0.5754785654576</v>
      </c>
      <c r="L543" t="n">
        <v>0.7264356963728003</v>
      </c>
      <c r="M543" t="n">
        <v>0.9884753204753456</v>
      </c>
      <c r="N543" t="n">
        <v>0.986945616481041</v>
      </c>
      <c r="O543" t="n">
        <v>0.2038861521620142</v>
      </c>
      <c r="P543" t="n">
        <v>1</v>
      </c>
      <c r="Q543" t="n">
        <v>8</v>
      </c>
      <c r="R543" t="n">
        <v>0.5976376398422041</v>
      </c>
      <c r="S543" t="n">
        <v>0.6952752796844082</v>
      </c>
      <c r="T543" t="n">
        <v>0.9884753204753456</v>
      </c>
      <c r="U543" t="n">
        <v>0.987789795063667</v>
      </c>
      <c r="V543" t="n">
        <v>0.1095607235142118</v>
      </c>
      <c r="W543" t="n">
        <v>2</v>
      </c>
      <c r="X543" t="n">
        <v>12</v>
      </c>
      <c r="Y543" t="n">
        <v>0.6064600293526985</v>
      </c>
      <c r="Z543" t="n">
        <v>0.7129200587053971</v>
      </c>
      <c r="AA543" t="n">
        <v>0.9884753204753456</v>
      </c>
      <c r="AB543" t="n">
        <v>0.9881140389079596</v>
      </c>
      <c r="AC543" t="n">
        <v>0.162170816732886</v>
      </c>
      <c r="AD543" t="n">
        <v>2</v>
      </c>
      <c r="AE543" t="n">
        <v>24</v>
      </c>
    </row>
    <row r="544">
      <c r="A544" t="inlineStr">
        <is>
          <t>BQN</t>
        </is>
      </c>
      <c r="B544" t="inlineStr">
        <is>
          <t>PRI</t>
        </is>
      </c>
      <c r="C544" t="n">
        <v>0.766609477024593</v>
      </c>
      <c r="D544" t="n">
        <v>0.6110497026775921</v>
      </c>
      <c r="E544" t="n">
        <v>0.7220994053551842</v>
      </c>
      <c r="F544" t="n">
        <v>0.923795910328483</v>
      </c>
      <c r="G544" t="n">
        <v>0.962680717419453</v>
      </c>
      <c r="H544" t="n">
        <v>0.2798215883176169</v>
      </c>
      <c r="I544" t="n">
        <v>2</v>
      </c>
      <c r="J544" t="n">
        <v>29</v>
      </c>
      <c r="K544" t="n">
        <v>0.5725678901322804</v>
      </c>
      <c r="L544" t="n">
        <v>0.7177036703968414</v>
      </c>
      <c r="M544" t="n">
        <v>0.9862283288145828</v>
      </c>
      <c r="N544" t="n">
        <v>1</v>
      </c>
      <c r="O544" t="n">
        <v>0.1668826823759414</v>
      </c>
      <c r="P544" t="n">
        <v>1</v>
      </c>
      <c r="Q544" t="n">
        <v>8</v>
      </c>
      <c r="R544" t="n">
        <v>0.588815522930112</v>
      </c>
      <c r="S544" t="n">
        <v>0.7664465687903358</v>
      </c>
      <c r="T544" t="n">
        <v>0.9862283288145828</v>
      </c>
      <c r="U544" t="n">
        <v>1</v>
      </c>
      <c r="V544" t="n">
        <v>0.3131113775564244</v>
      </c>
      <c r="W544" t="n">
        <v>1</v>
      </c>
      <c r="X544" t="n">
        <v>12</v>
      </c>
      <c r="Y544" t="n">
        <v>0.5977358767245347</v>
      </c>
      <c r="Z544" t="n">
        <v>0.7932076301736043</v>
      </c>
      <c r="AA544" t="n">
        <v>0.9862283288145828</v>
      </c>
      <c r="AB544" t="n">
        <v>1</v>
      </c>
      <c r="AC544" t="n">
        <v>0.3933945617062304</v>
      </c>
      <c r="AD544" t="n">
        <v>1</v>
      </c>
      <c r="AE544" t="n">
        <v>24</v>
      </c>
    </row>
    <row r="545">
      <c r="A545" t="inlineStr">
        <is>
          <t>BQS</t>
        </is>
      </c>
      <c r="B545" t="inlineStr">
        <is>
          <t>RUS</t>
        </is>
      </c>
      <c r="C545" t="n">
        <v>0.725308993115853</v>
      </c>
      <c r="D545" t="n">
        <v>0.7913255613237601</v>
      </c>
      <c r="E545" t="n">
        <v>0.7913255613237601</v>
      </c>
      <c r="F545" t="n">
        <v>0.9335622158550768</v>
      </c>
      <c r="G545" t="n">
        <v>0.9641911412585514</v>
      </c>
      <c r="H545" t="n">
        <v>0.4762233268576523</v>
      </c>
      <c r="I545" t="n">
        <v>5</v>
      </c>
      <c r="J545" t="n">
        <v>29</v>
      </c>
      <c r="K545" t="n">
        <v>0.6386470063466976</v>
      </c>
      <c r="L545" t="n">
        <v>0.7772940126933953</v>
      </c>
      <c r="M545" t="n">
        <v>0.8930710180353334</v>
      </c>
      <c r="N545" t="n">
        <v>0.9663151251351644</v>
      </c>
      <c r="O545" t="n">
        <v>0.472495894909688</v>
      </c>
      <c r="P545" t="n">
        <v>2</v>
      </c>
      <c r="Q545" t="n">
        <v>8</v>
      </c>
      <c r="R545" t="n">
        <v>0.6539841490267269</v>
      </c>
      <c r="S545" t="n">
        <v>0.8079682980534538</v>
      </c>
      <c r="T545" t="n">
        <v>0.8930710180353334</v>
      </c>
      <c r="U545" t="n">
        <v>0.9746646371763048</v>
      </c>
      <c r="V545" t="n">
        <v>0.5561692389487236</v>
      </c>
      <c r="W545" t="n">
        <v>2</v>
      </c>
      <c r="X545" t="n">
        <v>12</v>
      </c>
      <c r="Y545" t="n">
        <v>0.8130360184510628</v>
      </c>
      <c r="Z545" t="n">
        <v>0.8130360184510628</v>
      </c>
      <c r="AA545" t="n">
        <v>0.9289190671184452</v>
      </c>
      <c r="AB545" t="n">
        <v>0.979580106585772</v>
      </c>
      <c r="AC545" t="n">
        <v>0.530608881648971</v>
      </c>
      <c r="AD545" t="n">
        <v>4</v>
      </c>
      <c r="AE545" t="n">
        <v>24</v>
      </c>
    </row>
    <row r="546">
      <c r="A546" t="inlineStr">
        <is>
          <t>BQU</t>
        </is>
      </c>
      <c r="B546" t="inlineStr">
        <is>
          <t>VCT</t>
        </is>
      </c>
      <c r="C546" t="n">
        <v>0.565886663178244</v>
      </c>
      <c r="F546" t="n">
        <v>0.9872704855235144</v>
      </c>
      <c r="H546" t="n">
        <v>0.2397463839904894</v>
      </c>
      <c r="I546" t="n">
        <v>0</v>
      </c>
      <c r="J546" t="n">
        <v>12</v>
      </c>
      <c r="O546" t="n">
        <v>0.1461412151067323</v>
      </c>
      <c r="P546" t="n">
        <v>0</v>
      </c>
      <c r="Q546" t="n">
        <v>6</v>
      </c>
      <c r="V546" t="n">
        <v>0.2419896640826873</v>
      </c>
      <c r="W546" t="n">
        <v>0</v>
      </c>
      <c r="X546" t="n">
        <v>7</v>
      </c>
      <c r="AC546" t="n">
        <v>0.188437962375819</v>
      </c>
      <c r="AD546" t="n">
        <v>0</v>
      </c>
      <c r="AE546" t="n">
        <v>7</v>
      </c>
    </row>
    <row r="547">
      <c r="A547" t="inlineStr">
        <is>
          <t>BQW</t>
        </is>
      </c>
      <c r="C547" t="n">
        <v>0.461919364347287</v>
      </c>
      <c r="H547" t="n">
        <v>0.735486427580741</v>
      </c>
      <c r="I547" t="n">
        <v>0</v>
      </c>
      <c r="J547" t="n">
        <v>3</v>
      </c>
      <c r="P547" t="n">
        <v>0</v>
      </c>
      <c r="Q547" t="n">
        <v>0</v>
      </c>
      <c r="W547" t="n">
        <v>0</v>
      </c>
      <c r="X547" t="n">
        <v>0</v>
      </c>
      <c r="AD547" t="n">
        <v>0</v>
      </c>
      <c r="AE547" t="n">
        <v>0</v>
      </c>
    </row>
    <row r="548">
      <c r="A548" t="inlineStr">
        <is>
          <t>BRA</t>
        </is>
      </c>
      <c r="B548" t="inlineStr">
        <is>
          <t>BRA</t>
        </is>
      </c>
      <c r="C548" t="n">
        <v>0.588599926297411</v>
      </c>
      <c r="D548" t="n">
        <v>0.5460508718499999</v>
      </c>
      <c r="E548" t="n">
        <v>0.6381526155499998</v>
      </c>
      <c r="F548" t="n">
        <v>0.8419908131369886</v>
      </c>
      <c r="G548" t="n">
        <v>0.8763870889756957</v>
      </c>
      <c r="H548" t="n">
        <v>0.1960799445373151</v>
      </c>
      <c r="I548" t="n">
        <v>1</v>
      </c>
      <c r="J548" t="n">
        <v>25</v>
      </c>
      <c r="O548" t="n">
        <v>0.1633825944170771</v>
      </c>
      <c r="P548" t="n">
        <v>0</v>
      </c>
      <c r="Q548" t="n">
        <v>7</v>
      </c>
      <c r="V548" t="n">
        <v>0.1523284889572515</v>
      </c>
      <c r="W548" t="n">
        <v>0</v>
      </c>
      <c r="X548" t="n">
        <v>8</v>
      </c>
      <c r="AC548" t="n">
        <v>0.325172332148352</v>
      </c>
      <c r="AD548" t="n">
        <v>0</v>
      </c>
      <c r="AE548" t="n">
        <v>20</v>
      </c>
    </row>
    <row r="549">
      <c r="A549" t="inlineStr">
        <is>
          <t>BRB</t>
        </is>
      </c>
      <c r="C549" t="n">
        <v>0.560597588635798</v>
      </c>
      <c r="H549" t="n">
        <v>0.9165841093719042</v>
      </c>
      <c r="I549" t="n">
        <v>0</v>
      </c>
      <c r="J549" t="n">
        <v>3</v>
      </c>
      <c r="P549" t="n">
        <v>0</v>
      </c>
      <c r="Q549" t="n">
        <v>0</v>
      </c>
      <c r="W549" t="n">
        <v>0</v>
      </c>
      <c r="X549" t="n">
        <v>0</v>
      </c>
      <c r="AD549" t="n">
        <v>0</v>
      </c>
      <c r="AE549" t="n">
        <v>0</v>
      </c>
    </row>
    <row r="550">
      <c r="A550" t="inlineStr">
        <is>
          <t>BRC</t>
        </is>
      </c>
      <c r="B550" t="inlineStr">
        <is>
          <t>ARG</t>
        </is>
      </c>
      <c r="C550" t="n">
        <v>0.7416139616660961</v>
      </c>
      <c r="D550" t="n">
        <v>0.6599676350303786</v>
      </c>
      <c r="E550" t="n">
        <v>0.6599676350303786</v>
      </c>
      <c r="F550" t="n">
        <v>0.9181678039888632</v>
      </c>
      <c r="G550" t="n">
        <v>0.9717805153450384</v>
      </c>
      <c r="H550" t="n">
        <v>0.08995458575723431</v>
      </c>
      <c r="I550" t="n">
        <v>5</v>
      </c>
      <c r="J550" t="n">
        <v>29</v>
      </c>
      <c r="K550" t="n">
        <v>0.5680830879121446</v>
      </c>
      <c r="L550" t="n">
        <v>0.7042492637364339</v>
      </c>
      <c r="M550" t="n">
        <v>0.9209664274435928</v>
      </c>
      <c r="N550" t="n">
        <v>1</v>
      </c>
      <c r="O550" t="n">
        <v>0.1917813637657089</v>
      </c>
      <c r="P550" t="n">
        <v>1</v>
      </c>
      <c r="Q550" t="n">
        <v>8</v>
      </c>
      <c r="R550" t="n">
        <v>0.5859210862191717</v>
      </c>
      <c r="S550" t="n">
        <v>0.6718421724383433</v>
      </c>
      <c r="T550" t="n">
        <v>0.9209664274435928</v>
      </c>
      <c r="U550" t="n">
        <v>0.9788866897383706</v>
      </c>
      <c r="V550" t="n">
        <v>0.1156734001330663</v>
      </c>
      <c r="W550" t="n">
        <v>2</v>
      </c>
      <c r="X550" t="n">
        <v>12</v>
      </c>
      <c r="Y550" t="n">
        <v>0.6583165828244453</v>
      </c>
      <c r="Z550" t="n">
        <v>0.6583165828244453</v>
      </c>
      <c r="AA550" t="n">
        <v>0.9236669011850176</v>
      </c>
      <c r="AB550" t="n">
        <v>0.9674677843388008</v>
      </c>
      <c r="AC550" t="n">
        <v>0.0838150629495175</v>
      </c>
      <c r="AD550" t="n">
        <v>4</v>
      </c>
      <c r="AE550" t="n">
        <v>24</v>
      </c>
    </row>
    <row r="551">
      <c r="A551" t="inlineStr">
        <is>
          <t>BRD</t>
        </is>
      </c>
      <c r="B551" t="inlineStr">
        <is>
          <t>USA</t>
        </is>
      </c>
      <c r="C551" t="n">
        <v>0.605738590252591</v>
      </c>
      <c r="D551" t="n">
        <v>0.553185249715991</v>
      </c>
      <c r="E551" t="n">
        <v>0.6595557491479732</v>
      </c>
      <c r="F551" t="n">
        <v>0.946691449249306</v>
      </c>
      <c r="G551" t="n">
        <v>0.9616864840760102</v>
      </c>
      <c r="H551" t="n">
        <v>0.0702893141186033</v>
      </c>
      <c r="I551" t="n">
        <v>1</v>
      </c>
      <c r="J551" t="n">
        <v>29</v>
      </c>
      <c r="O551" t="n">
        <v>0.1865079365079365</v>
      </c>
      <c r="P551" t="n">
        <v>0</v>
      </c>
      <c r="Q551" t="n">
        <v>8</v>
      </c>
      <c r="V551" t="n">
        <v>0.1157622739018087</v>
      </c>
      <c r="W551" t="n">
        <v>0</v>
      </c>
      <c r="X551" t="n">
        <v>12</v>
      </c>
      <c r="AC551" t="n">
        <v>0.1004702112286596</v>
      </c>
      <c r="AD551" t="n">
        <v>0</v>
      </c>
      <c r="AE551" t="n">
        <v>24</v>
      </c>
    </row>
    <row r="552">
      <c r="A552" t="inlineStr">
        <is>
          <t>BRE</t>
        </is>
      </c>
      <c r="B552" t="inlineStr">
        <is>
          <t>DEU</t>
        </is>
      </c>
      <c r="C552" t="n">
        <v>0.907004341881021</v>
      </c>
      <c r="D552" t="n">
        <v>0.5975632565863362</v>
      </c>
      <c r="E552" t="n">
        <v>0.6951265131726726</v>
      </c>
      <c r="F552" t="n">
        <v>0.9274291224126344</v>
      </c>
      <c r="G552" t="n">
        <v>0.968574809561218</v>
      </c>
      <c r="H552" t="n">
        <v>0.1893756075441653</v>
      </c>
      <c r="I552" t="n">
        <v>2</v>
      </c>
      <c r="J552" t="n">
        <v>29</v>
      </c>
      <c r="O552" t="n">
        <v>0.4130661599173306</v>
      </c>
      <c r="P552" t="n">
        <v>0</v>
      </c>
      <c r="Q552" t="n">
        <v>8</v>
      </c>
      <c r="V552" t="n">
        <v>0.331056442226849</v>
      </c>
      <c r="W552" t="n">
        <v>0</v>
      </c>
      <c r="X552" t="n">
        <v>12</v>
      </c>
      <c r="Y552" t="n">
        <v>0.5775937022215749</v>
      </c>
      <c r="Z552" t="n">
        <v>0.7327811066647246</v>
      </c>
      <c r="AA552" t="n">
        <v>0.9483982878986048</v>
      </c>
      <c r="AB552" t="n">
        <v>0.9911697555347856</v>
      </c>
      <c r="AC552" t="n">
        <v>0.2587752765607833</v>
      </c>
      <c r="AD552" t="n">
        <v>1</v>
      </c>
      <c r="AE552" t="n">
        <v>24</v>
      </c>
    </row>
    <row r="553">
      <c r="A553" t="inlineStr">
        <is>
          <t>BRI</t>
        </is>
      </c>
      <c r="B553" t="inlineStr">
        <is>
          <t>ITA</t>
        </is>
      </c>
      <c r="C553" t="n">
        <v>1.23496929701082</v>
      </c>
      <c r="D553" t="n">
        <v>0.5968553743383348</v>
      </c>
      <c r="E553" t="n">
        <v>0.7905661230150045</v>
      </c>
      <c r="F553" t="n">
        <v>0.9223743447801768</v>
      </c>
      <c r="G553" t="n">
        <v>0.9943614596712554</v>
      </c>
      <c r="H553" t="n">
        <v>0.4549625645935815</v>
      </c>
      <c r="I553" t="n">
        <v>1</v>
      </c>
      <c r="J553" t="n">
        <v>29</v>
      </c>
      <c r="O553" t="n">
        <v>0.4759879149702476</v>
      </c>
      <c r="P553" t="n">
        <v>0</v>
      </c>
      <c r="Q553" t="n">
        <v>8</v>
      </c>
      <c r="V553" t="n">
        <v>0.5529273134262054</v>
      </c>
      <c r="W553" t="n">
        <v>0</v>
      </c>
      <c r="X553" t="n">
        <v>12</v>
      </c>
      <c r="AC553" t="n">
        <v>0.5182463954744099</v>
      </c>
      <c r="AD553" t="n">
        <v>0</v>
      </c>
      <c r="AE553" t="n">
        <v>24</v>
      </c>
    </row>
    <row r="554">
      <c r="A554" t="inlineStr">
        <is>
          <t>BRK</t>
        </is>
      </c>
      <c r="B554" t="inlineStr">
        <is>
          <t>AUS</t>
        </is>
      </c>
      <c r="C554" t="n">
        <v>0.486327905947349</v>
      </c>
      <c r="D554" t="n">
        <v>0.5816798694036229</v>
      </c>
      <c r="E554" t="n">
        <v>0.7450396082108687</v>
      </c>
      <c r="F554" t="n">
        <v>0.9683923099862688</v>
      </c>
      <c r="G554" t="n">
        <v>0.9896202726261546</v>
      </c>
      <c r="H554" t="n">
        <v>0.277106242020183</v>
      </c>
      <c r="I554" t="n">
        <v>1</v>
      </c>
      <c r="J554" t="n">
        <v>15</v>
      </c>
      <c r="K554" t="n">
        <v>0.6129877880531805</v>
      </c>
      <c r="L554" t="n">
        <v>0.8389633641595418</v>
      </c>
      <c r="M554" t="n">
        <v>0.9683923099862688</v>
      </c>
      <c r="N554" t="n">
        <v>1</v>
      </c>
      <c r="O554" t="n">
        <v>0.5484977824923565</v>
      </c>
      <c r="P554" t="n">
        <v>1</v>
      </c>
      <c r="Q554" t="n">
        <v>8</v>
      </c>
      <c r="R554" t="n">
        <v>0.6225913916543269</v>
      </c>
      <c r="S554" t="n">
        <v>0.8677741749629805</v>
      </c>
      <c r="T554" t="n">
        <v>0.9683923099862688</v>
      </c>
      <c r="U554" t="n">
        <v>0.9904427627048794</v>
      </c>
      <c r="V554" t="n">
        <v>0.6444874521977936</v>
      </c>
      <c r="W554" t="n">
        <v>1</v>
      </c>
      <c r="X554" t="n">
        <v>11</v>
      </c>
      <c r="Y554" t="n">
        <v>0.5914428985512094</v>
      </c>
      <c r="Z554" t="n">
        <v>0.7743286956536282</v>
      </c>
      <c r="AA554" t="n">
        <v>0.9683923099862688</v>
      </c>
      <c r="AB554" t="n">
        <v>0.9896202726261546</v>
      </c>
      <c r="AC554" t="n">
        <v>0.3649735043484614</v>
      </c>
      <c r="AD554" t="n">
        <v>1</v>
      </c>
      <c r="AE554" t="n">
        <v>12</v>
      </c>
    </row>
    <row r="555">
      <c r="A555" t="inlineStr">
        <is>
          <t>BRL</t>
        </is>
      </c>
      <c r="B555" t="inlineStr">
        <is>
          <t>USA</t>
        </is>
      </c>
      <c r="C555" t="n">
        <v>0.643403184522469</v>
      </c>
      <c r="D555" t="n">
        <v>0.5697161766326262</v>
      </c>
      <c r="E555" t="n">
        <v>0.6394323532652523</v>
      </c>
      <c r="F555" t="n">
        <v>0.9179677425657984</v>
      </c>
      <c r="G555" t="n">
        <v>0.9159210881052426</v>
      </c>
      <c r="H555" t="n">
        <v>0.084408229124716</v>
      </c>
      <c r="I555" t="n">
        <v>2</v>
      </c>
      <c r="J555" t="n">
        <v>29</v>
      </c>
      <c r="K555" t="n">
        <v>0.5351375454006094</v>
      </c>
      <c r="L555" t="n">
        <v>0.6054126362018284</v>
      </c>
      <c r="M555" t="n">
        <v>0.874524782838872</v>
      </c>
      <c r="N555" t="n">
        <v>0.873842299275097</v>
      </c>
      <c r="O555" t="n">
        <v>0.0678708264915161</v>
      </c>
      <c r="P555" t="n">
        <v>1</v>
      </c>
      <c r="Q555" t="n">
        <v>8</v>
      </c>
      <c r="R555" t="n">
        <v>0.5270072929110416</v>
      </c>
      <c r="S555" t="n">
        <v>0.5810218787331251</v>
      </c>
      <c r="T555" t="n">
        <v>0.874524782838872</v>
      </c>
      <c r="U555" t="n">
        <v>0.8623393029729064</v>
      </c>
      <c r="V555" t="n">
        <v>0.0062015503875968</v>
      </c>
      <c r="W555" t="n">
        <v>1</v>
      </c>
      <c r="X555" t="n">
        <v>12</v>
      </c>
      <c r="Y555" t="n">
        <v>0.5366957112597809</v>
      </c>
      <c r="Z555" t="n">
        <v>0.6100871337793428</v>
      </c>
      <c r="AA555" t="n">
        <v>0.874524782838872</v>
      </c>
      <c r="AB555" t="n">
        <v>0.8655899987156989</v>
      </c>
      <c r="AC555" t="n">
        <v>0.0901466197834571</v>
      </c>
      <c r="AD555" t="n">
        <v>1</v>
      </c>
      <c r="AE555" t="n">
        <v>24</v>
      </c>
    </row>
    <row r="556">
      <c r="A556" t="inlineStr">
        <is>
          <t>BRM</t>
        </is>
      </c>
      <c r="B556" t="inlineStr">
        <is>
          <t>VEN</t>
        </is>
      </c>
      <c r="C556" t="n">
        <v>0.636781375239621</v>
      </c>
      <c r="D556" t="n">
        <v>0.6436636641293</v>
      </c>
      <c r="E556" t="n">
        <v>0.6436636641293</v>
      </c>
      <c r="F556" t="n">
        <v>0.942247345382882</v>
      </c>
      <c r="G556" t="n">
        <v>0.947699906856738</v>
      </c>
      <c r="H556" t="n">
        <v>0.0410437401482798</v>
      </c>
      <c r="I556" t="n">
        <v>4</v>
      </c>
      <c r="J556" t="n">
        <v>29</v>
      </c>
      <c r="K556" t="n">
        <v>0.6022246091418113</v>
      </c>
      <c r="L556" t="n">
        <v>0.7044492182836226</v>
      </c>
      <c r="M556" t="n">
        <v>0.9583816649484042</v>
      </c>
      <c r="N556" t="n">
        <v>0.9457432203348664</v>
      </c>
      <c r="O556" t="n">
        <v>0.2092227695675971</v>
      </c>
      <c r="P556" t="n">
        <v>2</v>
      </c>
      <c r="Q556" t="n">
        <v>8</v>
      </c>
      <c r="R556" t="n">
        <v>0.6348346479820243</v>
      </c>
      <c r="S556" t="n">
        <v>0.6348346479820243</v>
      </c>
      <c r="T556" t="n">
        <v>0.9583816649484042</v>
      </c>
      <c r="U556" t="n">
        <v>0.9308768009614932</v>
      </c>
      <c r="V556" t="n">
        <v>0.0152454780361757</v>
      </c>
      <c r="W556" t="n">
        <v>3</v>
      </c>
      <c r="X556" t="n">
        <v>12</v>
      </c>
      <c r="Y556" t="n">
        <v>0.6425605258608282</v>
      </c>
      <c r="Z556" t="n">
        <v>0.6425605258608282</v>
      </c>
      <c r="AA556" t="n">
        <v>0.9583816649484042</v>
      </c>
      <c r="AB556" t="n">
        <v>0.930991465179436</v>
      </c>
      <c r="AC556" t="n">
        <v>0.0383084474546447</v>
      </c>
      <c r="AD556" t="n">
        <v>3</v>
      </c>
      <c r="AE556" t="n">
        <v>24</v>
      </c>
    </row>
    <row r="557">
      <c r="A557" t="inlineStr">
        <is>
          <t>BRN</t>
        </is>
      </c>
      <c r="B557" t="inlineStr">
        <is>
          <t>CHE</t>
        </is>
      </c>
      <c r="C557" t="n">
        <v>0.676845677498204</v>
      </c>
      <c r="D557" t="n">
        <v>0.6622001533853662</v>
      </c>
      <c r="E557" t="n">
        <v>0.6622001533853662</v>
      </c>
      <c r="F557" t="n">
        <v>0.9526290562897056</v>
      </c>
      <c r="G557" t="n">
        <v>0.9620203176898944</v>
      </c>
      <c r="H557" t="n">
        <v>0.0719510861764987</v>
      </c>
      <c r="I557" t="n">
        <v>4</v>
      </c>
      <c r="J557" t="n">
        <v>29</v>
      </c>
      <c r="K557" t="n">
        <v>0.5647204593924657</v>
      </c>
      <c r="L557" t="n">
        <v>0.6941613781773971</v>
      </c>
      <c r="M557" t="n">
        <v>0.9759741417039048</v>
      </c>
      <c r="N557" t="n">
        <v>0.9766523026257686</v>
      </c>
      <c r="O557" t="n">
        <v>0.1298576902025177</v>
      </c>
      <c r="P557" t="n">
        <v>1</v>
      </c>
      <c r="Q557" t="n">
        <v>8</v>
      </c>
      <c r="R557" t="n">
        <v>0.5536105382369511</v>
      </c>
      <c r="S557" t="n">
        <v>0.6608316147108532</v>
      </c>
      <c r="T557" t="n">
        <v>0.9759741417039048</v>
      </c>
      <c r="U557" t="n">
        <v>0.948510366511342</v>
      </c>
      <c r="V557" t="n">
        <v>0.0580103359173126</v>
      </c>
      <c r="W557" t="n">
        <v>1</v>
      </c>
      <c r="X557" t="n">
        <v>12</v>
      </c>
      <c r="Y557" t="n">
        <v>0.7022747814903002</v>
      </c>
      <c r="Z557" t="n">
        <v>0.7022747814903002</v>
      </c>
      <c r="AA557" t="n">
        <v>0.9544416279200624</v>
      </c>
      <c r="AB557" t="n">
        <v>0.955845865381226</v>
      </c>
      <c r="AC557" t="n">
        <v>0.1965368511696127</v>
      </c>
      <c r="AD557" t="n">
        <v>3</v>
      </c>
      <c r="AE557" t="n">
        <v>24</v>
      </c>
    </row>
    <row r="558">
      <c r="A558" t="inlineStr">
        <is>
          <t>BRO</t>
        </is>
      </c>
      <c r="B558" t="inlineStr">
        <is>
          <t>USA</t>
        </is>
      </c>
      <c r="C558" t="n">
        <v>0.726282701833452</v>
      </c>
      <c r="D558" t="n">
        <v>0.6388433948576332</v>
      </c>
      <c r="E558" t="n">
        <v>0.6388433948576332</v>
      </c>
      <c r="F558" t="n">
        <v>0.8958753743162134</v>
      </c>
      <c r="G558" t="n">
        <v>0.868567634054165</v>
      </c>
      <c r="H558" t="n">
        <v>0.1520871762025211</v>
      </c>
      <c r="I558" t="n">
        <v>4</v>
      </c>
      <c r="J558" t="n">
        <v>29</v>
      </c>
      <c r="K558" t="n">
        <v>0.5593959920610909</v>
      </c>
      <c r="L558" t="n">
        <v>0.6781879761832726</v>
      </c>
      <c r="M558" t="n">
        <v>0.9433077395988479</v>
      </c>
      <c r="N558" t="n">
        <v>0.8958196990475653</v>
      </c>
      <c r="O558" t="n">
        <v>0.1954364899034046</v>
      </c>
      <c r="P558" t="n">
        <v>1</v>
      </c>
      <c r="Q558" t="n">
        <v>8</v>
      </c>
      <c r="R558" t="n">
        <v>0.5920200533507614</v>
      </c>
      <c r="S558" t="n">
        <v>0.776060160052284</v>
      </c>
      <c r="T558" t="n">
        <v>0.9433077395988479</v>
      </c>
      <c r="U558" t="n">
        <v>0.8993608086054355</v>
      </c>
      <c r="V558" t="n">
        <v>0.485511931952568</v>
      </c>
      <c r="W558" t="n">
        <v>1</v>
      </c>
      <c r="X558" t="n">
        <v>12</v>
      </c>
      <c r="Y558" t="n">
        <v>0.7097482103192018</v>
      </c>
      <c r="Z558" t="n">
        <v>0.7097482103192018</v>
      </c>
      <c r="AA558" t="n">
        <v>0.9050018620228276</v>
      </c>
      <c r="AB558" t="n">
        <v>0.8978182333721044</v>
      </c>
      <c r="AC558" t="n">
        <v>0.3264245355626729</v>
      </c>
      <c r="AD558" t="n">
        <v>3</v>
      </c>
      <c r="AE558" t="n">
        <v>24</v>
      </c>
    </row>
    <row r="559">
      <c r="A559" t="inlineStr">
        <is>
          <t>BRQ</t>
        </is>
      </c>
      <c r="B559" t="inlineStr">
        <is>
          <t>CZE</t>
        </is>
      </c>
      <c r="C559" t="n">
        <v>0.873584248345314</v>
      </c>
      <c r="D559" t="n">
        <v>0.6135054637396105</v>
      </c>
      <c r="E559" t="n">
        <v>0.7270109274792208</v>
      </c>
      <c r="F559" t="n">
        <v>0.9079904615362696</v>
      </c>
      <c r="G559" t="n">
        <v>0.952252500079286</v>
      </c>
      <c r="H559" t="n">
        <v>0.3207898208221065</v>
      </c>
      <c r="I559" t="n">
        <v>2</v>
      </c>
      <c r="J559" t="n">
        <v>28</v>
      </c>
      <c r="K559" t="n">
        <v>0.5440310490267386</v>
      </c>
      <c r="L559" t="n">
        <v>0.6320931470802159</v>
      </c>
      <c r="M559" t="n">
        <v>0.9355756273457964</v>
      </c>
      <c r="N559" t="n">
        <v>0.9423677438346436</v>
      </c>
      <c r="O559" t="n">
        <v>0.0183360700602079</v>
      </c>
      <c r="P559" t="n">
        <v>1</v>
      </c>
      <c r="Q559" t="n">
        <v>8</v>
      </c>
      <c r="R559" t="n">
        <v>0.5539560196431021</v>
      </c>
      <c r="S559" t="n">
        <v>0.6618680589293063</v>
      </c>
      <c r="T559" t="n">
        <v>0.9355756273457964</v>
      </c>
      <c r="U559" t="n">
        <v>0.963541601225073</v>
      </c>
      <c r="V559" t="n">
        <v>0.0864869482170499</v>
      </c>
      <c r="W559" t="n">
        <v>1</v>
      </c>
      <c r="X559" t="n">
        <v>11</v>
      </c>
      <c r="Y559" t="n">
        <v>0.5880915901651589</v>
      </c>
      <c r="Z559" t="n">
        <v>0.7642747704954767</v>
      </c>
      <c r="AA559" t="n">
        <v>0.9355756273457964</v>
      </c>
      <c r="AB559" t="n">
        <v>0.9651964553286816</v>
      </c>
      <c r="AC559" t="n">
        <v>0.3920522288119521</v>
      </c>
      <c r="AD559" t="n">
        <v>1</v>
      </c>
      <c r="AE559" t="n">
        <v>23</v>
      </c>
    </row>
    <row r="560">
      <c r="A560" t="inlineStr">
        <is>
          <t>BRR</t>
        </is>
      </c>
      <c r="B560" t="inlineStr">
        <is>
          <t>GBR</t>
        </is>
      </c>
      <c r="C560" t="n">
        <v>0.577520561781268</v>
      </c>
      <c r="D560" t="n">
        <v>0.6050620322397235</v>
      </c>
      <c r="E560" t="n">
        <v>0.7101240644794472</v>
      </c>
      <c r="F560" t="n">
        <v>0.9781843713450572</v>
      </c>
      <c r="G560" t="n">
        <v>0.988748440366702</v>
      </c>
      <c r="H560" t="n">
        <v>0.1634393817265825</v>
      </c>
      <c r="I560" t="n">
        <v>2</v>
      </c>
      <c r="J560" t="n">
        <v>29</v>
      </c>
      <c r="O560" t="n">
        <v>0.2210569402772551</v>
      </c>
      <c r="P560" t="n">
        <v>0</v>
      </c>
      <c r="Q560" t="n">
        <v>8</v>
      </c>
      <c r="V560" t="n">
        <v>0.335479668074318</v>
      </c>
      <c r="W560" t="n">
        <v>0</v>
      </c>
      <c r="X560" t="n">
        <v>12</v>
      </c>
      <c r="Y560" t="n">
        <v>0.5728885686780472</v>
      </c>
      <c r="Z560" t="n">
        <v>0.7186657060341414</v>
      </c>
      <c r="AA560" t="n">
        <v>0.9883497512047252</v>
      </c>
      <c r="AB560" t="n">
        <v>0.9957315633976316</v>
      </c>
      <c r="AC560" t="n">
        <v>0.1719158035000672</v>
      </c>
      <c r="AD560" t="n">
        <v>1</v>
      </c>
      <c r="AE560" t="n">
        <v>24</v>
      </c>
    </row>
    <row r="561">
      <c r="A561" t="inlineStr">
        <is>
          <t>BRS</t>
        </is>
      </c>
      <c r="B561" t="inlineStr">
        <is>
          <t>GBR</t>
        </is>
      </c>
      <c r="C561" t="n">
        <v>1.34949529411157</v>
      </c>
      <c r="D561" t="n">
        <v>0.7791509590910254</v>
      </c>
      <c r="E561" t="n">
        <v>0.7791509590910254</v>
      </c>
      <c r="F561" t="n">
        <v>0.959512716982311</v>
      </c>
      <c r="G561" t="n">
        <v>0.979445969800688</v>
      </c>
      <c r="H561" t="n">
        <v>0.3984941904900773</v>
      </c>
      <c r="I561" t="n">
        <v>4</v>
      </c>
      <c r="J561" t="n">
        <v>29</v>
      </c>
      <c r="K561" t="n">
        <v>0.6101647475830181</v>
      </c>
      <c r="L561" t="n">
        <v>0.8304942427490541</v>
      </c>
      <c r="M561" t="n">
        <v>0.9882051015447344</v>
      </c>
      <c r="N561" t="n">
        <v>0.9980832439034578</v>
      </c>
      <c r="O561" t="n">
        <v>0.50519438279897</v>
      </c>
      <c r="P561" t="n">
        <v>1</v>
      </c>
      <c r="Q561" t="n">
        <v>8</v>
      </c>
      <c r="R561" t="n">
        <v>0.6299257987813243</v>
      </c>
      <c r="S561" t="n">
        <v>0.8897773963439728</v>
      </c>
      <c r="T561" t="n">
        <v>0.9882051015447344</v>
      </c>
      <c r="U561" t="n">
        <v>0.9981483948319108</v>
      </c>
      <c r="V561" t="n">
        <v>0.682978692655273</v>
      </c>
      <c r="W561" t="n">
        <v>1</v>
      </c>
      <c r="X561" t="n">
        <v>12</v>
      </c>
      <c r="Y561" t="n">
        <v>0.8211035331288818</v>
      </c>
      <c r="Z561" t="n">
        <v>0.8211035331288818</v>
      </c>
      <c r="AA561" t="n">
        <v>0.9762550107939122</v>
      </c>
      <c r="AB561" t="n">
        <v>0.9829407662606104</v>
      </c>
      <c r="AC561" t="n">
        <v>0.5041148223321229</v>
      </c>
      <c r="AD561" t="n">
        <v>3</v>
      </c>
      <c r="AE561" t="n">
        <v>24</v>
      </c>
    </row>
    <row r="562">
      <c r="A562" t="inlineStr">
        <is>
          <t>BRT</t>
        </is>
      </c>
      <c r="B562" t="inlineStr">
        <is>
          <t>AUS</t>
        </is>
      </c>
      <c r="D562" t="n">
        <v>0.5677300912296604</v>
      </c>
      <c r="E562" t="n">
        <v>0.7031902736889813</v>
      </c>
      <c r="F562" t="n">
        <v>0.9683941159731208</v>
      </c>
      <c r="G562" t="n">
        <v>0.9430391976636666</v>
      </c>
      <c r="H562" t="n">
        <v>0.1981375074301565</v>
      </c>
      <c r="I562" t="n">
        <v>1</v>
      </c>
      <c r="J562" t="n">
        <v>9</v>
      </c>
      <c r="K562" t="n">
        <v>0.5583037562497362</v>
      </c>
      <c r="L562" t="n">
        <v>0.6749112687492084</v>
      </c>
      <c r="M562" t="n">
        <v>0.9683941159731208</v>
      </c>
      <c r="N562" t="n">
        <v>0.9430391976636666</v>
      </c>
      <c r="O562" t="n">
        <v>0.1133004926108374</v>
      </c>
      <c r="P562" t="n">
        <v>1</v>
      </c>
      <c r="Q562" t="n">
        <v>6</v>
      </c>
      <c r="R562" t="n">
        <v>0.5555052231919141</v>
      </c>
      <c r="S562" t="n">
        <v>0.6665156695757423</v>
      </c>
      <c r="T562" t="n">
        <v>0.9683941159731208</v>
      </c>
      <c r="U562" t="n">
        <v>0.9430391976636666</v>
      </c>
      <c r="V562" t="n">
        <v>0.0881136950904392</v>
      </c>
      <c r="W562" t="n">
        <v>1</v>
      </c>
      <c r="X562" t="n">
        <v>6</v>
      </c>
      <c r="Y562" t="n">
        <v>0.5584910638299547</v>
      </c>
      <c r="Z562" t="n">
        <v>0.6754731914898641</v>
      </c>
      <c r="AA562" t="n">
        <v>0.9683941159731208</v>
      </c>
      <c r="AB562" t="n">
        <v>0.9430391976636666</v>
      </c>
      <c r="AC562" t="n">
        <v>0.1149862608328049</v>
      </c>
      <c r="AD562" t="n">
        <v>1</v>
      </c>
      <c r="AE562" t="n">
        <v>8</v>
      </c>
    </row>
    <row r="563">
      <c r="A563" t="inlineStr">
        <is>
          <t>BRU</t>
        </is>
      </c>
      <c r="B563" t="inlineStr">
        <is>
          <t>BEL</t>
        </is>
      </c>
      <c r="C563" t="n">
        <v>2.03261409214358</v>
      </c>
      <c r="D563" t="n">
        <v>0.7022915229112021</v>
      </c>
      <c r="E563" t="n">
        <v>0.7022915229112021</v>
      </c>
      <c r="F563" t="n">
        <v>0.9302064572940376</v>
      </c>
      <c r="G563" t="n">
        <v>0.9200379370744181</v>
      </c>
      <c r="H563" t="n">
        <v>0.2566301743651504</v>
      </c>
      <c r="I563" t="n">
        <v>4</v>
      </c>
      <c r="J563" t="n">
        <v>29</v>
      </c>
      <c r="K563" t="n">
        <v>0.6146484984051255</v>
      </c>
      <c r="L563" t="n">
        <v>0.7292969968102508</v>
      </c>
      <c r="M563" t="n">
        <v>0.9518990098093422</v>
      </c>
      <c r="N563" t="n">
        <v>0.9519197310319194</v>
      </c>
      <c r="O563" t="n">
        <v>0.2840722495894909</v>
      </c>
      <c r="P563" t="n">
        <v>2</v>
      </c>
      <c r="Q563" t="n">
        <v>8</v>
      </c>
      <c r="R563" t="n">
        <v>0.7196410788830226</v>
      </c>
      <c r="S563" t="n">
        <v>0.7196410788830226</v>
      </c>
      <c r="T563" t="n">
        <v>0.9518990098093422</v>
      </c>
      <c r="U563" t="n">
        <v>0.9189105317492866</v>
      </c>
      <c r="V563" t="n">
        <v>0.2881136950904392</v>
      </c>
      <c r="W563" t="n">
        <v>3</v>
      </c>
      <c r="X563" t="n">
        <v>12</v>
      </c>
      <c r="Y563" t="n">
        <v>0.7219403986251827</v>
      </c>
      <c r="Z563" t="n">
        <v>0.7219403986251827</v>
      </c>
      <c r="AA563" t="n">
        <v>0.9518990098093422</v>
      </c>
      <c r="AB563" t="n">
        <v>0.9233165426969951</v>
      </c>
      <c r="AC563" t="n">
        <v>0.2906056433692106</v>
      </c>
      <c r="AD563" t="n">
        <v>3</v>
      </c>
      <c r="AE563" t="n">
        <v>24</v>
      </c>
    </row>
    <row r="564">
      <c r="A564" t="inlineStr">
        <is>
          <t>BRV</t>
        </is>
      </c>
      <c r="I564" t="n">
        <v>0</v>
      </c>
      <c r="J564" t="n">
        <v>1</v>
      </c>
      <c r="P564" t="n">
        <v>0</v>
      </c>
      <c r="Q564" t="n">
        <v>0</v>
      </c>
      <c r="W564" t="n">
        <v>0</v>
      </c>
      <c r="X564" t="n">
        <v>0</v>
      </c>
      <c r="AD564" t="n">
        <v>0</v>
      </c>
      <c r="AE564" t="n">
        <v>0</v>
      </c>
    </row>
    <row r="565">
      <c r="A565" t="inlineStr">
        <is>
          <t>BRW</t>
        </is>
      </c>
      <c r="B565" t="inlineStr">
        <is>
          <t>USA</t>
        </is>
      </c>
      <c r="C565" t="n">
        <v>0.588926748291817</v>
      </c>
      <c r="D565" t="n">
        <v>0.6405477646312162</v>
      </c>
      <c r="E565" t="n">
        <v>0.6405477646312162</v>
      </c>
      <c r="F565" t="n">
        <v>0.9351954548356902</v>
      </c>
      <c r="G565" t="n">
        <v>0.9473035736361012</v>
      </c>
      <c r="H565" t="n">
        <v>0.0391442654218572</v>
      </c>
      <c r="I565" t="n">
        <v>3</v>
      </c>
      <c r="J565" t="n">
        <v>29</v>
      </c>
      <c r="K565" t="n">
        <v>0.5722441254254753</v>
      </c>
      <c r="L565" t="n">
        <v>0.7167323762764258</v>
      </c>
      <c r="M565" t="n">
        <v>0.9211810844836428</v>
      </c>
      <c r="N565" t="n">
        <v>0.923460488790079</v>
      </c>
      <c r="O565" t="n">
        <v>0.3055555555555556</v>
      </c>
      <c r="P565" t="n">
        <v>1</v>
      </c>
      <c r="Q565" t="n">
        <v>8</v>
      </c>
      <c r="R565" t="n">
        <v>0.5613450524150042</v>
      </c>
      <c r="S565" t="n">
        <v>0.6840351572450127</v>
      </c>
      <c r="T565" t="n">
        <v>0.9211810844836428</v>
      </c>
      <c r="U565" t="n">
        <v>0.9233554358488494</v>
      </c>
      <c r="V565" t="n">
        <v>0.2075689514025462</v>
      </c>
      <c r="W565" t="n">
        <v>1</v>
      </c>
      <c r="X565" t="n">
        <v>12</v>
      </c>
      <c r="Y565" t="n">
        <v>0.5790434517262666</v>
      </c>
      <c r="Z565" t="n">
        <v>0.6580869034525331</v>
      </c>
      <c r="AA565" t="n">
        <v>0.9486484635034176</v>
      </c>
      <c r="AB565" t="n">
        <v>0.9534163291372192</v>
      </c>
      <c r="AC565" t="n">
        <v>0.0721959177169621</v>
      </c>
      <c r="AD565" t="n">
        <v>2</v>
      </c>
      <c r="AE565" t="n">
        <v>24</v>
      </c>
    </row>
    <row r="566">
      <c r="A566" t="inlineStr">
        <is>
          <t>BRX</t>
        </is>
      </c>
      <c r="H566" t="n">
        <v>0.0824252030909451</v>
      </c>
      <c r="I566" t="n">
        <v>0</v>
      </c>
      <c r="J566" t="n">
        <v>2</v>
      </c>
      <c r="O566" t="n">
        <v>0.2088122605363984</v>
      </c>
      <c r="P566" t="n">
        <v>0</v>
      </c>
      <c r="Q566" t="n">
        <v>2</v>
      </c>
      <c r="V566" t="n">
        <v>0.1720930232558139</v>
      </c>
      <c r="W566" t="n">
        <v>0</v>
      </c>
      <c r="X566" t="n">
        <v>2</v>
      </c>
      <c r="AC566" t="n">
        <v>0.0917353625026421</v>
      </c>
      <c r="AD566" t="n">
        <v>0</v>
      </c>
      <c r="AE566" t="n">
        <v>2</v>
      </c>
    </row>
    <row r="567">
      <c r="A567" t="inlineStr">
        <is>
          <t>BRZ</t>
        </is>
      </c>
      <c r="I567" t="n">
        <v>0</v>
      </c>
      <c r="J567" t="n">
        <v>1</v>
      </c>
      <c r="P567" t="n">
        <v>0</v>
      </c>
      <c r="Q567" t="n">
        <v>0</v>
      </c>
      <c r="W567" t="n">
        <v>0</v>
      </c>
      <c r="X567" t="n">
        <v>1</v>
      </c>
      <c r="AD567" t="n">
        <v>0</v>
      </c>
      <c r="AE567" t="n">
        <v>1</v>
      </c>
    </row>
    <row r="568">
      <c r="A568" t="inlineStr">
        <is>
          <t>BSA</t>
        </is>
      </c>
      <c r="B568" t="inlineStr">
        <is>
          <t>SOM</t>
        </is>
      </c>
      <c r="C568" t="n">
        <v>0.722701089451255</v>
      </c>
      <c r="D568" t="n">
        <v>0.7429028867604361</v>
      </c>
      <c r="E568" t="n">
        <v>0.7429028867604361</v>
      </c>
      <c r="F568" t="n">
        <v>0.8328982268077199</v>
      </c>
      <c r="G568" t="n">
        <v>0.9129704841581932</v>
      </c>
      <c r="H568" t="n">
        <v>0.4828399493153953</v>
      </c>
      <c r="I568" t="n">
        <v>3</v>
      </c>
      <c r="J568" t="n">
        <v>29</v>
      </c>
      <c r="M568" t="n">
        <v>0.8834725118251945</v>
      </c>
      <c r="O568" t="n">
        <v>0.4998486881264503</v>
      </c>
      <c r="P568" t="n">
        <v>0</v>
      </c>
      <c r="Q568" t="n">
        <v>8</v>
      </c>
      <c r="R568" t="n">
        <v>0.5694429847534945</v>
      </c>
      <c r="S568" t="n">
        <v>0.7083289542604837</v>
      </c>
      <c r="T568" t="n">
        <v>0.8834725118251945</v>
      </c>
      <c r="U568" t="n">
        <v>0.8842529039449338</v>
      </c>
      <c r="V568" t="n">
        <v>0.3572614470113226</v>
      </c>
      <c r="W568" t="n">
        <v>1</v>
      </c>
      <c r="X568" t="n">
        <v>12</v>
      </c>
      <c r="Y568" t="n">
        <v>0.7353198498490495</v>
      </c>
      <c r="Z568" t="n">
        <v>0.7353198498490495</v>
      </c>
      <c r="AA568" t="n">
        <v>0.8328982268077199</v>
      </c>
      <c r="AB568" t="n">
        <v>0.911222214197149</v>
      </c>
      <c r="AC568" t="n">
        <v>0.4618391085422798</v>
      </c>
      <c r="AD568" t="n">
        <v>3</v>
      </c>
      <c r="AE568" t="n">
        <v>24</v>
      </c>
    </row>
    <row r="569">
      <c r="A569" t="inlineStr">
        <is>
          <t>BSB</t>
        </is>
      </c>
      <c r="B569" t="inlineStr">
        <is>
          <t>BRA</t>
        </is>
      </c>
      <c r="C569" t="n">
        <v>1.25022000513771</v>
      </c>
      <c r="D569" t="n">
        <v>0.723795050546063</v>
      </c>
      <c r="E569" t="n">
        <v>0.723795050546063</v>
      </c>
      <c r="F569" t="n">
        <v>0.9420469594118388</v>
      </c>
      <c r="G569" t="n">
        <v>0.933044948992745</v>
      </c>
      <c r="H569" t="n">
        <v>0.296293243233605</v>
      </c>
      <c r="I569" t="n">
        <v>4</v>
      </c>
      <c r="J569" t="n">
        <v>29</v>
      </c>
      <c r="K569" t="n">
        <v>0.5443666118889182</v>
      </c>
      <c r="L569" t="n">
        <v>0.6330998356667547</v>
      </c>
      <c r="M569" t="n">
        <v>0.9408116602441297</v>
      </c>
      <c r="N569" t="n">
        <v>0.8354719737402614</v>
      </c>
      <c r="O569" t="n">
        <v>0.123015873015873</v>
      </c>
      <c r="P569" t="n">
        <v>1</v>
      </c>
      <c r="Q569" t="n">
        <v>8</v>
      </c>
      <c r="R569" t="n">
        <v>0.5828160530428186</v>
      </c>
      <c r="S569" t="n">
        <v>0.6656321060856371</v>
      </c>
      <c r="T569" t="n">
        <v>0.9408116602441297</v>
      </c>
      <c r="U569" t="n">
        <v>0.9093130449942334</v>
      </c>
      <c r="V569" t="n">
        <v>0.1467716130185482</v>
      </c>
      <c r="W569" t="n">
        <v>2</v>
      </c>
      <c r="X569" t="n">
        <v>12</v>
      </c>
      <c r="Y569" t="n">
        <v>0.7271310283676238</v>
      </c>
      <c r="Z569" t="n">
        <v>0.7271310283676238</v>
      </c>
      <c r="AA569" t="n">
        <v>0.9563393440124348</v>
      </c>
      <c r="AB569" t="n">
        <v>0.9140496982991758</v>
      </c>
      <c r="AC569" t="n">
        <v>0.3110040427912608</v>
      </c>
      <c r="AD569" t="n">
        <v>3</v>
      </c>
      <c r="AE569" t="n">
        <v>24</v>
      </c>
    </row>
    <row r="570">
      <c r="A570" t="inlineStr">
        <is>
          <t>BSC</t>
        </is>
      </c>
      <c r="B570" t="inlineStr">
        <is>
          <t>COL</t>
        </is>
      </c>
      <c r="C570" t="n">
        <v>0.554568739723119</v>
      </c>
      <c r="D570" t="n">
        <v>0.5584908906661896</v>
      </c>
      <c r="E570" t="n">
        <v>0.6169817813323791</v>
      </c>
      <c r="F570" t="n">
        <v>0.7810243918287268</v>
      </c>
      <c r="G570" t="n">
        <v>0.8020250861978607</v>
      </c>
      <c r="H570" t="n">
        <v>0.2678958659705497</v>
      </c>
      <c r="I570" t="n">
        <v>2</v>
      </c>
      <c r="J570" t="n">
        <v>29</v>
      </c>
      <c r="K570" t="n">
        <v>0.5329146156631083</v>
      </c>
      <c r="L570" t="n">
        <v>0.5987438469893248</v>
      </c>
      <c r="M570" t="n">
        <v>0.7691740352080187</v>
      </c>
      <c r="N570" t="n">
        <v>0.7968987756012255</v>
      </c>
      <c r="O570" t="n">
        <v>0.2301587301587301</v>
      </c>
      <c r="P570" t="n">
        <v>1</v>
      </c>
      <c r="Q570" t="n">
        <v>8</v>
      </c>
      <c r="R570" t="n">
        <v>0.5305207965935658</v>
      </c>
      <c r="S570" t="n">
        <v>0.5915623897806973</v>
      </c>
      <c r="T570" t="n">
        <v>0.7691740352080187</v>
      </c>
      <c r="U570" t="n">
        <v>0.7956940126870449</v>
      </c>
      <c r="V570" t="n">
        <v>0.2098191214470284</v>
      </c>
      <c r="W570" t="n">
        <v>1</v>
      </c>
      <c r="X570" t="n">
        <v>12</v>
      </c>
      <c r="Y570" t="n">
        <v>0.5522414684760579</v>
      </c>
      <c r="Z570" t="n">
        <v>0.6044829369521157</v>
      </c>
      <c r="AA570" t="n">
        <v>0.7810243918287268</v>
      </c>
      <c r="AB570" t="n">
        <v>0.8022172859488388</v>
      </c>
      <c r="AC570" t="n">
        <v>0.2302071330787815</v>
      </c>
      <c r="AD570" t="n">
        <v>2</v>
      </c>
      <c r="AE570" t="n">
        <v>24</v>
      </c>
    </row>
    <row r="571">
      <c r="A571" t="inlineStr">
        <is>
          <t>BSD</t>
        </is>
      </c>
      <c r="B571" t="inlineStr">
        <is>
          <t>CHN</t>
        </is>
      </c>
      <c r="C571" t="n">
        <v>0.6676423570254441</v>
      </c>
      <c r="F571" t="n">
        <v>0.8367630604502404</v>
      </c>
      <c r="H571" t="n">
        <v>0.5213010202438689</v>
      </c>
      <c r="I571" t="n">
        <v>0</v>
      </c>
      <c r="J571" t="n">
        <v>29</v>
      </c>
      <c r="O571" t="n">
        <v>0.4724207954345415</v>
      </c>
      <c r="P571" t="n">
        <v>0</v>
      </c>
      <c r="Q571" t="n">
        <v>8</v>
      </c>
      <c r="V571" t="n">
        <v>0.5592598161794733</v>
      </c>
      <c r="W571" t="n">
        <v>0</v>
      </c>
      <c r="X571" t="n">
        <v>12</v>
      </c>
      <c r="AC571" t="n">
        <v>0.5622425238696966</v>
      </c>
      <c r="AD571" t="n">
        <v>0</v>
      </c>
      <c r="AE571" t="n">
        <v>24</v>
      </c>
    </row>
    <row r="572">
      <c r="A572" t="inlineStr">
        <is>
          <t>BSG</t>
        </is>
      </c>
      <c r="B572" t="inlineStr">
        <is>
          <t>GNQ</t>
        </is>
      </c>
      <c r="C572" t="n">
        <v>0.5781202665515101</v>
      </c>
      <c r="D572" t="n">
        <v>0.624789870618105</v>
      </c>
      <c r="E572" t="n">
        <v>0.7495797412362101</v>
      </c>
      <c r="F572" t="n">
        <v>0.9139535868529688</v>
      </c>
      <c r="G572" t="n">
        <v>0.9838958548539198</v>
      </c>
      <c r="H572" t="n">
        <v>0.3508897820017417</v>
      </c>
      <c r="I572" t="n">
        <v>2</v>
      </c>
      <c r="J572" t="n">
        <v>25</v>
      </c>
      <c r="O572" t="n">
        <v>0.0916803503010399</v>
      </c>
      <c r="P572" t="n">
        <v>0</v>
      </c>
      <c r="Q572" t="n">
        <v>4</v>
      </c>
      <c r="V572" t="n">
        <v>0.4472868217054263</v>
      </c>
      <c r="W572" t="n">
        <v>0</v>
      </c>
      <c r="X572" t="n">
        <v>8</v>
      </c>
      <c r="Y572" t="n">
        <v>0.5807411186242617</v>
      </c>
      <c r="Z572" t="n">
        <v>0.742223355872785</v>
      </c>
      <c r="AA572" t="n">
        <v>0.9123498565370224</v>
      </c>
      <c r="AB572" t="n">
        <v>0.971913767921278</v>
      </c>
      <c r="AC572" t="n">
        <v>0.3424064431600546</v>
      </c>
      <c r="AD572" t="n">
        <v>1</v>
      </c>
      <c r="AE572" t="n">
        <v>20</v>
      </c>
    </row>
    <row r="573">
      <c r="A573" t="inlineStr">
        <is>
          <t>BSK</t>
        </is>
      </c>
      <c r="B573" t="inlineStr">
        <is>
          <t>DZA</t>
        </is>
      </c>
      <c r="C573" t="n">
        <v>0.704229466971836</v>
      </c>
      <c r="D573" t="n">
        <v>0.6611417266942908</v>
      </c>
      <c r="E573" t="n">
        <v>0.6611417266942908</v>
      </c>
      <c r="F573" t="n">
        <v>0.8709149495264145</v>
      </c>
      <c r="G573" t="n">
        <v>0.9658994042806816</v>
      </c>
      <c r="H573" t="n">
        <v>0.1466108262757765</v>
      </c>
      <c r="I573" t="n">
        <v>3</v>
      </c>
      <c r="J573" t="n">
        <v>29</v>
      </c>
      <c r="M573" t="n">
        <v>0.8870940790214378</v>
      </c>
      <c r="O573" t="n">
        <v>0.4538405683733441</v>
      </c>
      <c r="P573" t="n">
        <v>0</v>
      </c>
      <c r="Q573" t="n">
        <v>8</v>
      </c>
      <c r="R573" t="n">
        <v>0.5783819786568156</v>
      </c>
      <c r="S573" t="n">
        <v>0.7351459359704471</v>
      </c>
      <c r="T573" t="n">
        <v>0.8870940790214378</v>
      </c>
      <c r="U573" t="n">
        <v>1</v>
      </c>
      <c r="V573" t="n">
        <v>0.3183437288899033</v>
      </c>
      <c r="W573" t="n">
        <v>1</v>
      </c>
      <c r="X573" t="n">
        <v>12</v>
      </c>
      <c r="Y573" t="n">
        <v>0.5801333515063718</v>
      </c>
      <c r="Z573" t="n">
        <v>0.6602667030127436</v>
      </c>
      <c r="AA573" t="n">
        <v>0.8890401263194205</v>
      </c>
      <c r="AB573" t="n">
        <v>0.9527465372600598</v>
      </c>
      <c r="AC573" t="n">
        <v>0.1390134454587506</v>
      </c>
      <c r="AD573" t="n">
        <v>2</v>
      </c>
      <c r="AE573" t="n">
        <v>24</v>
      </c>
    </row>
    <row r="574">
      <c r="A574" t="inlineStr">
        <is>
          <t>BSL</t>
        </is>
      </c>
      <c r="B574" t="inlineStr">
        <is>
          <t>FRA</t>
        </is>
      </c>
      <c r="C574" t="n">
        <v>1.28563084983174</v>
      </c>
      <c r="D574" t="n">
        <v>0.7298998528134492</v>
      </c>
      <c r="E574" t="n">
        <v>0.7298998528134492</v>
      </c>
      <c r="F574" t="n">
        <v>0.9517727777608836</v>
      </c>
      <c r="G574" t="n">
        <v>0.9362694141018788</v>
      </c>
      <c r="H574" t="n">
        <v>0.3016573665775848</v>
      </c>
      <c r="I574" t="n">
        <v>3</v>
      </c>
      <c r="J574" t="n">
        <v>29</v>
      </c>
      <c r="K574" t="n">
        <v>0.5898057065776064</v>
      </c>
      <c r="L574" t="n">
        <v>0.7694171197328195</v>
      </c>
      <c r="M574" t="n">
        <v>0.961590138034602</v>
      </c>
      <c r="N574" t="n">
        <v>0.9246536237377748</v>
      </c>
      <c r="O574" t="n">
        <v>0.4220075974260815</v>
      </c>
      <c r="P574" t="n">
        <v>1</v>
      </c>
      <c r="Q574" t="n">
        <v>8</v>
      </c>
      <c r="R574" t="n">
        <v>0.604380755686649</v>
      </c>
      <c r="S574" t="n">
        <v>0.7087615113732979</v>
      </c>
      <c r="T574" t="n">
        <v>0.961590138034602</v>
      </c>
      <c r="U574" t="n">
        <v>0.9039754625376676</v>
      </c>
      <c r="V574" t="n">
        <v>0.2607189335476242</v>
      </c>
      <c r="W574" t="n">
        <v>2</v>
      </c>
      <c r="X574" t="n">
        <v>12</v>
      </c>
      <c r="Y574" t="n">
        <v>0.6156308418374408</v>
      </c>
      <c r="Z574" t="n">
        <v>0.7312616836748814</v>
      </c>
      <c r="AA574" t="n">
        <v>0.961590138034602</v>
      </c>
      <c r="AB574" t="n">
        <v>0.9097472187102312</v>
      </c>
      <c r="AC574" t="n">
        <v>0.3224476942798111</v>
      </c>
      <c r="AD574" t="n">
        <v>2</v>
      </c>
      <c r="AE574" t="n">
        <v>24</v>
      </c>
    </row>
    <row r="575">
      <c r="A575" t="inlineStr">
        <is>
          <t>BSM</t>
        </is>
      </c>
      <c r="I575" t="n">
        <v>0</v>
      </c>
      <c r="J575" t="n">
        <v>1</v>
      </c>
      <c r="P575" t="n">
        <v>0</v>
      </c>
      <c r="Q575" t="n">
        <v>0</v>
      </c>
      <c r="W575" t="n">
        <v>0</v>
      </c>
      <c r="X575" t="n">
        <v>0</v>
      </c>
      <c r="AD575" t="n">
        <v>0</v>
      </c>
      <c r="AE575" t="n">
        <v>1</v>
      </c>
    </row>
    <row r="576">
      <c r="A576" t="inlineStr">
        <is>
          <t>BSO</t>
        </is>
      </c>
      <c r="B576" t="inlineStr">
        <is>
          <t>PHL</t>
        </is>
      </c>
      <c r="C576" t="n">
        <v>0.634184554448327</v>
      </c>
      <c r="D576" t="n">
        <v>0.5802935373489517</v>
      </c>
      <c r="E576" t="n">
        <v>0.7408806120468553</v>
      </c>
      <c r="F576" t="n">
        <v>0.9503463457249658</v>
      </c>
      <c r="G576" t="n">
        <v>0.9720717279384636</v>
      </c>
      <c r="H576" t="n">
        <v>0.3002237624771364</v>
      </c>
      <c r="I576" t="n">
        <v>1</v>
      </c>
      <c r="J576" t="n">
        <v>28</v>
      </c>
      <c r="O576" t="n">
        <v>0.7000547345374931</v>
      </c>
      <c r="P576" t="n">
        <v>0</v>
      </c>
      <c r="Q576" t="n">
        <v>7</v>
      </c>
      <c r="V576" t="n">
        <v>0.1409953890298825</v>
      </c>
      <c r="W576" t="n">
        <v>0</v>
      </c>
      <c r="X576" t="n">
        <v>11</v>
      </c>
      <c r="AC576" t="n">
        <v>0.3113323173174075</v>
      </c>
      <c r="AD576" t="n">
        <v>0</v>
      </c>
      <c r="AE576" t="n">
        <v>23</v>
      </c>
    </row>
    <row r="577">
      <c r="A577" t="inlineStr">
        <is>
          <t>BSR</t>
        </is>
      </c>
      <c r="B577" t="inlineStr">
        <is>
          <t>IRQ</t>
        </is>
      </c>
      <c r="C577" t="n">
        <v>0.836756461558025</v>
      </c>
      <c r="D577" t="n">
        <v>0.6077817743356437</v>
      </c>
      <c r="E577" t="n">
        <v>0.8233453230069315</v>
      </c>
      <c r="F577" t="n">
        <v>0.9623432693385851</v>
      </c>
      <c r="G577" t="n">
        <v>0.9974858389333532</v>
      </c>
      <c r="H577" t="n">
        <v>0.5102068607488561</v>
      </c>
      <c r="I577" t="n">
        <v>1</v>
      </c>
      <c r="J577" t="n">
        <v>20</v>
      </c>
      <c r="P577" t="n">
        <v>0</v>
      </c>
      <c r="Q577" t="n">
        <v>1</v>
      </c>
      <c r="V577" t="n">
        <v>0.0121447028423772</v>
      </c>
      <c r="W577" t="n">
        <v>0</v>
      </c>
      <c r="X577" t="n">
        <v>4</v>
      </c>
      <c r="AC577" t="n">
        <v>0.633971940274496</v>
      </c>
      <c r="AD577" t="n">
        <v>0</v>
      </c>
      <c r="AE577" t="n">
        <v>15</v>
      </c>
    </row>
    <row r="578">
      <c r="A578" t="inlineStr">
        <is>
          <t>BST</t>
        </is>
      </c>
      <c r="B578" t="inlineStr">
        <is>
          <t>AFG</t>
        </is>
      </c>
      <c r="H578" t="n">
        <v>0.7715474539330295</v>
      </c>
      <c r="I578" t="n">
        <v>0</v>
      </c>
      <c r="J578" t="n">
        <v>12</v>
      </c>
      <c r="P578" t="n">
        <v>0</v>
      </c>
      <c r="Q578" t="n">
        <v>0</v>
      </c>
      <c r="W578" t="n">
        <v>0</v>
      </c>
      <c r="X578" t="n">
        <v>0</v>
      </c>
      <c r="AC578" t="n">
        <v>0.2295497780596068</v>
      </c>
      <c r="AD578" t="n">
        <v>0</v>
      </c>
      <c r="AE578" t="n">
        <v>9</v>
      </c>
    </row>
    <row r="579">
      <c r="A579" t="inlineStr">
        <is>
          <t>BSX</t>
        </is>
      </c>
      <c r="B579" t="inlineStr">
        <is>
          <t>MMR</t>
        </is>
      </c>
      <c r="H579" t="n">
        <v>0.2760242464815781</v>
      </c>
      <c r="I579" t="n">
        <v>0</v>
      </c>
      <c r="J579" t="n">
        <v>10</v>
      </c>
      <c r="P579" t="n">
        <v>0</v>
      </c>
      <c r="Q579" t="n">
        <v>0</v>
      </c>
      <c r="V579" t="n">
        <v>0.3439276485788113</v>
      </c>
      <c r="W579" t="n">
        <v>0</v>
      </c>
      <c r="X579" t="n">
        <v>3</v>
      </c>
      <c r="AC579" t="n">
        <v>0.2917393000016697</v>
      </c>
      <c r="AD579" t="n">
        <v>0</v>
      </c>
      <c r="AE579" t="n">
        <v>10</v>
      </c>
    </row>
    <row r="580">
      <c r="A580" t="inlineStr">
        <is>
          <t>BTA</t>
        </is>
      </c>
      <c r="B580" t="inlineStr">
        <is>
          <t>CMR</t>
        </is>
      </c>
      <c r="H580" t="n">
        <v>0.5821279968297999</v>
      </c>
      <c r="I580" t="n">
        <v>0</v>
      </c>
      <c r="J580" t="n">
        <v>4</v>
      </c>
      <c r="O580" t="n">
        <v>0.7816091954022989</v>
      </c>
      <c r="P580" t="n">
        <v>0</v>
      </c>
      <c r="Q580" t="n">
        <v>3</v>
      </c>
      <c r="V580" t="n">
        <v>0.7994832041343669</v>
      </c>
      <c r="W580" t="n">
        <v>0</v>
      </c>
      <c r="X580" t="n">
        <v>3</v>
      </c>
      <c r="AC580" t="n">
        <v>0.5941661382371591</v>
      </c>
      <c r="AD580" t="n">
        <v>0</v>
      </c>
      <c r="AE580" t="n">
        <v>4</v>
      </c>
    </row>
    <row r="581">
      <c r="A581" t="inlineStr">
        <is>
          <t>BTC</t>
        </is>
      </c>
      <c r="B581" t="inlineStr">
        <is>
          <t>LKA</t>
        </is>
      </c>
      <c r="C581" t="n">
        <v>0.594023363317598</v>
      </c>
      <c r="H581" t="n">
        <v>0.391123439667129</v>
      </c>
      <c r="I581" t="n">
        <v>0</v>
      </c>
      <c r="J581" t="n">
        <v>10</v>
      </c>
      <c r="P581" t="n">
        <v>0</v>
      </c>
      <c r="Q581" t="n">
        <v>0</v>
      </c>
      <c r="W581" t="n">
        <v>0</v>
      </c>
      <c r="X581" t="n">
        <v>0</v>
      </c>
      <c r="AC581" t="n">
        <v>0.4555733917356475</v>
      </c>
      <c r="AD581" t="n">
        <v>0</v>
      </c>
      <c r="AE581" t="n">
        <v>7</v>
      </c>
    </row>
    <row r="582">
      <c r="A582" t="inlineStr">
        <is>
          <t>BTH</t>
        </is>
      </c>
      <c r="B582" t="inlineStr">
        <is>
          <t>IDN</t>
        </is>
      </c>
      <c r="C582" t="n">
        <v>1.04424005546639</v>
      </c>
      <c r="D582" t="n">
        <v>0.7786394790698762</v>
      </c>
      <c r="E582" t="n">
        <v>0.7786394790698762</v>
      </c>
      <c r="F582" t="n">
        <v>0.9149483026750884</v>
      </c>
      <c r="G582" t="n">
        <v>0.9343806368662896</v>
      </c>
      <c r="H582" t="n">
        <v>0.4865894976682504</v>
      </c>
      <c r="I582" t="n">
        <v>3</v>
      </c>
      <c r="J582" t="n">
        <v>29</v>
      </c>
      <c r="K582" t="n">
        <v>0.5351573310351454</v>
      </c>
      <c r="L582" t="n">
        <v>0.6054719931054361</v>
      </c>
      <c r="M582" t="n">
        <v>0.8963451484374919</v>
      </c>
      <c r="N582" t="n">
        <v>0.8642416026357952</v>
      </c>
      <c r="O582" t="n">
        <v>0.0558292282430213</v>
      </c>
      <c r="P582" t="n">
        <v>1</v>
      </c>
      <c r="Q582" t="n">
        <v>8</v>
      </c>
      <c r="R582" t="n">
        <v>0.5836724320483782</v>
      </c>
      <c r="S582" t="n">
        <v>0.7510172961451348</v>
      </c>
      <c r="T582" t="n">
        <v>0.8963451484374919</v>
      </c>
      <c r="U582" t="n">
        <v>0.8687579004339744</v>
      </c>
      <c r="V582" t="n">
        <v>0.4879488395639383</v>
      </c>
      <c r="W582" t="n">
        <v>1</v>
      </c>
      <c r="X582" t="n">
        <v>12</v>
      </c>
      <c r="Y582" t="n">
        <v>0.6546124832857176</v>
      </c>
      <c r="Z582" t="n">
        <v>0.8092249665714354</v>
      </c>
      <c r="AA582" t="n">
        <v>0.9278080174686616</v>
      </c>
      <c r="AB582" t="n">
        <v>0.9343789502169872</v>
      </c>
      <c r="AC582" t="n">
        <v>0.5654879320286572</v>
      </c>
      <c r="AD582" t="n">
        <v>2</v>
      </c>
      <c r="AE582" t="n">
        <v>24</v>
      </c>
    </row>
    <row r="583">
      <c r="A583" t="inlineStr">
        <is>
          <t>BTI</t>
        </is>
      </c>
      <c r="B583" t="inlineStr">
        <is>
          <t>USA</t>
        </is>
      </c>
      <c r="C583" t="n">
        <v>0.526797062151197</v>
      </c>
      <c r="D583" t="n">
        <v>0.6843188498933861</v>
      </c>
      <c r="E583" t="n">
        <v>0.6843188498933861</v>
      </c>
      <c r="F583" t="n">
        <v>0.9660248731989136</v>
      </c>
      <c r="G583" t="n">
        <v>0.97904784759663</v>
      </c>
      <c r="H583" t="n">
        <v>0.107883828884615</v>
      </c>
      <c r="I583" t="n">
        <v>4</v>
      </c>
      <c r="J583" t="n">
        <v>29</v>
      </c>
      <c r="O583" t="n">
        <v>0.480494997303744</v>
      </c>
      <c r="P583" t="n">
        <v>0</v>
      </c>
      <c r="Q583" t="n">
        <v>8</v>
      </c>
      <c r="V583" t="n">
        <v>0.4049828893183179</v>
      </c>
      <c r="W583" t="n">
        <v>0</v>
      </c>
      <c r="X583" t="n">
        <v>12</v>
      </c>
      <c r="Y583" t="n">
        <v>0.7058807530536025</v>
      </c>
      <c r="Z583" t="n">
        <v>0.7058807530536025</v>
      </c>
      <c r="AA583" t="n">
        <v>0.9827406518423188</v>
      </c>
      <c r="AB583" t="n">
        <v>0.9899660050765426</v>
      </c>
      <c r="AC583" t="n">
        <v>0.1449356022419458</v>
      </c>
      <c r="AD583" t="n">
        <v>3</v>
      </c>
      <c r="AE583" t="n">
        <v>24</v>
      </c>
    </row>
    <row r="584">
      <c r="A584" t="inlineStr">
        <is>
          <t>BTJ</t>
        </is>
      </c>
      <c r="B584" t="inlineStr">
        <is>
          <t>IDN</t>
        </is>
      </c>
      <c r="C584" t="n">
        <v>0.78852013115232</v>
      </c>
      <c r="D584" t="n">
        <v>0.6331108869069084</v>
      </c>
      <c r="E584" t="n">
        <v>0.766221773813817</v>
      </c>
      <c r="F584" t="n">
        <v>0.8923729366977551</v>
      </c>
      <c r="G584" t="n">
        <v>0.9567726154616684</v>
      </c>
      <c r="H584" t="n">
        <v>0.4495197692820273</v>
      </c>
      <c r="I584" t="n">
        <v>2</v>
      </c>
      <c r="J584" t="n">
        <v>29</v>
      </c>
      <c r="O584" t="n">
        <v>0.0302408319649698</v>
      </c>
      <c r="P584" t="n">
        <v>0</v>
      </c>
      <c r="Q584" t="n">
        <v>8</v>
      </c>
      <c r="V584" t="n">
        <v>0.5278951379634526</v>
      </c>
      <c r="W584" t="n">
        <v>0</v>
      </c>
      <c r="X584" t="n">
        <v>12</v>
      </c>
      <c r="Y584" t="n">
        <v>0.6104611046695494</v>
      </c>
      <c r="Z584" t="n">
        <v>0.8313833140086483</v>
      </c>
      <c r="AA584" t="n">
        <v>0.9800337807377484</v>
      </c>
      <c r="AB584" t="n">
        <v>1</v>
      </c>
      <c r="AC584" t="n">
        <v>0.5141161612881967</v>
      </c>
      <c r="AD584" t="n">
        <v>1</v>
      </c>
      <c r="AE584" t="n">
        <v>24</v>
      </c>
    </row>
    <row r="585">
      <c r="A585" t="inlineStr">
        <is>
          <t>BTK</t>
        </is>
      </c>
      <c r="B585" t="inlineStr">
        <is>
          <t>RUS</t>
        </is>
      </c>
      <c r="C585" t="n">
        <v>0.597813952775447</v>
      </c>
      <c r="D585" t="n">
        <v>0.6950799051037713</v>
      </c>
      <c r="E585" t="n">
        <v>0.6950799051037713</v>
      </c>
      <c r="F585" t="n">
        <v>0.9366434455433412</v>
      </c>
      <c r="G585" t="n">
        <v>0.9488788941729224</v>
      </c>
      <c r="H585" t="n">
        <v>0.1997173755950501</v>
      </c>
      <c r="I585" t="n">
        <v>3</v>
      </c>
      <c r="J585" t="n">
        <v>29</v>
      </c>
      <c r="K585" t="n">
        <v>0.5890424939172778</v>
      </c>
      <c r="L585" t="n">
        <v>0.7671274817518338</v>
      </c>
      <c r="M585" t="n">
        <v>0.8901895985294089</v>
      </c>
      <c r="N585" t="n">
        <v>0.926785241696194</v>
      </c>
      <c r="O585" t="n">
        <v>0.4844076050298984</v>
      </c>
      <c r="P585" t="n">
        <v>1</v>
      </c>
      <c r="Q585" t="n">
        <v>8</v>
      </c>
      <c r="R585" t="n">
        <v>0.5909821512431697</v>
      </c>
      <c r="S585" t="n">
        <v>0.7729464537295089</v>
      </c>
      <c r="T585" t="n">
        <v>0.8901895985294089</v>
      </c>
      <c r="U585" t="n">
        <v>0.9292738261794078</v>
      </c>
      <c r="V585" t="n">
        <v>0.4993759364797097</v>
      </c>
      <c r="W585" t="n">
        <v>1</v>
      </c>
      <c r="X585" t="n">
        <v>12</v>
      </c>
      <c r="Y585" t="n">
        <v>0.6241878526790912</v>
      </c>
      <c r="Z585" t="n">
        <v>0.7483757053581824</v>
      </c>
      <c r="AA585" t="n">
        <v>0.9373959391682608</v>
      </c>
      <c r="AB585" t="n">
        <v>0.964636913089704</v>
      </c>
      <c r="AC585" t="n">
        <v>0.3430942638165824</v>
      </c>
      <c r="AD585" t="n">
        <v>2</v>
      </c>
      <c r="AE585" t="n">
        <v>24</v>
      </c>
    </row>
    <row r="586">
      <c r="A586" t="inlineStr">
        <is>
          <t>BTM</t>
        </is>
      </c>
      <c r="B586" t="inlineStr">
        <is>
          <t>USA</t>
        </is>
      </c>
      <c r="C586" t="n">
        <v>0.595732330050589</v>
      </c>
      <c r="D586" t="n">
        <v>0.6408429864708188</v>
      </c>
      <c r="E586" t="n">
        <v>0.6408429864708188</v>
      </c>
      <c r="F586" t="n">
        <v>0.9442636355128864</v>
      </c>
      <c r="G586" t="n">
        <v>0.943270595320064</v>
      </c>
      <c r="H586" t="n">
        <v>0.0349947285795059</v>
      </c>
      <c r="I586" t="n">
        <v>3</v>
      </c>
      <c r="J586" t="n">
        <v>29</v>
      </c>
      <c r="O586" t="n">
        <v>0.3876866333072314</v>
      </c>
      <c r="P586" t="n">
        <v>0</v>
      </c>
      <c r="Q586" t="n">
        <v>8</v>
      </c>
      <c r="V586" t="n">
        <v>0.459591340693592</v>
      </c>
      <c r="W586" t="n">
        <v>0</v>
      </c>
      <c r="X586" t="n">
        <v>12</v>
      </c>
      <c r="Y586" t="n">
        <v>0.5681285898213517</v>
      </c>
      <c r="Z586" t="n">
        <v>0.6362571796427036</v>
      </c>
      <c r="AA586" t="n">
        <v>0.939771448196137</v>
      </c>
      <c r="AB586" t="n">
        <v>0.9232723430293484</v>
      </c>
      <c r="AC586" t="n">
        <v>0.0457277477026253</v>
      </c>
      <c r="AD586" t="n">
        <v>2</v>
      </c>
      <c r="AE586" t="n">
        <v>24</v>
      </c>
    </row>
    <row r="587">
      <c r="A587" t="inlineStr">
        <is>
          <t>BTR</t>
        </is>
      </c>
      <c r="B587" t="inlineStr">
        <is>
          <t>USA</t>
        </is>
      </c>
      <c r="C587" t="n">
        <v>0.8052183163754431</v>
      </c>
      <c r="D587" t="n">
        <v>0.6371948146874444</v>
      </c>
      <c r="E587" t="n">
        <v>0.6371948146874444</v>
      </c>
      <c r="F587" t="n">
        <v>0.9071658760915162</v>
      </c>
      <c r="G587" t="n">
        <v>0.8995985227089175</v>
      </c>
      <c r="H587" t="n">
        <v>0.1048200452618994</v>
      </c>
      <c r="I587" t="n">
        <v>5</v>
      </c>
      <c r="J587" t="n">
        <v>29</v>
      </c>
      <c r="K587" t="n">
        <v>0.5754561365179884</v>
      </c>
      <c r="L587" t="n">
        <v>0.7263684095539654</v>
      </c>
      <c r="M587" t="n">
        <v>0.9568805884205188</v>
      </c>
      <c r="N587" t="n">
        <v>0.9832674566991588</v>
      </c>
      <c r="O587" t="n">
        <v>0.2389571835422187</v>
      </c>
      <c r="P587" t="n">
        <v>1</v>
      </c>
      <c r="Q587" t="n">
        <v>8</v>
      </c>
      <c r="R587" t="n">
        <v>0.6015603176293787</v>
      </c>
      <c r="S587" t="n">
        <v>0.8046809528881363</v>
      </c>
      <c r="T587" t="n">
        <v>0.9568805884205188</v>
      </c>
      <c r="U587" t="n">
        <v>0.9827660759632998</v>
      </c>
      <c r="V587" t="n">
        <v>0.4743961942805902</v>
      </c>
      <c r="W587" t="n">
        <v>1</v>
      </c>
      <c r="X587" t="n">
        <v>12</v>
      </c>
      <c r="Y587" t="n">
        <v>0.6721678777511119</v>
      </c>
      <c r="Z587" t="n">
        <v>0.6721678777511119</v>
      </c>
      <c r="AA587" t="n">
        <v>0.9004852359257282</v>
      </c>
      <c r="AB587" t="n">
        <v>0.9099772924518912</v>
      </c>
      <c r="AC587" t="n">
        <v>0.2060411048757166</v>
      </c>
      <c r="AD587" t="n">
        <v>4</v>
      </c>
      <c r="AE587" t="n">
        <v>24</v>
      </c>
    </row>
    <row r="588">
      <c r="A588" t="inlineStr">
        <is>
          <t>BTS</t>
        </is>
      </c>
      <c r="B588" t="inlineStr">
        <is>
          <t>SVK</t>
        </is>
      </c>
      <c r="C588" t="n">
        <v>1.11272894095251</v>
      </c>
      <c r="D588" t="n">
        <v>0.7821361319917868</v>
      </c>
      <c r="E588" t="n">
        <v>0.7821361319917868</v>
      </c>
      <c r="F588" t="n">
        <v>0.9447766157763028</v>
      </c>
      <c r="G588" t="n">
        <v>0.9789671078404876</v>
      </c>
      <c r="H588" t="n">
        <v>0.4226646723585696</v>
      </c>
      <c r="I588" t="n">
        <v>5</v>
      </c>
      <c r="J588" t="n">
        <v>29</v>
      </c>
      <c r="K588" t="n">
        <v>0.6397216102621512</v>
      </c>
      <c r="L588" t="n">
        <v>0.7794432205243026</v>
      </c>
      <c r="M588" t="n">
        <v>0.9843127395398216</v>
      </c>
      <c r="N588" t="n">
        <v>0.9946283246497511</v>
      </c>
      <c r="O588" t="n">
        <v>0.3593885973833351</v>
      </c>
      <c r="P588" t="n">
        <v>2</v>
      </c>
      <c r="Q588" t="n">
        <v>8</v>
      </c>
      <c r="R588" t="n">
        <v>0.6853752493375589</v>
      </c>
      <c r="S588" t="n">
        <v>0.8707504986751179</v>
      </c>
      <c r="T588" t="n">
        <v>0.9843127395398216</v>
      </c>
      <c r="U588" t="n">
        <v>0.9948109089843196</v>
      </c>
      <c r="V588" t="n">
        <v>0.6331278475012125</v>
      </c>
      <c r="W588" t="n">
        <v>2</v>
      </c>
      <c r="X588" t="n">
        <v>12</v>
      </c>
      <c r="Y588" t="n">
        <v>0.8251845159178814</v>
      </c>
      <c r="Z588" t="n">
        <v>0.8251845159178814</v>
      </c>
      <c r="AA588" t="n">
        <v>0.9728913706741348</v>
      </c>
      <c r="AB588" t="n">
        <v>0.9834657485376532</v>
      </c>
      <c r="AC588" t="n">
        <v>0.5191964285418562</v>
      </c>
      <c r="AD588" t="n">
        <v>4</v>
      </c>
      <c r="AE588" t="n">
        <v>24</v>
      </c>
    </row>
    <row r="589">
      <c r="A589" t="inlineStr">
        <is>
          <t>BTT</t>
        </is>
      </c>
      <c r="B589" t="inlineStr">
        <is>
          <t>USA</t>
        </is>
      </c>
      <c r="C589" t="n">
        <v>0.52717340107202</v>
      </c>
      <c r="D589" t="n">
        <v>0.69569776167666</v>
      </c>
      <c r="E589" t="n">
        <v>0.69569776167666</v>
      </c>
      <c r="F589" t="n">
        <v>0.9749549181621836</v>
      </c>
      <c r="G589" t="n">
        <v>0.9851085068479036</v>
      </c>
      <c r="H589" t="n">
        <v>0.1270298600198925</v>
      </c>
      <c r="I589" t="n">
        <v>4</v>
      </c>
      <c r="J589" t="n">
        <v>29</v>
      </c>
      <c r="K589" t="n">
        <v>0.6062959880368932</v>
      </c>
      <c r="L589" t="n">
        <v>0.8188879641106799</v>
      </c>
      <c r="M589" t="n">
        <v>0.9882458249691451</v>
      </c>
      <c r="N589" t="n">
        <v>0.998714515648754</v>
      </c>
      <c r="O589" t="n">
        <v>0.4697035517141402</v>
      </c>
      <c r="P589" t="n">
        <v>1</v>
      </c>
      <c r="Q589" t="n">
        <v>8</v>
      </c>
      <c r="R589" t="n">
        <v>0.5978480519384847</v>
      </c>
      <c r="S589" t="n">
        <v>0.7935441558154541</v>
      </c>
      <c r="T589" t="n">
        <v>0.9882458249691451</v>
      </c>
      <c r="U589" t="n">
        <v>0.998758209522558</v>
      </c>
      <c r="V589" t="n">
        <v>0.3936284329546589</v>
      </c>
      <c r="W589" t="n">
        <v>1</v>
      </c>
      <c r="X589" t="n">
        <v>12</v>
      </c>
      <c r="Y589" t="n">
        <v>0.7077519374202814</v>
      </c>
      <c r="Z589" t="n">
        <v>0.7077519374202814</v>
      </c>
      <c r="AA589" t="n">
        <v>0.984915738600082</v>
      </c>
      <c r="AB589" t="n">
        <v>0.9895545019627952</v>
      </c>
      <c r="AC589" t="n">
        <v>0.1487855716979668</v>
      </c>
      <c r="AD589" t="n">
        <v>3</v>
      </c>
      <c r="AE589" t="n">
        <v>24</v>
      </c>
    </row>
    <row r="590">
      <c r="A590" t="inlineStr">
        <is>
          <t>BTU</t>
        </is>
      </c>
      <c r="B590" t="inlineStr">
        <is>
          <t>MYS</t>
        </is>
      </c>
      <c r="C590" t="n">
        <v>0.687795254142357</v>
      </c>
      <c r="D590" t="n">
        <v>0.6179276156241789</v>
      </c>
      <c r="E590" t="n">
        <v>0.7358552312483576</v>
      </c>
      <c r="F590" t="n">
        <v>0.9455844461478532</v>
      </c>
      <c r="G590" t="n">
        <v>0.9886786121347748</v>
      </c>
      <c r="H590" t="n">
        <v>0.2733026354624449</v>
      </c>
      <c r="I590" t="n">
        <v>2</v>
      </c>
      <c r="J590" t="n">
        <v>29</v>
      </c>
      <c r="K590" t="n">
        <v>0.5656995591040754</v>
      </c>
      <c r="L590" t="n">
        <v>0.6970986773122264</v>
      </c>
      <c r="M590" t="n">
        <v>0.9813709655752452</v>
      </c>
      <c r="N590" t="n">
        <v>1</v>
      </c>
      <c r="O590" t="n">
        <v>0.109925066361434</v>
      </c>
      <c r="P590" t="n">
        <v>1</v>
      </c>
      <c r="Q590" t="n">
        <v>8</v>
      </c>
      <c r="R590" t="n">
        <v>0.61639257137922</v>
      </c>
      <c r="S590" t="n">
        <v>0.8491777141376602</v>
      </c>
      <c r="T590" t="n">
        <v>0.9813709655752452</v>
      </c>
      <c r="U590" t="n">
        <v>1</v>
      </c>
      <c r="V590" t="n">
        <v>0.5661621768377353</v>
      </c>
      <c r="W590" t="n">
        <v>1</v>
      </c>
      <c r="X590" t="n">
        <v>12</v>
      </c>
      <c r="Y590" t="n">
        <v>0.5958738499467067</v>
      </c>
      <c r="Z590" t="n">
        <v>0.7876215498401201</v>
      </c>
      <c r="AA590" t="n">
        <v>0.9813709655752452</v>
      </c>
      <c r="AB590" t="n">
        <v>1</v>
      </c>
      <c r="AC590" t="n">
        <v>0.3814936839451148</v>
      </c>
      <c r="AD590" t="n">
        <v>1</v>
      </c>
      <c r="AE590" t="n">
        <v>24</v>
      </c>
    </row>
    <row r="591">
      <c r="A591" t="inlineStr">
        <is>
          <t>BTV</t>
        </is>
      </c>
      <c r="B591" t="inlineStr">
        <is>
          <t>USA</t>
        </is>
      </c>
      <c r="C591" t="n">
        <v>0.915165990375914</v>
      </c>
      <c r="D591" t="n">
        <v>0.6590435935406708</v>
      </c>
      <c r="E591" t="n">
        <v>0.6590435935406708</v>
      </c>
      <c r="F591" t="n">
        <v>0.896983575765498</v>
      </c>
      <c r="G591" t="n">
        <v>0.9394200564675158</v>
      </c>
      <c r="H591" t="n">
        <v>0.1407271483889985</v>
      </c>
      <c r="I591" t="n">
        <v>4</v>
      </c>
      <c r="J591" t="n">
        <v>29</v>
      </c>
      <c r="K591" t="n">
        <v>0.6167433097354353</v>
      </c>
      <c r="L591" t="n">
        <v>0.7334866194708708</v>
      </c>
      <c r="M591" t="n">
        <v>0.9538753783149192</v>
      </c>
      <c r="N591" t="n">
        <v>0.9864585906614588</v>
      </c>
      <c r="O591" t="n">
        <v>0.2601258894362342</v>
      </c>
      <c r="P591" t="n">
        <v>2</v>
      </c>
      <c r="Q591" t="n">
        <v>8</v>
      </c>
      <c r="R591" t="n">
        <v>0.6363923392243922</v>
      </c>
      <c r="S591" t="n">
        <v>0.7727846784487843</v>
      </c>
      <c r="T591" t="n">
        <v>0.9538753783149192</v>
      </c>
      <c r="U591" t="n">
        <v>0.9885892866406816</v>
      </c>
      <c r="V591" t="n">
        <v>0.3758893703907521</v>
      </c>
      <c r="W591" t="n">
        <v>2</v>
      </c>
      <c r="X591" t="n">
        <v>12</v>
      </c>
      <c r="Y591" t="n">
        <v>0.7064003396127404</v>
      </c>
      <c r="Z591" t="n">
        <v>0.7064003396127404</v>
      </c>
      <c r="AA591" t="n">
        <v>0.9402134899392464</v>
      </c>
      <c r="AB591" t="n">
        <v>0.9801374579906196</v>
      </c>
      <c r="AC591" t="n">
        <v>0.1988500709083551</v>
      </c>
      <c r="AD591" t="n">
        <v>3</v>
      </c>
      <c r="AE591" t="n">
        <v>24</v>
      </c>
    </row>
    <row r="592">
      <c r="A592" t="inlineStr">
        <is>
          <t>BTW</t>
        </is>
      </c>
      <c r="B592" t="inlineStr">
        <is>
          <t>IDN</t>
        </is>
      </c>
      <c r="C592" t="n">
        <v>0.548438327548497</v>
      </c>
      <c r="D592" t="n">
        <v>0.5491992217184418</v>
      </c>
      <c r="E592" t="n">
        <v>0.6475976651553257</v>
      </c>
      <c r="F592" t="n">
        <v>0.8819235720567724</v>
      </c>
      <c r="G592" t="n">
        <v>0.9362409312356362</v>
      </c>
      <c r="H592" t="n">
        <v>0.1246284921735684</v>
      </c>
      <c r="I592" t="n">
        <v>1</v>
      </c>
      <c r="J592" t="n">
        <v>8</v>
      </c>
      <c r="P592" t="n">
        <v>0</v>
      </c>
      <c r="Q592" t="n">
        <v>0</v>
      </c>
      <c r="W592" t="n">
        <v>0</v>
      </c>
      <c r="X592" t="n">
        <v>0</v>
      </c>
      <c r="AC592" t="n">
        <v>0.9839357429718876</v>
      </c>
      <c r="AD592" t="n">
        <v>0</v>
      </c>
      <c r="AE592" t="n">
        <v>3</v>
      </c>
    </row>
    <row r="593">
      <c r="A593" t="inlineStr">
        <is>
          <t>BTZ</t>
        </is>
      </c>
      <c r="I593" t="n">
        <v>0</v>
      </c>
      <c r="J593" t="n">
        <v>1</v>
      </c>
      <c r="P593" t="n">
        <v>0</v>
      </c>
      <c r="Q593" t="n">
        <v>0</v>
      </c>
      <c r="W593" t="n">
        <v>0</v>
      </c>
      <c r="X593" t="n">
        <v>0</v>
      </c>
      <c r="AD593" t="n">
        <v>0</v>
      </c>
      <c r="AE593" t="n">
        <v>0</v>
      </c>
    </row>
    <row r="594">
      <c r="A594" t="inlineStr">
        <is>
          <t>BUA</t>
        </is>
      </c>
      <c r="B594" t="inlineStr">
        <is>
          <t>PNG</t>
        </is>
      </c>
      <c r="C594" t="n">
        <v>0.539584900759248</v>
      </c>
      <c r="D594" t="n">
        <v>0.7420749640855108</v>
      </c>
      <c r="E594" t="n">
        <v>0.7420749640855108</v>
      </c>
      <c r="F594" t="n">
        <v>0.9730238527175208</v>
      </c>
      <c r="G594" t="n">
        <v>0.9748959211597498</v>
      </c>
      <c r="H594" t="n">
        <v>0.278305118379262</v>
      </c>
      <c r="I594" t="n">
        <v>5</v>
      </c>
      <c r="J594" t="n">
        <v>29</v>
      </c>
      <c r="K594" t="n">
        <v>0.5530731121163471</v>
      </c>
      <c r="L594" t="n">
        <v>0.6592193363490414</v>
      </c>
      <c r="M594" t="n">
        <v>0.9759115752102858</v>
      </c>
      <c r="N594" t="n">
        <v>0.9266232811274784</v>
      </c>
      <c r="O594" t="n">
        <v>0.0751231527093596</v>
      </c>
      <c r="P594" t="n">
        <v>1</v>
      </c>
      <c r="Q594" t="n">
        <v>8</v>
      </c>
      <c r="R594" t="n">
        <v>0.6040231924089281</v>
      </c>
      <c r="S594" t="n">
        <v>0.7080463848178563</v>
      </c>
      <c r="T594" t="n">
        <v>0.9759115752102858</v>
      </c>
      <c r="U594" t="n">
        <v>0.9631472300114584</v>
      </c>
      <c r="V594" t="n">
        <v>0.1850803492318251</v>
      </c>
      <c r="W594" t="n">
        <v>2</v>
      </c>
      <c r="X594" t="n">
        <v>12</v>
      </c>
      <c r="Y594" t="n">
        <v>0.7488642653932315</v>
      </c>
      <c r="Z594" t="n">
        <v>0.7488642653932315</v>
      </c>
      <c r="AA594" t="n">
        <v>0.9792083019112084</v>
      </c>
      <c r="AB594" t="n">
        <v>0.976336755885304</v>
      </c>
      <c r="AC594" t="n">
        <v>0.291047738383182</v>
      </c>
      <c r="AD594" t="n">
        <v>4</v>
      </c>
      <c r="AE594" t="n">
        <v>24</v>
      </c>
    </row>
    <row r="595">
      <c r="A595" t="inlineStr">
        <is>
          <t>BUC</t>
        </is>
      </c>
      <c r="B595" t="inlineStr">
        <is>
          <t>AUS</t>
        </is>
      </c>
      <c r="C595" t="n">
        <v>0.551763062705779</v>
      </c>
      <c r="D595" t="n">
        <v>0.575049895239686</v>
      </c>
      <c r="E595" t="n">
        <v>0.725149685719058</v>
      </c>
      <c r="F595" t="n">
        <v>0.8964045836358804</v>
      </c>
      <c r="G595" t="n">
        <v>0.96430304296849</v>
      </c>
      <c r="H595" t="n">
        <v>0.3147414305528036</v>
      </c>
      <c r="I595" t="n">
        <v>1</v>
      </c>
      <c r="J595" t="n">
        <v>14</v>
      </c>
      <c r="P595" t="n">
        <v>0</v>
      </c>
      <c r="Q595" t="n">
        <v>0</v>
      </c>
      <c r="W595" t="n">
        <v>0</v>
      </c>
      <c r="X595" t="n">
        <v>0</v>
      </c>
      <c r="AC595" t="n">
        <v>0.3895193808891901</v>
      </c>
      <c r="AD595" t="n">
        <v>0</v>
      </c>
      <c r="AE595" t="n">
        <v>9</v>
      </c>
    </row>
    <row r="596">
      <c r="A596" t="inlineStr">
        <is>
          <t>BUD</t>
        </is>
      </c>
      <c r="B596" t="inlineStr">
        <is>
          <t>HUN</t>
        </is>
      </c>
      <c r="C596" t="n">
        <v>1.65122931301087</v>
      </c>
      <c r="D596" t="n">
        <v>0.7508900418961765</v>
      </c>
      <c r="E596" t="n">
        <v>0.7508900418961765</v>
      </c>
      <c r="F596" t="n">
        <v>0.943682674945734</v>
      </c>
      <c r="G596" t="n">
        <v>0.9715839278771266</v>
      </c>
      <c r="H596" t="n">
        <v>0.337403522865669</v>
      </c>
      <c r="I596" t="n">
        <v>4</v>
      </c>
      <c r="J596" t="n">
        <v>29</v>
      </c>
      <c r="K596" t="n">
        <v>0.586191464515041</v>
      </c>
      <c r="L596" t="n">
        <v>0.758574393545123</v>
      </c>
      <c r="M596" t="n">
        <v>0.9721691135017076</v>
      </c>
      <c r="N596" t="n">
        <v>1</v>
      </c>
      <c r="O596" t="n">
        <v>0.3035540671336615</v>
      </c>
      <c r="P596" t="n">
        <v>1</v>
      </c>
      <c r="Q596" t="n">
        <v>8</v>
      </c>
      <c r="R596" t="n">
        <v>0.6092919681604567</v>
      </c>
      <c r="S596" t="n">
        <v>0.8278759044813703</v>
      </c>
      <c r="T596" t="n">
        <v>0.9721691135017076</v>
      </c>
      <c r="U596" t="n">
        <v>1</v>
      </c>
      <c r="V596" t="n">
        <v>0.5114585999424031</v>
      </c>
      <c r="W596" t="n">
        <v>1</v>
      </c>
      <c r="X596" t="n">
        <v>12</v>
      </c>
      <c r="Y596" t="n">
        <v>0.778614067643831</v>
      </c>
      <c r="Z596" t="n">
        <v>0.778614067643831</v>
      </c>
      <c r="AA596" t="n">
        <v>0.9697882927699144</v>
      </c>
      <c r="AB596" t="n">
        <v>0.9717738927520662</v>
      </c>
      <c r="AC596" t="n">
        <v>0.3942800174095126</v>
      </c>
      <c r="AD596" t="n">
        <v>3</v>
      </c>
      <c r="AE596" t="n">
        <v>24</v>
      </c>
    </row>
    <row r="597">
      <c r="A597" t="inlineStr">
        <is>
          <t>BUF</t>
        </is>
      </c>
      <c r="B597" t="inlineStr">
        <is>
          <t>USA</t>
        </is>
      </c>
      <c r="C597" t="n">
        <v>1.20507885148351</v>
      </c>
      <c r="D597" t="n">
        <v>0.6998428315968299</v>
      </c>
      <c r="E597" t="n">
        <v>0.6998428315968299</v>
      </c>
      <c r="F597" t="n">
        <v>0.9377062445712808</v>
      </c>
      <c r="G597" t="n">
        <v>0.9612938883678596</v>
      </c>
      <c r="H597" t="n">
        <v>0.2005283618513493</v>
      </c>
      <c r="I597" t="n">
        <v>5</v>
      </c>
      <c r="J597" t="n">
        <v>29</v>
      </c>
      <c r="K597" t="n">
        <v>0.6166942640715751</v>
      </c>
      <c r="L597" t="n">
        <v>0.7333885281431503</v>
      </c>
      <c r="M597" t="n">
        <v>0.966649515743358</v>
      </c>
      <c r="N597" t="n">
        <v>0.95929603584537</v>
      </c>
      <c r="O597" t="n">
        <v>0.2742200328407225</v>
      </c>
      <c r="P597" t="n">
        <v>2</v>
      </c>
      <c r="Q597" t="n">
        <v>8</v>
      </c>
      <c r="R597" t="n">
        <v>0.7715480155484854</v>
      </c>
      <c r="S597" t="n">
        <v>0.7715480155484854</v>
      </c>
      <c r="T597" t="n">
        <v>0.966649515743358</v>
      </c>
      <c r="U597" t="n">
        <v>0.981490347255602</v>
      </c>
      <c r="V597" t="n">
        <v>0.366504183646496</v>
      </c>
      <c r="W597" t="n">
        <v>3</v>
      </c>
      <c r="X597" t="n">
        <v>12</v>
      </c>
      <c r="Y597" t="n">
        <v>0.7356003741069651</v>
      </c>
      <c r="Z597" t="n">
        <v>0.7356003741069651</v>
      </c>
      <c r="AA597" t="n">
        <v>0.9678617989241678</v>
      </c>
      <c r="AB597" t="n">
        <v>0.9844981841210116</v>
      </c>
      <c r="AC597" t="n">
        <v>0.2544411392757155</v>
      </c>
      <c r="AD597" t="n">
        <v>4</v>
      </c>
      <c r="AE597" t="n">
        <v>24</v>
      </c>
    </row>
    <row r="598">
      <c r="A598" t="inlineStr">
        <is>
          <t>BUG</t>
        </is>
      </c>
      <c r="B598" t="inlineStr">
        <is>
          <t>AGO</t>
        </is>
      </c>
      <c r="H598" t="n">
        <v>0.7259758272240935</v>
      </c>
      <c r="I598" t="n">
        <v>0</v>
      </c>
      <c r="J598" t="n">
        <v>7</v>
      </c>
      <c r="O598" t="n">
        <v>0.5437876299945266</v>
      </c>
      <c r="P598" t="n">
        <v>0</v>
      </c>
      <c r="Q598" t="n">
        <v>4</v>
      </c>
      <c r="V598" t="n">
        <v>0.5682170542635659</v>
      </c>
      <c r="W598" t="n">
        <v>0</v>
      </c>
      <c r="X598" t="n">
        <v>4</v>
      </c>
      <c r="AC598" t="n">
        <v>0.725850771507081</v>
      </c>
      <c r="AD598" t="n">
        <v>0</v>
      </c>
      <c r="AE598" t="n">
        <v>7</v>
      </c>
    </row>
    <row r="599">
      <c r="A599" t="inlineStr">
        <is>
          <t>BUJ</t>
        </is>
      </c>
      <c r="H599" t="n">
        <v>0.0210025757875965</v>
      </c>
      <c r="I599" t="n">
        <v>0</v>
      </c>
      <c r="J599" t="n">
        <v>2</v>
      </c>
      <c r="O599" t="n">
        <v>0.053639846743295</v>
      </c>
      <c r="P599" t="n">
        <v>0</v>
      </c>
      <c r="Q599" t="n">
        <v>2</v>
      </c>
      <c r="V599" t="n">
        <v>0.038501291989664</v>
      </c>
      <c r="W599" t="n">
        <v>0</v>
      </c>
      <c r="X599" t="n">
        <v>2</v>
      </c>
      <c r="AC599" t="n">
        <v>0.019868949482139</v>
      </c>
      <c r="AD599" t="n">
        <v>0</v>
      </c>
      <c r="AE599" t="n">
        <v>2</v>
      </c>
    </row>
    <row r="600">
      <c r="A600" t="inlineStr">
        <is>
          <t>BUL</t>
        </is>
      </c>
      <c r="B600" t="inlineStr">
        <is>
          <t>PNG</t>
        </is>
      </c>
      <c r="H600" t="n">
        <v>0.0809089008369677</v>
      </c>
      <c r="I600" t="n">
        <v>0</v>
      </c>
      <c r="J600" t="n">
        <v>17</v>
      </c>
      <c r="O600" t="n">
        <v>0.1228790366721401</v>
      </c>
      <c r="P600" t="n">
        <v>0</v>
      </c>
      <c r="Q600" t="n">
        <v>7</v>
      </c>
      <c r="V600" t="n">
        <v>0.0992248062015503</v>
      </c>
      <c r="W600" t="n">
        <v>0</v>
      </c>
      <c r="X600" t="n">
        <v>7</v>
      </c>
      <c r="AC600" t="n">
        <v>0.09642488491513421</v>
      </c>
      <c r="AD600" t="n">
        <v>0</v>
      </c>
      <c r="AE600" t="n">
        <v>17</v>
      </c>
    </row>
    <row r="601">
      <c r="A601" t="inlineStr">
        <is>
          <t>BUN</t>
        </is>
      </c>
      <c r="B601" t="inlineStr">
        <is>
          <t>COL</t>
        </is>
      </c>
      <c r="C601" t="n">
        <v>0.602116588126214</v>
      </c>
      <c r="D601" t="n">
        <v>0.6436284808285524</v>
      </c>
      <c r="E601" t="n">
        <v>0.7872569616571049</v>
      </c>
      <c r="F601" t="n">
        <v>0.9821192265001578</v>
      </c>
      <c r="G601" t="n">
        <v>0.9981763590937388</v>
      </c>
      <c r="H601" t="n">
        <v>0.381475299377418</v>
      </c>
      <c r="I601" t="n">
        <v>2</v>
      </c>
      <c r="J601" t="n">
        <v>25</v>
      </c>
      <c r="K601" t="n">
        <v>0.6609629310106437</v>
      </c>
      <c r="L601" t="n">
        <v>0.9828887930319312</v>
      </c>
      <c r="M601" t="n">
        <v>0.9754863024674404</v>
      </c>
      <c r="N601" t="n">
        <v>1</v>
      </c>
      <c r="O601" t="n">
        <v>0.9731800766283524</v>
      </c>
      <c r="P601" t="n">
        <v>1</v>
      </c>
      <c r="Q601" t="n">
        <v>4</v>
      </c>
      <c r="R601" t="n">
        <v>0.5699150159380201</v>
      </c>
      <c r="S601" t="n">
        <v>0.7097450478140602</v>
      </c>
      <c r="T601" t="n">
        <v>0.9754863024674404</v>
      </c>
      <c r="U601" t="n">
        <v>1</v>
      </c>
      <c r="V601" t="n">
        <v>0.1537488409747401</v>
      </c>
      <c r="W601" t="n">
        <v>1</v>
      </c>
      <c r="X601" t="n">
        <v>8</v>
      </c>
      <c r="Y601" t="n">
        <v>0.5936795452145063</v>
      </c>
      <c r="Z601" t="n">
        <v>0.7810386356435192</v>
      </c>
      <c r="AA601" t="n">
        <v>0.9754863024674404</v>
      </c>
      <c r="AB601" t="n">
        <v>1</v>
      </c>
      <c r="AC601" t="n">
        <v>0.367629604463117</v>
      </c>
      <c r="AD601" t="n">
        <v>1</v>
      </c>
      <c r="AE601" t="n">
        <v>20</v>
      </c>
    </row>
    <row r="602">
      <c r="A602" t="inlineStr">
        <is>
          <t>BUO</t>
        </is>
      </c>
      <c r="B602" t="inlineStr">
        <is>
          <t>SOM</t>
        </is>
      </c>
      <c r="F602" t="n">
        <v>0.9835727501491544</v>
      </c>
      <c r="H602" t="n">
        <v>0.2097230196017059</v>
      </c>
      <c r="I602" t="n">
        <v>0</v>
      </c>
      <c r="J602" t="n">
        <v>14</v>
      </c>
      <c r="O602" t="n">
        <v>0.5031625454988442</v>
      </c>
      <c r="P602" t="n">
        <v>0</v>
      </c>
      <c r="Q602" t="n">
        <v>8</v>
      </c>
      <c r="V602" t="n">
        <v>0.3789867044906414</v>
      </c>
      <c r="W602" t="n">
        <v>0</v>
      </c>
      <c r="X602" t="n">
        <v>12</v>
      </c>
      <c r="AA602" t="n">
        <v>0.9835727501491544</v>
      </c>
      <c r="AC602" t="n">
        <v>0.2307103960115557</v>
      </c>
      <c r="AD602" t="n">
        <v>0</v>
      </c>
      <c r="AE602" t="n">
        <v>14</v>
      </c>
    </row>
    <row r="603">
      <c r="A603" t="inlineStr">
        <is>
          <t>BUP</t>
        </is>
      </c>
      <c r="B603" t="inlineStr">
        <is>
          <t>IND</t>
        </is>
      </c>
      <c r="C603" t="n">
        <v>0.634378224732003</v>
      </c>
      <c r="F603" t="n">
        <v>0.9672591416475992</v>
      </c>
      <c r="H603" t="n">
        <v>0.4276798097879928</v>
      </c>
      <c r="I603" t="n">
        <v>0</v>
      </c>
      <c r="J603" t="n">
        <v>7</v>
      </c>
      <c r="P603" t="n">
        <v>0</v>
      </c>
      <c r="Q603" t="n">
        <v>0</v>
      </c>
      <c r="W603" t="n">
        <v>0</v>
      </c>
      <c r="X603" t="n">
        <v>0</v>
      </c>
      <c r="AC603" t="n">
        <v>0.9644895370957516</v>
      </c>
      <c r="AD603" t="n">
        <v>0</v>
      </c>
      <c r="AE603" t="n">
        <v>3</v>
      </c>
    </row>
    <row r="604">
      <c r="A604" t="inlineStr">
        <is>
          <t>BUQ</t>
        </is>
      </c>
      <c r="B604" t="inlineStr">
        <is>
          <t>ZWE</t>
        </is>
      </c>
      <c r="C604" t="n">
        <v>0.68363612496909</v>
      </c>
      <c r="D604" t="n">
        <v>0.5659446018487717</v>
      </c>
      <c r="E604" t="n">
        <v>0.6978338055463152</v>
      </c>
      <c r="F604" t="n">
        <v>0.9425959818616828</v>
      </c>
      <c r="G604" t="n">
        <v>1</v>
      </c>
      <c r="H604" t="n">
        <v>0.1509054347772629</v>
      </c>
      <c r="I604" t="n">
        <v>1</v>
      </c>
      <c r="J604" t="n">
        <v>29</v>
      </c>
      <c r="O604" t="n">
        <v>0.1973180076628352</v>
      </c>
      <c r="P604" t="n">
        <v>0</v>
      </c>
      <c r="Q604" t="n">
        <v>8</v>
      </c>
      <c r="V604" t="n">
        <v>0.1951282055195536</v>
      </c>
      <c r="W604" t="n">
        <v>0</v>
      </c>
      <c r="X604" t="n">
        <v>12</v>
      </c>
      <c r="AC604" t="n">
        <v>0.1582435967122406</v>
      </c>
      <c r="AD604" t="n">
        <v>0</v>
      </c>
      <c r="AE604" t="n">
        <v>24</v>
      </c>
    </row>
    <row r="605">
      <c r="A605" t="inlineStr">
        <is>
          <t>BUR</t>
        </is>
      </c>
      <c r="B605" t="inlineStr">
        <is>
          <t>USA</t>
        </is>
      </c>
      <c r="C605" t="n">
        <v>1.27915614592701</v>
      </c>
      <c r="D605" t="n">
        <v>0.723592754538727</v>
      </c>
      <c r="E605" t="n">
        <v>0.723592754538727</v>
      </c>
      <c r="F605" t="n">
        <v>0.9360070283500332</v>
      </c>
      <c r="G605" t="n">
        <v>0.9701648460136708</v>
      </c>
      <c r="H605" t="n">
        <v>0.2646063892524766</v>
      </c>
      <c r="I605" t="n">
        <v>4</v>
      </c>
      <c r="J605" t="n">
        <v>29</v>
      </c>
      <c r="K605" t="n">
        <v>0.5813624055513217</v>
      </c>
      <c r="L605" t="n">
        <v>0.744087216653965</v>
      </c>
      <c r="M605" t="n">
        <v>0.9396739711381852</v>
      </c>
      <c r="N605" t="n">
        <v>0.9627253038284824</v>
      </c>
      <c r="O605" t="n">
        <v>0.3298623749952279</v>
      </c>
      <c r="P605" t="n">
        <v>1</v>
      </c>
      <c r="Q605" t="n">
        <v>8</v>
      </c>
      <c r="R605" t="n">
        <v>0.5911276858303079</v>
      </c>
      <c r="S605" t="n">
        <v>0.773383057490924</v>
      </c>
      <c r="T605" t="n">
        <v>0.9396739711381852</v>
      </c>
      <c r="U605" t="n">
        <v>0.9639922783109224</v>
      </c>
      <c r="V605" t="n">
        <v>0.4164829230236642</v>
      </c>
      <c r="W605" t="n">
        <v>1</v>
      </c>
      <c r="X605" t="n">
        <v>12</v>
      </c>
      <c r="Y605" t="n">
        <v>0.7366796785526377</v>
      </c>
      <c r="Z605" t="n">
        <v>0.7366796785526377</v>
      </c>
      <c r="AA605" t="n">
        <v>0.9516014452142052</v>
      </c>
      <c r="AB605" t="n">
        <v>0.9619189905459316</v>
      </c>
      <c r="AC605" t="n">
        <v>0.296518599897776</v>
      </c>
      <c r="AD605" t="n">
        <v>3</v>
      </c>
      <c r="AE605" t="n">
        <v>24</v>
      </c>
    </row>
    <row r="606">
      <c r="A606" t="inlineStr">
        <is>
          <t>BUS</t>
        </is>
      </c>
      <c r="B606" t="inlineStr">
        <is>
          <t>GEO</t>
        </is>
      </c>
      <c r="C606" t="n">
        <v>0.8732912711163821</v>
      </c>
      <c r="D606" t="n">
        <v>0.6507418047186497</v>
      </c>
      <c r="E606" t="n">
        <v>0.8014836094372996</v>
      </c>
      <c r="F606" t="n">
        <v>0.9237746169939904</v>
      </c>
      <c r="G606" t="n">
        <v>0.9759546981642602</v>
      </c>
      <c r="H606" t="n">
        <v>0.504721513153648</v>
      </c>
      <c r="I606" t="n">
        <v>2</v>
      </c>
      <c r="J606" t="n">
        <v>27</v>
      </c>
      <c r="K606" t="n">
        <v>0.6058677135388353</v>
      </c>
      <c r="L606" t="n">
        <v>0.8176031406165061</v>
      </c>
      <c r="M606" t="n">
        <v>0.8835826932182055</v>
      </c>
      <c r="N606" t="n">
        <v>0.962437937948881</v>
      </c>
      <c r="O606" t="n">
        <v>0.6067887906824321</v>
      </c>
      <c r="P606" t="n">
        <v>1</v>
      </c>
      <c r="Q606" t="n">
        <v>6</v>
      </c>
      <c r="R606" t="n">
        <v>0.5964869974923024</v>
      </c>
      <c r="S606" t="n">
        <v>0.7894609924769074</v>
      </c>
      <c r="T606" t="n">
        <v>0.8835826932182055</v>
      </c>
      <c r="U606" t="n">
        <v>0.962097141420982</v>
      </c>
      <c r="V606" t="n">
        <v>0.5227031427915346</v>
      </c>
      <c r="W606" t="n">
        <v>1</v>
      </c>
      <c r="X606" t="n">
        <v>10</v>
      </c>
      <c r="Y606" t="n">
        <v>0.6001000591205985</v>
      </c>
      <c r="Z606" t="n">
        <v>0.8003001773617955</v>
      </c>
      <c r="AA606" t="n">
        <v>0.8835826932182055</v>
      </c>
      <c r="AB606" t="n">
        <v>0.9633854672710488</v>
      </c>
      <c r="AC606" t="n">
        <v>0.5539323715961324</v>
      </c>
      <c r="AD606" t="n">
        <v>1</v>
      </c>
      <c r="AE606" t="n">
        <v>22</v>
      </c>
    </row>
    <row r="607">
      <c r="A607" t="inlineStr">
        <is>
          <t>BUU</t>
        </is>
      </c>
      <c r="B607" t="inlineStr">
        <is>
          <t>IDN</t>
        </is>
      </c>
      <c r="C607" t="n">
        <v>0.6127487538695719</v>
      </c>
      <c r="D607" t="n">
        <v>0.5731801712398494</v>
      </c>
      <c r="E607" t="n">
        <v>0.7195405137195482</v>
      </c>
      <c r="F607" t="n">
        <v>0.9687549758870776</v>
      </c>
      <c r="G607" t="n">
        <v>0.9901439577819694</v>
      </c>
      <c r="H607" t="n">
        <v>0.1997226074895977</v>
      </c>
      <c r="I607" t="n">
        <v>1</v>
      </c>
      <c r="J607" t="n">
        <v>6</v>
      </c>
      <c r="P607" t="n">
        <v>0</v>
      </c>
      <c r="Q607" t="n">
        <v>0</v>
      </c>
      <c r="W607" t="n">
        <v>0</v>
      </c>
      <c r="X607" t="n">
        <v>0</v>
      </c>
      <c r="AD607" t="n">
        <v>0</v>
      </c>
      <c r="AE607" t="n">
        <v>1</v>
      </c>
    </row>
    <row r="608">
      <c r="A608" t="inlineStr">
        <is>
          <t>BUW</t>
        </is>
      </c>
      <c r="B608" t="inlineStr">
        <is>
          <t>IDN</t>
        </is>
      </c>
      <c r="C608" t="n">
        <v>0.556589132885522</v>
      </c>
      <c r="D608" t="n">
        <v>0.5972127460110568</v>
      </c>
      <c r="E608" t="n">
        <v>0.7916382380331703</v>
      </c>
      <c r="F608" t="n">
        <v>0.9517203786320784</v>
      </c>
      <c r="G608" t="n">
        <v>0.9990546241090448</v>
      </c>
      <c r="H608" t="n">
        <v>0.4241397113583878</v>
      </c>
      <c r="I608" t="n">
        <v>1</v>
      </c>
      <c r="J608" t="n">
        <v>17</v>
      </c>
      <c r="P608" t="n">
        <v>0</v>
      </c>
      <c r="Q608" t="n">
        <v>1</v>
      </c>
      <c r="V608" t="n">
        <v>0.0131782945736434</v>
      </c>
      <c r="W608" t="n">
        <v>0</v>
      </c>
      <c r="X608" t="n">
        <v>2</v>
      </c>
      <c r="AC608" t="n">
        <v>0.4825503992048024</v>
      </c>
      <c r="AD608" t="n">
        <v>0</v>
      </c>
      <c r="AE608" t="n">
        <v>12</v>
      </c>
    </row>
    <row r="609">
      <c r="A609" t="inlineStr">
        <is>
          <t>BUX</t>
        </is>
      </c>
      <c r="B609" t="inlineStr">
        <is>
          <t>COD</t>
        </is>
      </c>
      <c r="C609" t="n">
        <v>0.56422486796393</v>
      </c>
      <c r="D609" t="n">
        <v>0.6229585328179166</v>
      </c>
      <c r="E609" t="n">
        <v>0.745917065635833</v>
      </c>
      <c r="F609" t="n">
        <v>0.9392639336072079</v>
      </c>
      <c r="G609" t="n">
        <v>0.9526788844778526</v>
      </c>
      <c r="H609" t="n">
        <v>0.3458083788224382</v>
      </c>
      <c r="I609" t="n">
        <v>2</v>
      </c>
      <c r="J609" t="n">
        <v>20</v>
      </c>
      <c r="O609" t="n">
        <v>0.1258894362342638</v>
      </c>
      <c r="P609" t="n">
        <v>0</v>
      </c>
      <c r="Q609" t="n">
        <v>2</v>
      </c>
      <c r="V609" t="n">
        <v>0.5338333176216579</v>
      </c>
      <c r="W609" t="n">
        <v>0</v>
      </c>
      <c r="X609" t="n">
        <v>4</v>
      </c>
      <c r="Y609" t="n">
        <v>0.5934348239924068</v>
      </c>
      <c r="Z609" t="n">
        <v>0.7803044719772202</v>
      </c>
      <c r="AA609" t="n">
        <v>0.9569982874267297</v>
      </c>
      <c r="AB609" t="n">
        <v>0.9544790068638648</v>
      </c>
      <c r="AC609" t="n">
        <v>0.4294361216410665</v>
      </c>
      <c r="AD609" t="n">
        <v>1</v>
      </c>
      <c r="AE609" t="n">
        <v>15</v>
      </c>
    </row>
    <row r="610">
      <c r="A610" t="inlineStr">
        <is>
          <t>BUZ</t>
        </is>
      </c>
      <c r="B610" t="inlineStr">
        <is>
          <t>IRN</t>
        </is>
      </c>
      <c r="C610" t="n">
        <v>0.670169260714489</v>
      </c>
      <c r="D610" t="n">
        <v>0.6361765842463643</v>
      </c>
      <c r="E610" t="n">
        <v>0.7723531684927284</v>
      </c>
      <c r="F610" t="n">
        <v>0.9858610789276004</v>
      </c>
      <c r="G610" t="n">
        <v>0.98367899297105</v>
      </c>
      <c r="H610" t="n">
        <v>0.3475194335795348</v>
      </c>
      <c r="I610" t="n">
        <v>2</v>
      </c>
      <c r="J610" t="n">
        <v>29</v>
      </c>
      <c r="K610" t="n">
        <v>0.608025186748099</v>
      </c>
      <c r="L610" t="n">
        <v>0.8240755602442973</v>
      </c>
      <c r="M610" t="n">
        <v>0.9828446190106932</v>
      </c>
      <c r="N610" t="n">
        <v>0.998578037238787</v>
      </c>
      <c r="O610" t="n">
        <v>0.4908040244834115</v>
      </c>
      <c r="P610" t="n">
        <v>1</v>
      </c>
      <c r="Q610" t="n">
        <v>8</v>
      </c>
      <c r="R610" t="n">
        <v>0.6064133066551685</v>
      </c>
      <c r="S610" t="n">
        <v>0.8192399199655055</v>
      </c>
      <c r="T610" t="n">
        <v>0.9828446190106932</v>
      </c>
      <c r="U610" t="n">
        <v>0.9986263700414248</v>
      </c>
      <c r="V610" t="n">
        <v>0.4762487708443986</v>
      </c>
      <c r="W610" t="n">
        <v>1</v>
      </c>
      <c r="X610" t="n">
        <v>12</v>
      </c>
      <c r="Y610" t="n">
        <v>0.6435158035234634</v>
      </c>
      <c r="Z610" t="n">
        <v>0.7870316070469267</v>
      </c>
      <c r="AA610" t="n">
        <v>0.9858610789276004</v>
      </c>
      <c r="AB610" t="n">
        <v>0.9867424483997784</v>
      </c>
      <c r="AC610" t="n">
        <v>0.3884912938134008</v>
      </c>
      <c r="AD610" t="n">
        <v>2</v>
      </c>
      <c r="AE610" t="n">
        <v>24</v>
      </c>
    </row>
    <row r="611">
      <c r="A611" t="inlineStr">
        <is>
          <t>BVA</t>
        </is>
      </c>
      <c r="B611" t="inlineStr">
        <is>
          <t>FRA</t>
        </is>
      </c>
      <c r="C611" t="n">
        <v>1.1373720278906</v>
      </c>
      <c r="H611" t="n">
        <v>0.5297022379192872</v>
      </c>
      <c r="I611" t="n">
        <v>0</v>
      </c>
      <c r="J611" t="n">
        <v>28</v>
      </c>
      <c r="O611" t="n">
        <v>0.9605911330049262</v>
      </c>
      <c r="P611" t="n">
        <v>0</v>
      </c>
      <c r="Q611" t="n">
        <v>7</v>
      </c>
      <c r="V611" t="n">
        <v>0.7127746933275372</v>
      </c>
      <c r="W611" t="n">
        <v>0</v>
      </c>
      <c r="X611" t="n">
        <v>11</v>
      </c>
      <c r="AC611" t="n">
        <v>0.6036161751518637</v>
      </c>
      <c r="AD611" t="n">
        <v>0</v>
      </c>
      <c r="AE611" t="n">
        <v>23</v>
      </c>
    </row>
    <row r="612">
      <c r="A612" t="inlineStr">
        <is>
          <t>BVB</t>
        </is>
      </c>
      <c r="B612" t="inlineStr">
        <is>
          <t>BRA</t>
        </is>
      </c>
      <c r="C612" t="n">
        <v>0.624382716560072</v>
      </c>
      <c r="D612" t="n">
        <v>0.5938094532034144</v>
      </c>
      <c r="E612" t="n">
        <v>0.6876189064068288</v>
      </c>
      <c r="F612" t="n">
        <v>0.9558669585267044</v>
      </c>
      <c r="G612" t="n">
        <v>0.9768552194706835</v>
      </c>
      <c r="H612" t="n">
        <v>0.1301345412230982</v>
      </c>
      <c r="I612" t="n">
        <v>2</v>
      </c>
      <c r="J612" t="n">
        <v>29</v>
      </c>
      <c r="K612" t="n">
        <v>0.5572315423780295</v>
      </c>
      <c r="L612" t="n">
        <v>0.6716946271340886</v>
      </c>
      <c r="M612" t="n">
        <v>0.9379635476633736</v>
      </c>
      <c r="N612" t="n">
        <v>0.9428838805369212</v>
      </c>
      <c r="O612" t="n">
        <v>0.1342364532019704</v>
      </c>
      <c r="P612" t="n">
        <v>1</v>
      </c>
      <c r="Q612" t="n">
        <v>8</v>
      </c>
      <c r="R612" t="n">
        <v>0.5613482292651572</v>
      </c>
      <c r="S612" t="n">
        <v>0.6840446877954715</v>
      </c>
      <c r="T612" t="n">
        <v>0.9379635476633736</v>
      </c>
      <c r="U612" t="n">
        <v>0.9520816857208479</v>
      </c>
      <c r="V612" t="n">
        <v>0.162088830002193</v>
      </c>
      <c r="W612" t="n">
        <v>1</v>
      </c>
      <c r="X612" t="n">
        <v>12</v>
      </c>
      <c r="Y612" t="n">
        <v>0.5747868281057027</v>
      </c>
      <c r="Z612" t="n">
        <v>0.7243604843171081</v>
      </c>
      <c r="AA612" t="n">
        <v>0.9379635476633736</v>
      </c>
      <c r="AB612" t="n">
        <v>0.9537104389413672</v>
      </c>
      <c r="AC612" t="n">
        <v>0.2814074663465833</v>
      </c>
      <c r="AD612" t="n">
        <v>1</v>
      </c>
      <c r="AE612" t="n">
        <v>24</v>
      </c>
    </row>
    <row r="613">
      <c r="A613" t="inlineStr">
        <is>
          <t>BVC</t>
        </is>
      </c>
      <c r="B613" t="inlineStr">
        <is>
          <t>CPV</t>
        </is>
      </c>
      <c r="C613" t="n">
        <v>0.871602882226631</v>
      </c>
      <c r="D613" t="n">
        <v>0.6607630593532259</v>
      </c>
      <c r="E613" t="n">
        <v>0.8215261187064518</v>
      </c>
      <c r="F613" t="n">
        <v>0.9656298869400812</v>
      </c>
      <c r="G613" t="n">
        <v>0.9815464088774756</v>
      </c>
      <c r="H613" t="n">
        <v>0.5174020603017984</v>
      </c>
      <c r="I613" t="n">
        <v>2</v>
      </c>
      <c r="J613" t="n">
        <v>29</v>
      </c>
      <c r="K613" t="n">
        <v>0.5712985583962197</v>
      </c>
      <c r="L613" t="n">
        <v>0.7138956751886592</v>
      </c>
      <c r="M613" t="n">
        <v>0.987062856114812</v>
      </c>
      <c r="N613" t="n">
        <v>0.9845365941911768</v>
      </c>
      <c r="O613" t="n">
        <v>0.170087575259989</v>
      </c>
      <c r="P613" t="n">
        <v>1</v>
      </c>
      <c r="Q613" t="n">
        <v>8</v>
      </c>
      <c r="R613" t="n">
        <v>0.5779552765172771</v>
      </c>
      <c r="S613" t="n">
        <v>0.7338658295518314</v>
      </c>
      <c r="T613" t="n">
        <v>0.987062856114812</v>
      </c>
      <c r="U613" t="n">
        <v>0.9848765784197102</v>
      </c>
      <c r="V613" t="n">
        <v>0.2296580541209725</v>
      </c>
      <c r="W613" t="n">
        <v>1</v>
      </c>
      <c r="X613" t="n">
        <v>12</v>
      </c>
      <c r="Y613" t="n">
        <v>0.6158277324313706</v>
      </c>
      <c r="Z613" t="n">
        <v>0.847483197294112</v>
      </c>
      <c r="AA613" t="n">
        <v>0.987062856114812</v>
      </c>
      <c r="AB613" t="n">
        <v>0.9848765784197102</v>
      </c>
      <c r="AC613" t="n">
        <v>0.570510157347814</v>
      </c>
      <c r="AD613" t="n">
        <v>1</v>
      </c>
      <c r="AE613" t="n">
        <v>24</v>
      </c>
    </row>
    <row r="614">
      <c r="A614" t="inlineStr">
        <is>
          <t>BVE</t>
        </is>
      </c>
      <c r="B614" t="inlineStr">
        <is>
          <t>FRA</t>
        </is>
      </c>
      <c r="C614" t="n">
        <v>0.672441054284234</v>
      </c>
      <c r="D614" t="n">
        <v>0.7855423156174238</v>
      </c>
      <c r="E614" t="n">
        <v>0.7855423156174238</v>
      </c>
      <c r="F614" t="n">
        <v>0.9725074465860792</v>
      </c>
      <c r="G614" t="n">
        <v>0.9794826582831898</v>
      </c>
      <c r="H614" t="n">
        <v>0.4046368419830024</v>
      </c>
      <c r="I614" t="n">
        <v>3</v>
      </c>
      <c r="J614" t="n">
        <v>29</v>
      </c>
      <c r="K614" t="n">
        <v>0.5781841514067171</v>
      </c>
      <c r="L614" t="n">
        <v>0.6563683028134342</v>
      </c>
      <c r="M614" t="n">
        <v>0.9775447743372364</v>
      </c>
      <c r="N614" t="n">
        <v>0.9687084646996726</v>
      </c>
      <c r="O614" t="n">
        <v>0.0228516694033935</v>
      </c>
      <c r="P614" t="n">
        <v>2</v>
      </c>
      <c r="Q614" t="n">
        <v>8</v>
      </c>
      <c r="R614" t="n">
        <v>0.5800577190446348</v>
      </c>
      <c r="S614" t="n">
        <v>0.6601154380892694</v>
      </c>
      <c r="T614" t="n">
        <v>0.9775447743372364</v>
      </c>
      <c r="U614" t="n">
        <v>0.9696252598231796</v>
      </c>
      <c r="V614" t="n">
        <v>0.0331762801073924</v>
      </c>
      <c r="W614" t="n">
        <v>2</v>
      </c>
      <c r="X614" t="n">
        <v>12</v>
      </c>
      <c r="Y614" t="n">
        <v>0.6410721944206388</v>
      </c>
      <c r="Z614" t="n">
        <v>0.7821443888412776</v>
      </c>
      <c r="AA614" t="n">
        <v>0.9775447743372364</v>
      </c>
      <c r="AB614" t="n">
        <v>0.9696680506884354</v>
      </c>
      <c r="AC614" t="n">
        <v>0.3992203414981609</v>
      </c>
      <c r="AD614" t="n">
        <v>2</v>
      </c>
      <c r="AE614" t="n">
        <v>24</v>
      </c>
    </row>
    <row r="615">
      <c r="A615" t="inlineStr">
        <is>
          <t>BVG</t>
        </is>
      </c>
      <c r="B615" t="inlineStr">
        <is>
          <t>NOR</t>
        </is>
      </c>
      <c r="C615" t="n">
        <v>0.577469185971387</v>
      </c>
      <c r="D615" t="n">
        <v>0.7448688070537378</v>
      </c>
      <c r="E615" t="n">
        <v>0.7448688070537378</v>
      </c>
      <c r="F615" t="n">
        <v>0.9404581183711618</v>
      </c>
      <c r="G615" t="n">
        <v>0.9804858391150968</v>
      </c>
      <c r="H615" t="n">
        <v>0.3136624636749548</v>
      </c>
      <c r="I615" t="n">
        <v>4</v>
      </c>
      <c r="J615" t="n">
        <v>29</v>
      </c>
      <c r="M615" t="n">
        <v>0.8932578241789226</v>
      </c>
      <c r="O615" t="n">
        <v>0.3892993979200875</v>
      </c>
      <c r="P615" t="n">
        <v>0</v>
      </c>
      <c r="Q615" t="n">
        <v>8</v>
      </c>
      <c r="R615" t="n">
        <v>0.587286576276649</v>
      </c>
      <c r="S615" t="n">
        <v>0.7618597288299475</v>
      </c>
      <c r="T615" t="n">
        <v>0.8932578241789226</v>
      </c>
      <c r="U615" t="n">
        <v>0.9877022166644182</v>
      </c>
      <c r="V615" t="n">
        <v>0.4046191456465016</v>
      </c>
      <c r="W615" t="n">
        <v>1</v>
      </c>
      <c r="X615" t="n">
        <v>12</v>
      </c>
      <c r="Y615" t="n">
        <v>0.7384693873278874</v>
      </c>
      <c r="Z615" t="n">
        <v>0.7384693873278874</v>
      </c>
      <c r="AA615" t="n">
        <v>0.9324383627405078</v>
      </c>
      <c r="AB615" t="n">
        <v>0.9770033381827188</v>
      </c>
      <c r="AC615" t="n">
        <v>0.3059664610604354</v>
      </c>
      <c r="AD615" t="n">
        <v>3</v>
      </c>
      <c r="AE615" t="n">
        <v>24</v>
      </c>
    </row>
    <row r="616">
      <c r="A616" t="inlineStr">
        <is>
          <t>BVH</t>
        </is>
      </c>
      <c r="B616" t="inlineStr">
        <is>
          <t>BRA</t>
        </is>
      </c>
      <c r="C616" t="n">
        <v>0.489279994839153</v>
      </c>
      <c r="D616" t="n">
        <v>0.669094134717541</v>
      </c>
      <c r="E616" t="n">
        <v>0.669094134717541</v>
      </c>
      <c r="F616" t="n">
        <v>0.9314267925269756</v>
      </c>
      <c r="G616" t="n">
        <v>0.9474946595378726</v>
      </c>
      <c r="H616" t="n">
        <v>0.1283609520877746</v>
      </c>
      <c r="I616" t="n">
        <v>3</v>
      </c>
      <c r="J616" t="n">
        <v>24</v>
      </c>
      <c r="K616" t="n">
        <v>0.5356833563143677</v>
      </c>
      <c r="L616" t="n">
        <v>0.6070500689431032</v>
      </c>
      <c r="M616" t="n">
        <v>0.8970245691055606</v>
      </c>
      <c r="N616" t="n">
        <v>0.8869061522284014</v>
      </c>
      <c r="O616" t="n">
        <v>0.0372194854953475</v>
      </c>
      <c r="P616" t="n">
        <v>1</v>
      </c>
      <c r="Q616" t="n">
        <v>6</v>
      </c>
      <c r="R616" t="n">
        <v>0.5382368209024013</v>
      </c>
      <c r="S616" t="n">
        <v>0.6147104627072042</v>
      </c>
      <c r="T616" t="n">
        <v>0.8970245691055606</v>
      </c>
      <c r="U616" t="n">
        <v>0.8869061522284014</v>
      </c>
      <c r="V616" t="n">
        <v>0.0602006667876505</v>
      </c>
      <c r="W616" t="n">
        <v>1</v>
      </c>
      <c r="X616" t="n">
        <v>7</v>
      </c>
      <c r="Y616" t="n">
        <v>0.5761085653356359</v>
      </c>
      <c r="Z616" t="n">
        <v>0.6522171306712718</v>
      </c>
      <c r="AA616" t="n">
        <v>0.9105435772429342</v>
      </c>
      <c r="AB616" t="n">
        <v>0.9242538071566893</v>
      </c>
      <c r="AC616" t="n">
        <v>0.1218540076141921</v>
      </c>
      <c r="AD616" t="n">
        <v>2</v>
      </c>
      <c r="AE616" t="n">
        <v>19</v>
      </c>
    </row>
    <row r="617">
      <c r="A617" t="inlineStr">
        <is>
          <t>BVI</t>
        </is>
      </c>
      <c r="B617" t="inlineStr">
        <is>
          <t>AUS</t>
        </is>
      </c>
      <c r="C617" t="n">
        <v>0.615382467795129</v>
      </c>
      <c r="D617" t="n">
        <v>0.7233162146593304</v>
      </c>
      <c r="E617" t="n">
        <v>0.7233162146593304</v>
      </c>
      <c r="F617" t="n">
        <v>0.981962748202755</v>
      </c>
      <c r="G617" t="n">
        <v>0.9827752433459924</v>
      </c>
      <c r="H617" t="n">
        <v>0.2052106524292437</v>
      </c>
      <c r="I617" t="n">
        <v>3</v>
      </c>
      <c r="J617" t="n">
        <v>29</v>
      </c>
      <c r="K617" t="n">
        <v>0.5709629661144145</v>
      </c>
      <c r="L617" t="n">
        <v>0.7128888983432436</v>
      </c>
      <c r="M617" t="n">
        <v>0.9884753204753456</v>
      </c>
      <c r="N617" t="n">
        <v>0.986945616481041</v>
      </c>
      <c r="O617" t="n">
        <v>0.1632457580733443</v>
      </c>
      <c r="P617" t="n">
        <v>1</v>
      </c>
      <c r="Q617" t="n">
        <v>8</v>
      </c>
      <c r="R617" t="n">
        <v>0.5940200687827726</v>
      </c>
      <c r="S617" t="n">
        <v>0.6880401375655453</v>
      </c>
      <c r="T617" t="n">
        <v>0.9884753204753456</v>
      </c>
      <c r="U617" t="n">
        <v>0.9877897950636676</v>
      </c>
      <c r="V617" t="n">
        <v>0.08785529715762271</v>
      </c>
      <c r="W617" t="n">
        <v>2</v>
      </c>
      <c r="X617" t="n">
        <v>12</v>
      </c>
      <c r="Y617" t="n">
        <v>0.6048223510909376</v>
      </c>
      <c r="Z617" t="n">
        <v>0.7096447021818754</v>
      </c>
      <c r="AA617" t="n">
        <v>0.9884753204753456</v>
      </c>
      <c r="AB617" t="n">
        <v>0.98811403890796</v>
      </c>
      <c r="AC617" t="n">
        <v>0.1523447471623203</v>
      </c>
      <c r="AD617" t="n">
        <v>2</v>
      </c>
      <c r="AE617" t="n">
        <v>24</v>
      </c>
    </row>
    <row r="618">
      <c r="A618" t="inlineStr">
        <is>
          <t>BVJ</t>
        </is>
      </c>
      <c r="B618" t="inlineStr">
        <is>
          <t>RUS</t>
        </is>
      </c>
      <c r="F618" t="n">
        <v>0.8925948100366979</v>
      </c>
      <c r="H618" t="n">
        <v>0.0124826629680998</v>
      </c>
      <c r="I618" t="n">
        <v>0</v>
      </c>
      <c r="J618" t="n">
        <v>5</v>
      </c>
      <c r="P618" t="n">
        <v>0</v>
      </c>
      <c r="Q618" t="n">
        <v>0</v>
      </c>
      <c r="W618" t="n">
        <v>0</v>
      </c>
      <c r="X618" t="n">
        <v>0</v>
      </c>
      <c r="AD618" t="n">
        <v>0</v>
      </c>
      <c r="AE618" t="n">
        <v>1</v>
      </c>
    </row>
    <row r="619">
      <c r="A619" t="inlineStr">
        <is>
          <t>BVS</t>
        </is>
      </c>
      <c r="B619" t="inlineStr">
        <is>
          <t>BRA</t>
        </is>
      </c>
      <c r="C619" t="n">
        <v>0.5101408598734291</v>
      </c>
      <c r="H619" t="n">
        <v>0.135526055082227</v>
      </c>
      <c r="I619" t="n">
        <v>0</v>
      </c>
      <c r="J619" t="n">
        <v>3</v>
      </c>
      <c r="P619" t="n">
        <v>0</v>
      </c>
      <c r="Q619" t="n">
        <v>0</v>
      </c>
      <c r="W619" t="n">
        <v>0</v>
      </c>
      <c r="X619" t="n">
        <v>0</v>
      </c>
      <c r="AD619" t="n">
        <v>0</v>
      </c>
      <c r="AE619" t="n">
        <v>0</v>
      </c>
    </row>
    <row r="620">
      <c r="A620" t="inlineStr">
        <is>
          <t>BVV</t>
        </is>
      </c>
      <c r="H620" t="n">
        <v>0.1252229046958589</v>
      </c>
      <c r="I620" t="n">
        <v>0</v>
      </c>
      <c r="J620" t="n">
        <v>7</v>
      </c>
      <c r="P620" t="n">
        <v>0</v>
      </c>
      <c r="Q620" t="n">
        <v>0</v>
      </c>
      <c r="W620" t="n">
        <v>0</v>
      </c>
      <c r="X620" t="n">
        <v>0</v>
      </c>
      <c r="AC620" t="n">
        <v>0.1420418516169942</v>
      </c>
      <c r="AD620" t="n">
        <v>0</v>
      </c>
      <c r="AE620" t="n">
        <v>7</v>
      </c>
    </row>
    <row r="621">
      <c r="A621" t="inlineStr">
        <is>
          <t>BWA</t>
        </is>
      </c>
      <c r="B621" t="inlineStr">
        <is>
          <t>NPL</t>
        </is>
      </c>
      <c r="C621" t="n">
        <v>0.802717511074546</v>
      </c>
      <c r="D621" t="n">
        <v>0.7752208234104767</v>
      </c>
      <c r="E621" t="n">
        <v>0.7752208234104767</v>
      </c>
      <c r="F621" t="n">
        <v>0.9791379014724416</v>
      </c>
      <c r="G621" t="n">
        <v>0.992362222246584</v>
      </c>
      <c r="H621" t="n">
        <v>0.3541623465124042</v>
      </c>
      <c r="I621" t="n">
        <v>4</v>
      </c>
      <c r="J621" t="n">
        <v>29</v>
      </c>
      <c r="K621" t="n">
        <v>0.563045103473047</v>
      </c>
      <c r="L621" t="n">
        <v>0.6891353104191412</v>
      </c>
      <c r="M621" t="n">
        <v>0.9777979506788866</v>
      </c>
      <c r="N621" t="n">
        <v>0.9727497430306444</v>
      </c>
      <c r="O621" t="n">
        <v>0.1168582375478927</v>
      </c>
      <c r="P621" t="n">
        <v>1</v>
      </c>
      <c r="Q621" t="n">
        <v>8</v>
      </c>
      <c r="R621" t="n">
        <v>0.5590314630292164</v>
      </c>
      <c r="S621" t="n">
        <v>0.6770943890876491</v>
      </c>
      <c r="T621" t="n">
        <v>0.9777979506788866</v>
      </c>
      <c r="U621" t="n">
        <v>0.9786342680834126</v>
      </c>
      <c r="V621" t="n">
        <v>0.074850948500648</v>
      </c>
      <c r="W621" t="n">
        <v>1</v>
      </c>
      <c r="X621" t="n">
        <v>12</v>
      </c>
      <c r="Y621" t="n">
        <v>0.7256030683599586</v>
      </c>
      <c r="Z621" t="n">
        <v>0.7256030683599586</v>
      </c>
      <c r="AA621" t="n">
        <v>0.9774762422288196</v>
      </c>
      <c r="AB621" t="n">
        <v>0.9895405821561444</v>
      </c>
      <c r="AC621" t="n">
        <v>0.2097923806949119</v>
      </c>
      <c r="AD621" t="n">
        <v>3</v>
      </c>
      <c r="AE621" t="n">
        <v>24</v>
      </c>
    </row>
    <row r="622">
      <c r="A622" t="inlineStr">
        <is>
          <t>BWB</t>
        </is>
      </c>
      <c r="B622" t="inlineStr">
        <is>
          <t>AUS</t>
        </is>
      </c>
      <c r="C622" t="n">
        <v>0.575351866090195</v>
      </c>
      <c r="D622" t="n">
        <v>0.5986902961955344</v>
      </c>
      <c r="E622" t="n">
        <v>0.7960708885866032</v>
      </c>
      <c r="F622" t="n">
        <v>0.9657795104536449</v>
      </c>
      <c r="G622" t="n">
        <v>1</v>
      </c>
      <c r="H622" t="n">
        <v>0.4224331553061649</v>
      </c>
      <c r="I622" t="n">
        <v>1</v>
      </c>
      <c r="J622" t="n">
        <v>4</v>
      </c>
      <c r="P622" t="n">
        <v>0</v>
      </c>
      <c r="Q622" t="n">
        <v>0</v>
      </c>
      <c r="W622" t="n">
        <v>0</v>
      </c>
      <c r="X622" t="n">
        <v>0</v>
      </c>
      <c r="AD622" t="n">
        <v>0</v>
      </c>
      <c r="AE622" t="n">
        <v>1</v>
      </c>
    </row>
    <row r="623">
      <c r="A623" t="inlineStr">
        <is>
          <t>BWD</t>
        </is>
      </c>
      <c r="B623" t="inlineStr">
        <is>
          <t>USA</t>
        </is>
      </c>
      <c r="D623" t="n">
        <v>0.5744352365577645</v>
      </c>
      <c r="E623" t="n">
        <v>0.7233057096732937</v>
      </c>
      <c r="F623" t="n">
        <v>0.9864919508185808</v>
      </c>
      <c r="G623" t="n">
        <v>0.9956285046580478</v>
      </c>
      <c r="H623" t="n">
        <v>0.1877966735432525</v>
      </c>
      <c r="I623" t="n">
        <v>1</v>
      </c>
      <c r="J623" t="n">
        <v>9</v>
      </c>
      <c r="K623" t="n">
        <v>0.589352109405048</v>
      </c>
      <c r="L623" t="n">
        <v>0.768056328215144</v>
      </c>
      <c r="M623" t="n">
        <v>0.9864919508185808</v>
      </c>
      <c r="N623" t="n">
        <v>0.9954338243547396</v>
      </c>
      <c r="O623" t="n">
        <v>0.3222432094721117</v>
      </c>
      <c r="P623" t="n">
        <v>1</v>
      </c>
      <c r="Q623" t="n">
        <v>8</v>
      </c>
      <c r="R623" t="n">
        <v>0.5820517225414439</v>
      </c>
      <c r="S623" t="n">
        <v>0.7461551676243315</v>
      </c>
      <c r="T623" t="n">
        <v>0.9864919508185808</v>
      </c>
      <c r="U623" t="n">
        <v>0.9956285046580478</v>
      </c>
      <c r="V623" t="n">
        <v>0.2563450473963661</v>
      </c>
      <c r="W623" t="n">
        <v>1</v>
      </c>
      <c r="X623" t="n">
        <v>9</v>
      </c>
      <c r="Y623" t="n">
        <v>0.5765248394621489</v>
      </c>
      <c r="Z623" t="n">
        <v>0.729574518386447</v>
      </c>
      <c r="AA623" t="n">
        <v>0.9864919508185808</v>
      </c>
      <c r="AB623" t="n">
        <v>0.9956285046580478</v>
      </c>
      <c r="AC623" t="n">
        <v>0.2066030996827126</v>
      </c>
      <c r="AD623" t="n">
        <v>1</v>
      </c>
      <c r="AE623" t="n">
        <v>9</v>
      </c>
    </row>
    <row r="624">
      <c r="A624" t="inlineStr">
        <is>
          <t>BWE</t>
        </is>
      </c>
      <c r="B624" t="inlineStr">
        <is>
          <t>DEU</t>
        </is>
      </c>
      <c r="C624" t="n">
        <v>0.76926078408129</v>
      </c>
      <c r="D624" t="n">
        <v>0.646657914661628</v>
      </c>
      <c r="E624" t="n">
        <v>0.7933158293232562</v>
      </c>
      <c r="F624" t="n">
        <v>0.8583993948016972</v>
      </c>
      <c r="G624" t="n">
        <v>0.9921012974592668</v>
      </c>
      <c r="H624" t="n">
        <v>0.5294467957088046</v>
      </c>
      <c r="I624" t="n">
        <v>2</v>
      </c>
      <c r="J624" t="n">
        <v>18</v>
      </c>
      <c r="P624" t="n">
        <v>0</v>
      </c>
      <c r="Q624" t="n">
        <v>0</v>
      </c>
      <c r="V624" t="n">
        <v>0.8062015503875969</v>
      </c>
      <c r="W624" t="n">
        <v>0</v>
      </c>
      <c r="X624" t="n">
        <v>3</v>
      </c>
      <c r="Y624" t="n">
        <v>0.6119594315369854</v>
      </c>
      <c r="Z624" t="n">
        <v>0.8358782946109563</v>
      </c>
      <c r="AA624" t="n">
        <v>0.9333508594538432</v>
      </c>
      <c r="AB624" t="n">
        <v>1</v>
      </c>
      <c r="AC624" t="n">
        <v>0.5742840243790259</v>
      </c>
      <c r="AD624" t="n">
        <v>1</v>
      </c>
      <c r="AE624" t="n">
        <v>13</v>
      </c>
    </row>
    <row r="625">
      <c r="A625" t="inlineStr">
        <is>
          <t>BWI</t>
        </is>
      </c>
      <c r="B625" t="inlineStr">
        <is>
          <t>USA</t>
        </is>
      </c>
      <c r="C625" t="n">
        <v>1.66926747657551</v>
      </c>
      <c r="D625" t="n">
        <v>0.6997319073249887</v>
      </c>
      <c r="E625" t="n">
        <v>0.6997319073249887</v>
      </c>
      <c r="F625" t="n">
        <v>0.9154372148720574</v>
      </c>
      <c r="G625" t="n">
        <v>0.9525932521729488</v>
      </c>
      <c r="H625" t="n">
        <v>0.2311652549299598</v>
      </c>
      <c r="I625" t="n">
        <v>3</v>
      </c>
      <c r="J625" t="n">
        <v>29</v>
      </c>
      <c r="O625" t="n">
        <v>0.3998764483417802</v>
      </c>
      <c r="P625" t="n">
        <v>0</v>
      </c>
      <c r="Q625" t="n">
        <v>8</v>
      </c>
      <c r="V625" t="n">
        <v>0.3448860755832245</v>
      </c>
      <c r="W625" t="n">
        <v>0</v>
      </c>
      <c r="X625" t="n">
        <v>12</v>
      </c>
      <c r="Y625" t="n">
        <v>0.6128241221947439</v>
      </c>
      <c r="Z625" t="n">
        <v>0.7256482443894878</v>
      </c>
      <c r="AA625" t="n">
        <v>0.9769334596107172</v>
      </c>
      <c r="AB625" t="n">
        <v>0.9389430621662392</v>
      </c>
      <c r="AC625" t="n">
        <v>0.2610682113915071</v>
      </c>
      <c r="AD625" t="n">
        <v>2</v>
      </c>
      <c r="AE625" t="n">
        <v>24</v>
      </c>
    </row>
    <row r="626">
      <c r="A626" t="inlineStr">
        <is>
          <t>BWN</t>
        </is>
      </c>
      <c r="B626" t="inlineStr">
        <is>
          <t>BRN</t>
        </is>
      </c>
      <c r="C626" t="n">
        <v>1.01853240353866</v>
      </c>
      <c r="D626" t="n">
        <v>0.6692624363786606</v>
      </c>
      <c r="E626" t="n">
        <v>0.6692624363786606</v>
      </c>
      <c r="F626" t="n">
        <v>0.8983706535741147</v>
      </c>
      <c r="G626" t="n">
        <v>0.9528827143285452</v>
      </c>
      <c r="H626" t="n">
        <v>0.156533941233322</v>
      </c>
      <c r="I626" t="n">
        <v>3</v>
      </c>
      <c r="J626" t="n">
        <v>29</v>
      </c>
      <c r="K626" t="n">
        <v>0.5791354652408216</v>
      </c>
      <c r="L626" t="n">
        <v>0.7374063957224647</v>
      </c>
      <c r="M626" t="n">
        <v>0.9885284430388378</v>
      </c>
      <c r="N626" t="n">
        <v>0.9803957249714684</v>
      </c>
      <c r="O626" t="n">
        <v>0.2432950191570881</v>
      </c>
      <c r="P626" t="n">
        <v>1</v>
      </c>
      <c r="Q626" t="n">
        <v>8</v>
      </c>
      <c r="R626" t="n">
        <v>0.5832353781308917</v>
      </c>
      <c r="S626" t="n">
        <v>0.7497061343926749</v>
      </c>
      <c r="T626" t="n">
        <v>0.9885284430388378</v>
      </c>
      <c r="U626" t="n">
        <v>0.9810620782555728</v>
      </c>
      <c r="V626" t="n">
        <v>0.2795278818836139</v>
      </c>
      <c r="W626" t="n">
        <v>1</v>
      </c>
      <c r="X626" t="n">
        <v>12</v>
      </c>
      <c r="Y626" t="n">
        <v>0.5992364484258537</v>
      </c>
      <c r="Z626" t="n">
        <v>0.6984728968517072</v>
      </c>
      <c r="AA626" t="n">
        <v>0.9661545316407554</v>
      </c>
      <c r="AB626" t="n">
        <v>0.9624518586907088</v>
      </c>
      <c r="AC626" t="n">
        <v>0.1668123002236574</v>
      </c>
      <c r="AD626" t="n">
        <v>2</v>
      </c>
      <c r="AE626" t="n">
        <v>24</v>
      </c>
    </row>
    <row r="627">
      <c r="A627" t="inlineStr">
        <is>
          <t>BWO</t>
        </is>
      </c>
      <c r="B627" t="inlineStr">
        <is>
          <t>RUS</t>
        </is>
      </c>
      <c r="I627" t="n">
        <v>0</v>
      </c>
      <c r="J627" t="n">
        <v>1</v>
      </c>
      <c r="P627" t="n">
        <v>0</v>
      </c>
      <c r="Q627" t="n">
        <v>0</v>
      </c>
      <c r="W627" t="n">
        <v>0</v>
      </c>
      <c r="X627" t="n">
        <v>0</v>
      </c>
      <c r="AD627" t="n">
        <v>0</v>
      </c>
      <c r="AE627" t="n">
        <v>0</v>
      </c>
    </row>
    <row r="628">
      <c r="A628" t="inlineStr">
        <is>
          <t>BWQ</t>
        </is>
      </c>
      <c r="B628" t="inlineStr">
        <is>
          <t>AUS</t>
        </is>
      </c>
      <c r="H628" t="n">
        <v>0.603724985139687</v>
      </c>
      <c r="I628" t="n">
        <v>0</v>
      </c>
      <c r="J628" t="n">
        <v>6</v>
      </c>
      <c r="O628" t="n">
        <v>0.668856048166393</v>
      </c>
      <c r="P628" t="n">
        <v>0</v>
      </c>
      <c r="Q628" t="n">
        <v>6</v>
      </c>
      <c r="V628" t="n">
        <v>0.6875968992248062</v>
      </c>
      <c r="W628" t="n">
        <v>0</v>
      </c>
      <c r="X628" t="n">
        <v>6</v>
      </c>
      <c r="AC628" t="n">
        <v>0.6161488057493131</v>
      </c>
      <c r="AD628" t="n">
        <v>0</v>
      </c>
      <c r="AE628" t="n">
        <v>6</v>
      </c>
    </row>
    <row r="629">
      <c r="A629" t="inlineStr">
        <is>
          <t>BWT</t>
        </is>
      </c>
      <c r="B629" t="inlineStr">
        <is>
          <t>AUS</t>
        </is>
      </c>
      <c r="C629" t="n">
        <v>0.633466174324533</v>
      </c>
      <c r="D629" t="n">
        <v>0.6834332473465742</v>
      </c>
      <c r="E629" t="n">
        <v>0.6834332473465742</v>
      </c>
      <c r="F629" t="n">
        <v>0.9771761071781262</v>
      </c>
      <c r="G629" t="n">
        <v>0.9884834622213344</v>
      </c>
      <c r="H629" t="n">
        <v>0.08464017264026211</v>
      </c>
      <c r="I629" t="n">
        <v>4</v>
      </c>
      <c r="J629" t="n">
        <v>29</v>
      </c>
      <c r="K629" t="n">
        <v>0.5591387143811712</v>
      </c>
      <c r="L629" t="n">
        <v>0.6774161431435138</v>
      </c>
      <c r="M629" t="n">
        <v>0.9802852573927888</v>
      </c>
      <c r="N629" t="n">
        <v>0.975197983203598</v>
      </c>
      <c r="O629" t="n">
        <v>0.0767651888341543</v>
      </c>
      <c r="P629" t="n">
        <v>1</v>
      </c>
      <c r="Q629" t="n">
        <v>8</v>
      </c>
      <c r="R629" t="n">
        <v>0.5931392467575038</v>
      </c>
      <c r="S629" t="n">
        <v>0.6862784935150078</v>
      </c>
      <c r="T629" t="n">
        <v>0.9802852573927888</v>
      </c>
      <c r="U629" t="n">
        <v>0.984821000299736</v>
      </c>
      <c r="V629" t="n">
        <v>0.09372922285249879</v>
      </c>
      <c r="W629" t="n">
        <v>2</v>
      </c>
      <c r="X629" t="n">
        <v>12</v>
      </c>
      <c r="Y629" t="n">
        <v>0.6789770738749464</v>
      </c>
      <c r="Z629" t="n">
        <v>0.6789770738749464</v>
      </c>
      <c r="AA629" t="n">
        <v>0.9817021805556364</v>
      </c>
      <c r="AB629" t="n">
        <v>0.985902206104224</v>
      </c>
      <c r="AC629" t="n">
        <v>0.0693268349649787</v>
      </c>
      <c r="AD629" t="n">
        <v>3</v>
      </c>
      <c r="AE629" t="n">
        <v>24</v>
      </c>
    </row>
    <row r="630">
      <c r="A630" t="inlineStr">
        <is>
          <t>BWU</t>
        </is>
      </c>
      <c r="I630" t="n">
        <v>0</v>
      </c>
      <c r="J630" t="n">
        <v>1</v>
      </c>
      <c r="P630" t="n">
        <v>0</v>
      </c>
      <c r="Q630" t="n">
        <v>0</v>
      </c>
      <c r="W630" t="n">
        <v>0</v>
      </c>
      <c r="X630" t="n">
        <v>0</v>
      </c>
      <c r="AD630" t="n">
        <v>0</v>
      </c>
      <c r="AE630" t="n">
        <v>0</v>
      </c>
    </row>
    <row r="631">
      <c r="A631" t="inlineStr">
        <is>
          <t>BWW</t>
        </is>
      </c>
      <c r="C631" t="n">
        <v>0.5231464656617441</v>
      </c>
      <c r="D631" t="n">
        <v>0.5385517326782256</v>
      </c>
      <c r="E631" t="n">
        <v>0.6156551980346768</v>
      </c>
      <c r="F631" t="n">
        <v>0.7683845123560393</v>
      </c>
      <c r="G631" t="n">
        <v>0.7717890963479542</v>
      </c>
      <c r="H631" t="n">
        <v>0.3067919854000369</v>
      </c>
      <c r="I631" t="n">
        <v>1</v>
      </c>
      <c r="J631" t="n">
        <v>11</v>
      </c>
      <c r="P631" t="n">
        <v>0</v>
      </c>
      <c r="Q631" t="n">
        <v>0</v>
      </c>
      <c r="V631" t="n">
        <v>0.5997416020671834</v>
      </c>
      <c r="W631" t="n">
        <v>0</v>
      </c>
      <c r="X631" t="n">
        <v>3</v>
      </c>
      <c r="Y631" t="n">
        <v>0.5403537485490103</v>
      </c>
      <c r="Z631" t="n">
        <v>0.6210612456470309</v>
      </c>
      <c r="AA631" t="n">
        <v>0.7683845123560393</v>
      </c>
      <c r="AB631" t="n">
        <v>0.7717890963479542</v>
      </c>
      <c r="AC631" t="n">
        <v>0.3230101282370993</v>
      </c>
      <c r="AD631" t="n">
        <v>1</v>
      </c>
      <c r="AE631" t="n">
        <v>10</v>
      </c>
    </row>
    <row r="632">
      <c r="A632" t="inlineStr">
        <is>
          <t>BWX</t>
        </is>
      </c>
      <c r="B632" t="inlineStr">
        <is>
          <t>IDN</t>
        </is>
      </c>
      <c r="C632" t="n">
        <v>0.645272501339946</v>
      </c>
      <c r="D632" t="n">
        <v>0.5816931999769523</v>
      </c>
      <c r="E632" t="n">
        <v>0.7450795999308569</v>
      </c>
      <c r="F632" t="n">
        <v>0.8898277401772612</v>
      </c>
      <c r="G632" t="n">
        <v>0.9082206494706692</v>
      </c>
      <c r="H632" t="n">
        <v>0.4371904101446404</v>
      </c>
      <c r="I632" t="n">
        <v>1</v>
      </c>
      <c r="J632" t="n">
        <v>11</v>
      </c>
      <c r="P632" t="n">
        <v>0</v>
      </c>
      <c r="Q632" t="n">
        <v>0</v>
      </c>
      <c r="W632" t="n">
        <v>0</v>
      </c>
      <c r="X632" t="n">
        <v>0</v>
      </c>
      <c r="AC632" t="n">
        <v>0.9820333967448742</v>
      </c>
      <c r="AD632" t="n">
        <v>0</v>
      </c>
      <c r="AE632" t="n">
        <v>6</v>
      </c>
    </row>
    <row r="633">
      <c r="A633" t="inlineStr">
        <is>
          <t>BXB</t>
        </is>
      </c>
      <c r="B633" t="inlineStr">
        <is>
          <t>IDN</t>
        </is>
      </c>
      <c r="C633" t="n">
        <v>0.483064219618247</v>
      </c>
      <c r="D633" t="n">
        <v>0.6447936049432623</v>
      </c>
      <c r="E633" t="n">
        <v>0.7895872098865248</v>
      </c>
      <c r="F633" t="n">
        <v>0.970309307249964</v>
      </c>
      <c r="G633" t="n">
        <v>0.9896326417612866</v>
      </c>
      <c r="H633" t="n">
        <v>0.4088196806483238</v>
      </c>
      <c r="I633" t="n">
        <v>2</v>
      </c>
      <c r="J633" t="n">
        <v>13</v>
      </c>
      <c r="P633" t="n">
        <v>0</v>
      </c>
      <c r="Q633" t="n">
        <v>0</v>
      </c>
      <c r="W633" t="n">
        <v>0</v>
      </c>
      <c r="X633" t="n">
        <v>0</v>
      </c>
      <c r="Y633" t="n">
        <v>0.5965896690112897</v>
      </c>
      <c r="Z633" t="n">
        <v>0.7897690070338693</v>
      </c>
      <c r="AA633" t="n">
        <v>0.9449974988220058</v>
      </c>
      <c r="AB633" t="n">
        <v>1</v>
      </c>
      <c r="AC633" t="n">
        <v>0.4243095222796022</v>
      </c>
      <c r="AD633" t="n">
        <v>1</v>
      </c>
      <c r="AE633" t="n">
        <v>8</v>
      </c>
    </row>
    <row r="634">
      <c r="A634" t="inlineStr">
        <is>
          <t>BXG</t>
        </is>
      </c>
      <c r="B634" t="inlineStr">
        <is>
          <t>AUS</t>
        </is>
      </c>
      <c r="C634" t="n">
        <v>0.637849523690301</v>
      </c>
      <c r="D634" t="n">
        <v>0.6016318756434429</v>
      </c>
      <c r="E634" t="n">
        <v>0.804895626930329</v>
      </c>
      <c r="F634" t="n">
        <v>0.9622725704644952</v>
      </c>
      <c r="G634" t="n">
        <v>0.9965676663210776</v>
      </c>
      <c r="H634" t="n">
        <v>0.4558466440054142</v>
      </c>
      <c r="I634" t="n">
        <v>1</v>
      </c>
      <c r="J634" t="n">
        <v>6</v>
      </c>
      <c r="P634" t="n">
        <v>0</v>
      </c>
      <c r="Q634" t="n">
        <v>0</v>
      </c>
      <c r="W634" t="n">
        <v>0</v>
      </c>
      <c r="X634" t="n">
        <v>0</v>
      </c>
      <c r="AD634" t="n">
        <v>0</v>
      </c>
      <c r="AE634" t="n">
        <v>1</v>
      </c>
    </row>
    <row r="635">
      <c r="A635" t="inlineStr">
        <is>
          <t>BXH</t>
        </is>
      </c>
      <c r="B635" t="inlineStr">
        <is>
          <t>KAZ</t>
        </is>
      </c>
      <c r="H635" t="n">
        <v>0.6130374479889042</v>
      </c>
      <c r="I635" t="n">
        <v>0</v>
      </c>
      <c r="J635" t="n">
        <v>9</v>
      </c>
      <c r="O635" t="n">
        <v>0.0385878489326765</v>
      </c>
      <c r="P635" t="n">
        <v>0</v>
      </c>
      <c r="Q635" t="n">
        <v>2</v>
      </c>
      <c r="V635" t="n">
        <v>0.0258397932816537</v>
      </c>
      <c r="W635" t="n">
        <v>0</v>
      </c>
      <c r="X635" t="n">
        <v>2</v>
      </c>
      <c r="AC635" t="n">
        <v>0.5514690340308602</v>
      </c>
      <c r="AD635" t="n">
        <v>0</v>
      </c>
      <c r="AE635" t="n">
        <v>6</v>
      </c>
    </row>
    <row r="636">
      <c r="A636" t="inlineStr">
        <is>
          <t>BXJ</t>
        </is>
      </c>
      <c r="I636" t="n">
        <v>0</v>
      </c>
      <c r="J636" t="n">
        <v>1</v>
      </c>
      <c r="P636" t="n">
        <v>0</v>
      </c>
      <c r="Q636" t="n">
        <v>0</v>
      </c>
      <c r="W636" t="n">
        <v>0</v>
      </c>
      <c r="X636" t="n">
        <v>0</v>
      </c>
      <c r="AD636" t="n">
        <v>0</v>
      </c>
      <c r="AE636" t="n">
        <v>1</v>
      </c>
    </row>
    <row r="637">
      <c r="A637" t="inlineStr">
        <is>
          <t>BXN</t>
        </is>
      </c>
      <c r="B637" t="inlineStr">
        <is>
          <t>TUR</t>
        </is>
      </c>
      <c r="F637" t="n">
        <v>0.9144985904993798</v>
      </c>
      <c r="H637" t="n">
        <v>0.254408559540321</v>
      </c>
      <c r="I637" t="n">
        <v>0</v>
      </c>
      <c r="J637" t="n">
        <v>3</v>
      </c>
      <c r="M637" t="n">
        <v>0.9144985904993798</v>
      </c>
      <c r="O637" t="n">
        <v>0.0005473453749315</v>
      </c>
      <c r="P637" t="n">
        <v>0</v>
      </c>
      <c r="Q637" t="n">
        <v>2</v>
      </c>
      <c r="T637" t="n">
        <v>0.9144985904993798</v>
      </c>
      <c r="V637" t="n">
        <v>0.000516795865633</v>
      </c>
      <c r="W637" t="n">
        <v>0</v>
      </c>
      <c r="X637" t="n">
        <v>2</v>
      </c>
      <c r="AA637" t="n">
        <v>0.9144985904993798</v>
      </c>
      <c r="AC637" t="n">
        <v>0.2811244979919678</v>
      </c>
      <c r="AD637" t="n">
        <v>0</v>
      </c>
      <c r="AE637" t="n">
        <v>3</v>
      </c>
    </row>
    <row r="638">
      <c r="A638" t="inlineStr">
        <is>
          <t>BXR</t>
        </is>
      </c>
      <c r="B638" t="inlineStr">
        <is>
          <t>IRN</t>
        </is>
      </c>
      <c r="C638" t="n">
        <v>0.519582441285691</v>
      </c>
      <c r="D638" t="n">
        <v>0.5545070259392595</v>
      </c>
      <c r="E638" t="n">
        <v>0.6090140518785191</v>
      </c>
      <c r="F638" t="n">
        <v>0.8932764003116145</v>
      </c>
      <c r="G638" t="n">
        <v>0.8923202035498028</v>
      </c>
      <c r="H638" t="n">
        <v>0.0414455517741398</v>
      </c>
      <c r="I638" t="n">
        <v>2</v>
      </c>
      <c r="J638" t="n">
        <v>24</v>
      </c>
      <c r="O638" t="n">
        <v>0.8366174055829229</v>
      </c>
      <c r="P638" t="n">
        <v>0</v>
      </c>
      <c r="Q638" t="n">
        <v>4</v>
      </c>
      <c r="V638" t="n">
        <v>0.4615813945807565</v>
      </c>
      <c r="W638" t="n">
        <v>0</v>
      </c>
      <c r="X638" t="n">
        <v>8</v>
      </c>
      <c r="Y638" t="n">
        <v>0.5513415444283678</v>
      </c>
      <c r="Z638" t="n">
        <v>0.6026830888567357</v>
      </c>
      <c r="AA638" t="n">
        <v>0.8932764003116145</v>
      </c>
      <c r="AB638" t="n">
        <v>0.8925259459063752</v>
      </c>
      <c r="AC638" t="n">
        <v>0.0222469203522173</v>
      </c>
      <c r="AD638" t="n">
        <v>2</v>
      </c>
      <c r="AE638" t="n">
        <v>19</v>
      </c>
    </row>
    <row r="639">
      <c r="A639" t="inlineStr">
        <is>
          <t>BXU</t>
        </is>
      </c>
      <c r="B639" t="inlineStr">
        <is>
          <t>PHL</t>
        </is>
      </c>
      <c r="C639" t="n">
        <v>0.702651241777741</v>
      </c>
      <c r="D639" t="n">
        <v>0.5909537310731247</v>
      </c>
      <c r="E639" t="n">
        <v>0.7728611932193741</v>
      </c>
      <c r="F639" t="n">
        <v>0.9313283928503204</v>
      </c>
      <c r="G639" t="n">
        <v>0.9914879735056884</v>
      </c>
      <c r="H639" t="n">
        <v>0.3957672133021136</v>
      </c>
      <c r="I639" t="n">
        <v>1</v>
      </c>
      <c r="J639" t="n">
        <v>29</v>
      </c>
      <c r="O639" t="n">
        <v>0.4204947887989499</v>
      </c>
      <c r="P639" t="n">
        <v>0</v>
      </c>
      <c r="Q639" t="n">
        <v>8</v>
      </c>
      <c r="V639" t="n">
        <v>0.361939535408034</v>
      </c>
      <c r="W639" t="n">
        <v>0</v>
      </c>
      <c r="X639" t="n">
        <v>12</v>
      </c>
      <c r="AC639" t="n">
        <v>0.4110565939402259</v>
      </c>
      <c r="AD639" t="n">
        <v>0</v>
      </c>
      <c r="AE639" t="n">
        <v>24</v>
      </c>
    </row>
    <row r="640">
      <c r="A640" t="inlineStr">
        <is>
          <t>BXW</t>
        </is>
      </c>
      <c r="C640" t="n">
        <v>0.525801528671179</v>
      </c>
      <c r="I640" t="n">
        <v>0</v>
      </c>
      <c r="J640" t="n">
        <v>1</v>
      </c>
      <c r="P640" t="n">
        <v>0</v>
      </c>
      <c r="Q640" t="n">
        <v>0</v>
      </c>
      <c r="W640" t="n">
        <v>0</v>
      </c>
      <c r="X640" t="n">
        <v>0</v>
      </c>
      <c r="AD640" t="n">
        <v>0</v>
      </c>
      <c r="AE640" t="n">
        <v>0</v>
      </c>
    </row>
    <row r="641">
      <c r="A641" t="inlineStr">
        <is>
          <t>BXX</t>
        </is>
      </c>
      <c r="B641" t="inlineStr">
        <is>
          <t>SOM</t>
        </is>
      </c>
      <c r="D641" t="n">
        <v>0.5682513649579943</v>
      </c>
      <c r="E641" t="n">
        <v>0.7047540948739829</v>
      </c>
      <c r="F641" t="n">
        <v>0.9396267758125836</v>
      </c>
      <c r="G641" t="n">
        <v>0.9308742662975994</v>
      </c>
      <c r="H641" t="n">
        <v>0.2437612425117657</v>
      </c>
      <c r="I641" t="n">
        <v>1</v>
      </c>
      <c r="J641" t="n">
        <v>12</v>
      </c>
      <c r="M641" t="n">
        <v>0.9396267758125836</v>
      </c>
      <c r="O641" t="n">
        <v>0.5053791204384539</v>
      </c>
      <c r="P641" t="n">
        <v>0</v>
      </c>
      <c r="Q641" t="n">
        <v>8</v>
      </c>
      <c r="R641" t="n">
        <v>0.5786224668269182</v>
      </c>
      <c r="S641" t="n">
        <v>0.7358674004807547</v>
      </c>
      <c r="T641" t="n">
        <v>0.9396267758125836</v>
      </c>
      <c r="U641" t="n">
        <v>0.9323099949590128</v>
      </c>
      <c r="V641" t="n">
        <v>0.3356654306706679</v>
      </c>
      <c r="W641" t="n">
        <v>1</v>
      </c>
      <c r="X641" t="n">
        <v>11</v>
      </c>
      <c r="Y641" t="n">
        <v>0.5708859634536161</v>
      </c>
      <c r="Z641" t="n">
        <v>0.7126578903608481</v>
      </c>
      <c r="AA641" t="n">
        <v>0.9396267758125836</v>
      </c>
      <c r="AB641" t="n">
        <v>0.9308742662975994</v>
      </c>
      <c r="AC641" t="n">
        <v>0.2674726289723613</v>
      </c>
      <c r="AD641" t="n">
        <v>1</v>
      </c>
      <c r="AE641" t="n">
        <v>12</v>
      </c>
    </row>
    <row r="642">
      <c r="A642" t="inlineStr">
        <is>
          <t>BXY</t>
        </is>
      </c>
      <c r="I642" t="n">
        <v>0</v>
      </c>
      <c r="J642" t="n">
        <v>1</v>
      </c>
      <c r="P642" t="n">
        <v>0</v>
      </c>
      <c r="Q642" t="n">
        <v>0</v>
      </c>
      <c r="W642" t="n">
        <v>0</v>
      </c>
      <c r="X642" t="n">
        <v>0</v>
      </c>
      <c r="AD642" t="n">
        <v>0</v>
      </c>
      <c r="AE642" t="n">
        <v>0</v>
      </c>
    </row>
    <row r="643">
      <c r="A643" t="inlineStr">
        <is>
          <t>BYC</t>
        </is>
      </c>
      <c r="B643" t="inlineStr">
        <is>
          <t>BOL</t>
        </is>
      </c>
      <c r="H643" t="n">
        <v>0.1579155934218347</v>
      </c>
      <c r="I643" t="n">
        <v>0</v>
      </c>
      <c r="J643" t="n">
        <v>13</v>
      </c>
      <c r="O643" t="n">
        <v>0.6565407772304324</v>
      </c>
      <c r="P643" t="n">
        <v>0</v>
      </c>
      <c r="Q643" t="n">
        <v>4</v>
      </c>
      <c r="V643" t="n">
        <v>0.6757105943152455</v>
      </c>
      <c r="W643" t="n">
        <v>0</v>
      </c>
      <c r="X643" t="n">
        <v>4</v>
      </c>
      <c r="AC643" t="n">
        <v>0.3756076939336292</v>
      </c>
      <c r="AD643" t="n">
        <v>0</v>
      </c>
      <c r="AE643" t="n">
        <v>11</v>
      </c>
    </row>
    <row r="644">
      <c r="A644" t="inlineStr">
        <is>
          <t>BYF</t>
        </is>
      </c>
      <c r="H644" t="n">
        <v>0.3382207251832771</v>
      </c>
      <c r="I644" t="n">
        <v>0</v>
      </c>
      <c r="J644" t="n">
        <v>3</v>
      </c>
      <c r="P644" t="n">
        <v>0</v>
      </c>
      <c r="Q644" t="n">
        <v>0</v>
      </c>
      <c r="W644" t="n">
        <v>0</v>
      </c>
      <c r="X644" t="n">
        <v>0</v>
      </c>
      <c r="AD644" t="n">
        <v>0</v>
      </c>
      <c r="AE644" t="n">
        <v>1</v>
      </c>
    </row>
    <row r="645">
      <c r="A645" t="inlineStr">
        <is>
          <t>BYH</t>
        </is>
      </c>
      <c r="C645" t="n">
        <v>0.693489469620822</v>
      </c>
      <c r="I645" t="n">
        <v>0</v>
      </c>
      <c r="J645" t="n">
        <v>1</v>
      </c>
      <c r="P645" t="n">
        <v>0</v>
      </c>
      <c r="Q645" t="n">
        <v>0</v>
      </c>
      <c r="W645" t="n">
        <v>0</v>
      </c>
      <c r="X645" t="n">
        <v>0</v>
      </c>
      <c r="AD645" t="n">
        <v>0</v>
      </c>
      <c r="AE645" t="n">
        <v>0</v>
      </c>
    </row>
    <row r="646">
      <c r="A646" t="inlineStr">
        <is>
          <t>BYJ</t>
        </is>
      </c>
      <c r="C646" t="n">
        <v>0.67604821468079</v>
      </c>
      <c r="H646" t="n">
        <v>0.9538339607687736</v>
      </c>
      <c r="I646" t="n">
        <v>0</v>
      </c>
      <c r="J646" t="n">
        <v>4</v>
      </c>
      <c r="P646" t="n">
        <v>0</v>
      </c>
      <c r="Q646" t="n">
        <v>0</v>
      </c>
      <c r="W646" t="n">
        <v>0</v>
      </c>
      <c r="X646" t="n">
        <v>0</v>
      </c>
      <c r="AC646" t="n">
        <v>0.9203128302684422</v>
      </c>
      <c r="AD646" t="n">
        <v>0</v>
      </c>
      <c r="AE646" t="n">
        <v>2</v>
      </c>
    </row>
    <row r="647">
      <c r="A647" t="inlineStr">
        <is>
          <t>BYK</t>
        </is>
      </c>
      <c r="B647" t="inlineStr">
        <is>
          <t>CIV</t>
        </is>
      </c>
      <c r="C647" t="n">
        <v>0.5849755214183781</v>
      </c>
      <c r="D647" t="n">
        <v>0.60095902792964</v>
      </c>
      <c r="E647" t="n">
        <v>0.70191805585928</v>
      </c>
      <c r="F647" t="n">
        <v>0.975594377226814</v>
      </c>
      <c r="G647" t="n">
        <v>0.9749268386546156</v>
      </c>
      <c r="H647" t="n">
        <v>0.1552329516964107</v>
      </c>
      <c r="I647" t="n">
        <v>2</v>
      </c>
      <c r="J647" t="n">
        <v>16</v>
      </c>
      <c r="K647" t="n">
        <v>0.5597173839083982</v>
      </c>
      <c r="L647" t="n">
        <v>0.6791521517251945</v>
      </c>
      <c r="M647" t="n">
        <v>0.9844935568852506</v>
      </c>
      <c r="N647" t="n">
        <v>0.9694927286132669</v>
      </c>
      <c r="O647" t="n">
        <v>0.08347016967706621</v>
      </c>
      <c r="P647" t="n">
        <v>1</v>
      </c>
      <c r="Q647" t="n">
        <v>5</v>
      </c>
      <c r="R647" t="n">
        <v>0.5571612668641763</v>
      </c>
      <c r="S647" t="n">
        <v>0.671483800592529</v>
      </c>
      <c r="T647" t="n">
        <v>0.9844935568852506</v>
      </c>
      <c r="U647" t="n">
        <v>0.9694927286132669</v>
      </c>
      <c r="V647" t="n">
        <v>0.0604651162790697</v>
      </c>
      <c r="W647" t="n">
        <v>1</v>
      </c>
      <c r="X647" t="n">
        <v>5</v>
      </c>
      <c r="Y647" t="n">
        <v>0.57987057273993</v>
      </c>
      <c r="Z647" t="n">
        <v>0.7396117182197903</v>
      </c>
      <c r="AA647" t="n">
        <v>0.9844935568852506</v>
      </c>
      <c r="AB647" t="n">
        <v>0.9694927286132669</v>
      </c>
      <c r="AC647" t="n">
        <v>0.2648488691608539</v>
      </c>
      <c r="AD647" t="n">
        <v>1</v>
      </c>
      <c r="AE647" t="n">
        <v>11</v>
      </c>
    </row>
    <row r="648">
      <c r="A648" t="inlineStr">
        <is>
          <t>BYN</t>
        </is>
      </c>
      <c r="B648" t="inlineStr">
        <is>
          <t>MNG</t>
        </is>
      </c>
      <c r="C648" t="n">
        <v>0.5643220010194619</v>
      </c>
      <c r="D648" t="n">
        <v>0.6350650303464769</v>
      </c>
      <c r="E648" t="n">
        <v>0.7701300606929538</v>
      </c>
      <c r="F648" t="n">
        <v>0.9679844114187464</v>
      </c>
      <c r="G648" t="n">
        <v>0.9970544377398394</v>
      </c>
      <c r="H648" t="n">
        <v>0.3453513329202753</v>
      </c>
      <c r="I648" t="n">
        <v>2</v>
      </c>
      <c r="J648" t="n">
        <v>20</v>
      </c>
      <c r="O648" t="n">
        <v>0.8472906403940886</v>
      </c>
      <c r="P648" t="n">
        <v>0</v>
      </c>
      <c r="Q648" t="n">
        <v>5</v>
      </c>
      <c r="V648" t="n">
        <v>0.1100749198019997</v>
      </c>
      <c r="W648" t="n">
        <v>0</v>
      </c>
      <c r="X648" t="n">
        <v>9</v>
      </c>
      <c r="Y648" t="n">
        <v>0.5908965714251397</v>
      </c>
      <c r="Z648" t="n">
        <v>0.7726897142754193</v>
      </c>
      <c r="AA648" t="n">
        <v>0.9785803139647457</v>
      </c>
      <c r="AB648" t="n">
        <v>0.9941088754796786</v>
      </c>
      <c r="AC648" t="n">
        <v>0.3453799533818336</v>
      </c>
      <c r="AD648" t="n">
        <v>1</v>
      </c>
      <c r="AE648" t="n">
        <v>17</v>
      </c>
    </row>
    <row r="649">
      <c r="A649" t="inlineStr">
        <is>
          <t>BYO</t>
        </is>
      </c>
      <c r="B649" t="inlineStr">
        <is>
          <t>BRA</t>
        </is>
      </c>
      <c r="C649" t="n">
        <v>0.546016000510141</v>
      </c>
      <c r="D649" t="n">
        <v>0.6266697554338048</v>
      </c>
      <c r="E649" t="n">
        <v>0.7533395108676094</v>
      </c>
      <c r="F649" t="n">
        <v>0.9126849745836764</v>
      </c>
      <c r="G649" t="n">
        <v>0.924461358366052</v>
      </c>
      <c r="H649" t="n">
        <v>0.4228721996530997</v>
      </c>
      <c r="I649" t="n">
        <v>2</v>
      </c>
      <c r="J649" t="n">
        <v>16</v>
      </c>
      <c r="P649" t="n">
        <v>0</v>
      </c>
      <c r="Q649" t="n">
        <v>0</v>
      </c>
      <c r="W649" t="n">
        <v>0</v>
      </c>
      <c r="X649" t="n">
        <v>0</v>
      </c>
      <c r="Y649" t="n">
        <v>0.5724239668624178</v>
      </c>
      <c r="Z649" t="n">
        <v>0.7172719005872533</v>
      </c>
      <c r="AA649" t="n">
        <v>0.8507802788655877</v>
      </c>
      <c r="AB649" t="n">
        <v>0.8537406746099115</v>
      </c>
      <c r="AC649" t="n">
        <v>0.4472947482862607</v>
      </c>
      <c r="AD649" t="n">
        <v>1</v>
      </c>
      <c r="AE649" t="n">
        <v>11</v>
      </c>
    </row>
    <row r="650">
      <c r="A650" t="inlineStr">
        <is>
          <t>BYP</t>
        </is>
      </c>
      <c r="B650" t="inlineStr">
        <is>
          <t>AUS</t>
        </is>
      </c>
      <c r="C650" t="n">
        <v>0.606890438912168</v>
      </c>
      <c r="D650" t="n">
        <v>0.6066811379734147</v>
      </c>
      <c r="E650" t="n">
        <v>0.8200434139202444</v>
      </c>
      <c r="F650" t="n">
        <v>0.978438954735524</v>
      </c>
      <c r="G650" t="n">
        <v>1</v>
      </c>
      <c r="H650" t="n">
        <v>0.4816912870252092</v>
      </c>
      <c r="I650" t="n">
        <v>1</v>
      </c>
      <c r="J650" t="n">
        <v>12</v>
      </c>
      <c r="P650" t="n">
        <v>0</v>
      </c>
      <c r="Q650" t="n">
        <v>0</v>
      </c>
      <c r="W650" t="n">
        <v>0</v>
      </c>
      <c r="X650" t="n">
        <v>0</v>
      </c>
      <c r="AC650" t="n">
        <v>0.4493097210588067</v>
      </c>
      <c r="AD650" t="n">
        <v>0</v>
      </c>
      <c r="AE650" t="n">
        <v>7</v>
      </c>
    </row>
    <row r="651">
      <c r="A651" t="inlineStr">
        <is>
          <t>BYR</t>
        </is>
      </c>
      <c r="B651" t="inlineStr">
        <is>
          <t>DNK</t>
        </is>
      </c>
      <c r="I651" t="n">
        <v>0</v>
      </c>
      <c r="J651" t="n">
        <v>1</v>
      </c>
      <c r="P651" t="n">
        <v>0</v>
      </c>
      <c r="Q651" t="n">
        <v>0</v>
      </c>
      <c r="W651" t="n">
        <v>0</v>
      </c>
      <c r="X651" t="n">
        <v>0</v>
      </c>
      <c r="AD651" t="n">
        <v>0</v>
      </c>
      <c r="AE651" t="n">
        <v>1</v>
      </c>
    </row>
    <row r="652">
      <c r="A652" t="inlineStr">
        <is>
          <t>BYS</t>
        </is>
      </c>
      <c r="I652" t="n">
        <v>0</v>
      </c>
      <c r="J652" t="n">
        <v>1</v>
      </c>
      <c r="P652" t="n">
        <v>0</v>
      </c>
      <c r="Q652" t="n">
        <v>0</v>
      </c>
      <c r="W652" t="n">
        <v>0</v>
      </c>
      <c r="X652" t="n">
        <v>0</v>
      </c>
      <c r="AD652" t="n">
        <v>0</v>
      </c>
      <c r="AE652" t="n">
        <v>0</v>
      </c>
    </row>
    <row r="653">
      <c r="A653" t="inlineStr">
        <is>
          <t>BYU</t>
        </is>
      </c>
      <c r="B653" t="inlineStr">
        <is>
          <t>DEU</t>
        </is>
      </c>
      <c r="H653" t="n">
        <v>0.4252030909451159</v>
      </c>
      <c r="I653" t="n">
        <v>0</v>
      </c>
      <c r="J653" t="n">
        <v>6</v>
      </c>
      <c r="O653" t="n">
        <v>0.5240831964969896</v>
      </c>
      <c r="P653" t="n">
        <v>0</v>
      </c>
      <c r="Q653" t="n">
        <v>6</v>
      </c>
      <c r="V653" t="n">
        <v>0.5478036175710594</v>
      </c>
      <c r="W653" t="n">
        <v>0</v>
      </c>
      <c r="X653" t="n">
        <v>6</v>
      </c>
      <c r="AC653" t="n">
        <v>0.4538152610441767</v>
      </c>
      <c r="AD653" t="n">
        <v>0</v>
      </c>
      <c r="AE653" t="n">
        <v>6</v>
      </c>
    </row>
    <row r="654">
      <c r="A654" t="inlineStr">
        <is>
          <t>BYW</t>
        </is>
      </c>
      <c r="B654" t="inlineStr">
        <is>
          <t>USA</t>
        </is>
      </c>
      <c r="C654" t="n">
        <v>0.538574244641194</v>
      </c>
      <c r="H654" t="n">
        <v>0.6360213988508024</v>
      </c>
      <c r="I654" t="n">
        <v>0</v>
      </c>
      <c r="J654" t="n">
        <v>7</v>
      </c>
      <c r="O654" t="n">
        <v>0.5377668308702791</v>
      </c>
      <c r="P654" t="n">
        <v>0</v>
      </c>
      <c r="Q654" t="n">
        <v>5</v>
      </c>
      <c r="V654" t="n">
        <v>0.562015503875969</v>
      </c>
      <c r="W654" t="n">
        <v>0</v>
      </c>
      <c r="X654" t="n">
        <v>5</v>
      </c>
      <c r="AC654" t="n">
        <v>0.4686112872542803</v>
      </c>
      <c r="AD654" t="n">
        <v>0</v>
      </c>
      <c r="AE654" t="n">
        <v>5</v>
      </c>
    </row>
    <row r="655">
      <c r="A655" t="inlineStr">
        <is>
          <t>BZA</t>
        </is>
      </c>
      <c r="B655" t="inlineStr">
        <is>
          <t>NIC</t>
        </is>
      </c>
      <c r="H655" t="n">
        <v>0.8977610461660392</v>
      </c>
      <c r="I655" t="n">
        <v>0</v>
      </c>
      <c r="J655" t="n">
        <v>3</v>
      </c>
      <c r="P655" t="n">
        <v>0</v>
      </c>
      <c r="Q655" t="n">
        <v>0</v>
      </c>
      <c r="W655" t="n">
        <v>0</v>
      </c>
      <c r="X655" t="n">
        <v>0</v>
      </c>
      <c r="AD655" t="n">
        <v>0</v>
      </c>
      <c r="AE655" t="n">
        <v>1</v>
      </c>
    </row>
    <row r="656">
      <c r="A656" t="inlineStr">
        <is>
          <t>BZB</t>
        </is>
      </c>
      <c r="H656" t="n">
        <v>0.4933623935010897</v>
      </c>
      <c r="I656" t="n">
        <v>0</v>
      </c>
      <c r="J656" t="n">
        <v>4</v>
      </c>
      <c r="P656" t="n">
        <v>0</v>
      </c>
      <c r="Q656" t="n">
        <v>0</v>
      </c>
      <c r="V656" t="n">
        <v>0.5015503875968992</v>
      </c>
      <c r="W656" t="n">
        <v>0</v>
      </c>
      <c r="X656" t="n">
        <v>3</v>
      </c>
      <c r="AC656" t="n">
        <v>0.523567956034665</v>
      </c>
      <c r="AD656" t="n">
        <v>0</v>
      </c>
      <c r="AE656" t="n">
        <v>4</v>
      </c>
    </row>
    <row r="657">
      <c r="A657" t="inlineStr">
        <is>
          <t>BZE</t>
        </is>
      </c>
      <c r="B657" t="inlineStr">
        <is>
          <t>BLZ</t>
        </is>
      </c>
      <c r="C657" t="n">
        <v>0.934208858706488</v>
      </c>
      <c r="D657" t="n">
        <v>0.7096486908731804</v>
      </c>
      <c r="E657" t="n">
        <v>0.7096486908731804</v>
      </c>
      <c r="F657" t="n">
        <v>0.9524489951930876</v>
      </c>
      <c r="G657" t="n">
        <v>0.9580323456793984</v>
      </c>
      <c r="H657" t="n">
        <v>0.2184647317470554</v>
      </c>
      <c r="I657" t="n">
        <v>3</v>
      </c>
      <c r="J657" t="n">
        <v>29</v>
      </c>
      <c r="O657" t="n">
        <v>0.403676921776366</v>
      </c>
      <c r="P657" t="n">
        <v>0</v>
      </c>
      <c r="Q657" t="n">
        <v>8</v>
      </c>
      <c r="V657" t="n">
        <v>0.2550484382774418</v>
      </c>
      <c r="W657" t="n">
        <v>0</v>
      </c>
      <c r="X657" t="n">
        <v>12</v>
      </c>
      <c r="Y657" t="n">
        <v>0.6132527340568161</v>
      </c>
      <c r="Z657" t="n">
        <v>0.7265054681136323</v>
      </c>
      <c r="AA657" t="n">
        <v>0.9649627837124686</v>
      </c>
      <c r="AB657" t="n">
        <v>0.9572390779682776</v>
      </c>
      <c r="AC657" t="n">
        <v>0.2573145426601507</v>
      </c>
      <c r="AD657" t="n">
        <v>2</v>
      </c>
      <c r="AE657" t="n">
        <v>24</v>
      </c>
    </row>
    <row r="658">
      <c r="A658" t="inlineStr">
        <is>
          <t>BZG</t>
        </is>
      </c>
      <c r="B658" t="inlineStr">
        <is>
          <t>POL</t>
        </is>
      </c>
      <c r="C658" t="n">
        <v>0.694152732454493</v>
      </c>
      <c r="D658" t="n">
        <v>0.6309487150471733</v>
      </c>
      <c r="E658" t="n">
        <v>0.7618974300943466</v>
      </c>
      <c r="F658" t="n">
        <v>0.8861430925456338</v>
      </c>
      <c r="G658" t="n">
        <v>0.918686008495902</v>
      </c>
      <c r="H658" t="n">
        <v>0.4808631892415042</v>
      </c>
      <c r="I658" t="n">
        <v>2</v>
      </c>
      <c r="J658" t="n">
        <v>29</v>
      </c>
      <c r="O658" t="n">
        <v>0.2103856620971483</v>
      </c>
      <c r="P658" t="n">
        <v>0</v>
      </c>
      <c r="Q658" t="n">
        <v>8</v>
      </c>
      <c r="V658" t="n">
        <v>0.4517648315525062</v>
      </c>
      <c r="W658" t="n">
        <v>0</v>
      </c>
      <c r="X658" t="n">
        <v>12</v>
      </c>
      <c r="Y658" t="n">
        <v>0.5947192556196128</v>
      </c>
      <c r="Z658" t="n">
        <v>0.7841577668588385</v>
      </c>
      <c r="AA658" t="n">
        <v>0.8957851689684053</v>
      </c>
      <c r="AB658" t="n">
        <v>0.9304345619331752</v>
      </c>
      <c r="AC658" t="n">
        <v>0.5262535696749351</v>
      </c>
      <c r="AD658" t="n">
        <v>1</v>
      </c>
      <c r="AE658" t="n">
        <v>24</v>
      </c>
    </row>
    <row r="659">
      <c r="A659" t="inlineStr">
        <is>
          <t>BZH</t>
        </is>
      </c>
      <c r="H659" t="n">
        <v>0.644343174162869</v>
      </c>
      <c r="I659" t="n">
        <v>0</v>
      </c>
      <c r="J659" t="n">
        <v>2</v>
      </c>
      <c r="O659" t="n">
        <v>0.6992337164750958</v>
      </c>
      <c r="P659" t="n">
        <v>0</v>
      </c>
      <c r="Q659" t="n">
        <v>2</v>
      </c>
      <c r="V659" t="n">
        <v>0.7229974160206718</v>
      </c>
      <c r="W659" t="n">
        <v>0</v>
      </c>
      <c r="X659" t="n">
        <v>2</v>
      </c>
      <c r="AC659" t="n">
        <v>0.6546184738955824</v>
      </c>
      <c r="AD659" t="n">
        <v>0</v>
      </c>
      <c r="AE659" t="n">
        <v>2</v>
      </c>
    </row>
    <row r="660">
      <c r="A660" t="inlineStr">
        <is>
          <t>BZI</t>
        </is>
      </c>
      <c r="H660" t="n">
        <v>0.0158510005944125</v>
      </c>
      <c r="I660" t="n">
        <v>0</v>
      </c>
      <c r="J660" t="n">
        <v>4</v>
      </c>
      <c r="O660" t="n">
        <v>0.040503557744937</v>
      </c>
      <c r="P660" t="n">
        <v>0</v>
      </c>
      <c r="Q660" t="n">
        <v>4</v>
      </c>
      <c r="V660" t="n">
        <v>0.0281653746770025</v>
      </c>
      <c r="W660" t="n">
        <v>0</v>
      </c>
      <c r="X660" t="n">
        <v>4</v>
      </c>
      <c r="AC660" t="n">
        <v>0.0156415134221094</v>
      </c>
      <c r="AD660" t="n">
        <v>0</v>
      </c>
      <c r="AE660" t="n">
        <v>4</v>
      </c>
    </row>
    <row r="661">
      <c r="A661" t="inlineStr">
        <is>
          <t>BZK</t>
        </is>
      </c>
      <c r="B661" t="inlineStr">
        <is>
          <t>RUS</t>
        </is>
      </c>
      <c r="F661" t="n">
        <v>0.9847843664026832</v>
      </c>
      <c r="H661" t="n">
        <v>0.9322369724588864</v>
      </c>
      <c r="I661" t="n">
        <v>0</v>
      </c>
      <c r="J661" t="n">
        <v>15</v>
      </c>
      <c r="O661" t="n">
        <v>0.9614121510673236</v>
      </c>
      <c r="P661" t="n">
        <v>0</v>
      </c>
      <c r="Q661" t="n">
        <v>2</v>
      </c>
      <c r="V661" t="n">
        <v>0.4033319339468503</v>
      </c>
      <c r="W661" t="n">
        <v>0</v>
      </c>
      <c r="X661" t="n">
        <v>3</v>
      </c>
      <c r="AC661" t="n">
        <v>0.8769816106531388</v>
      </c>
      <c r="AD661" t="n">
        <v>0</v>
      </c>
      <c r="AE661" t="n">
        <v>12</v>
      </c>
    </row>
    <row r="662">
      <c r="A662" t="inlineStr">
        <is>
          <t>BZL</t>
        </is>
      </c>
      <c r="B662" t="inlineStr">
        <is>
          <t>BGD</t>
        </is>
      </c>
      <c r="C662" t="n">
        <v>0.607124964654071</v>
      </c>
      <c r="H662" t="n">
        <v>0.3099856445033964</v>
      </c>
      <c r="I662" t="n">
        <v>0</v>
      </c>
      <c r="J662" t="n">
        <v>26</v>
      </c>
      <c r="O662" t="n">
        <v>0.4050481088456655</v>
      </c>
      <c r="P662" t="n">
        <v>0</v>
      </c>
      <c r="Q662" t="n">
        <v>8</v>
      </c>
      <c r="V662" t="n">
        <v>0.2784679053472623</v>
      </c>
      <c r="W662" t="n">
        <v>0</v>
      </c>
      <c r="X662" t="n">
        <v>12</v>
      </c>
      <c r="AC662" t="n">
        <v>0.1791851118226015</v>
      </c>
      <c r="AD662" t="n">
        <v>0</v>
      </c>
      <c r="AE662" t="n">
        <v>21</v>
      </c>
    </row>
    <row r="663">
      <c r="A663" t="inlineStr">
        <is>
          <t>BZN</t>
        </is>
      </c>
      <c r="B663" t="inlineStr">
        <is>
          <t>USA</t>
        </is>
      </c>
      <c r="C663" t="n">
        <v>1.11254935777453</v>
      </c>
      <c r="D663" t="n">
        <v>0.740870303364452</v>
      </c>
      <c r="E663" t="n">
        <v>0.740870303364452</v>
      </c>
      <c r="F663" t="n">
        <v>0.94447034930081</v>
      </c>
      <c r="G663" t="n">
        <v>0.9797155624252116</v>
      </c>
      <c r="H663" t="n">
        <v>0.2984249983673345</v>
      </c>
      <c r="I663" t="n">
        <v>5</v>
      </c>
      <c r="J663" t="n">
        <v>29</v>
      </c>
      <c r="K663" t="n">
        <v>0.5956668468916917</v>
      </c>
      <c r="L663" t="n">
        <v>0.6913336937833834</v>
      </c>
      <c r="M663" t="n">
        <v>0.9436675915976352</v>
      </c>
      <c r="N663" t="n">
        <v>0.9339733364958098</v>
      </c>
      <c r="O663" t="n">
        <v>0.1963601532567049</v>
      </c>
      <c r="P663" t="n">
        <v>2</v>
      </c>
      <c r="Q663" t="n">
        <v>8</v>
      </c>
      <c r="R663" t="n">
        <v>0.7436914969860817</v>
      </c>
      <c r="S663" t="n">
        <v>0.7436914969860817</v>
      </c>
      <c r="T663" t="n">
        <v>0.9436675915976352</v>
      </c>
      <c r="U663" t="n">
        <v>0.9655442272157744</v>
      </c>
      <c r="V663" t="n">
        <v>0.3218626721448356</v>
      </c>
      <c r="W663" t="n">
        <v>3</v>
      </c>
      <c r="X663" t="n">
        <v>12</v>
      </c>
      <c r="Y663" t="n">
        <v>0.7340068071726623</v>
      </c>
      <c r="Z663" t="n">
        <v>0.7340068071726623</v>
      </c>
      <c r="AA663" t="n">
        <v>0.9442796029451094</v>
      </c>
      <c r="AB663" t="n">
        <v>0.9746444530315144</v>
      </c>
      <c r="AC663" t="n">
        <v>0.2830963655413629</v>
      </c>
      <c r="AD663" t="n">
        <v>4</v>
      </c>
      <c r="AE663" t="n">
        <v>24</v>
      </c>
    </row>
    <row r="664">
      <c r="A664" t="inlineStr">
        <is>
          <t>BZO</t>
        </is>
      </c>
      <c r="C664" t="n">
        <v>0.72588827942923</v>
      </c>
      <c r="D664" t="n">
        <v>0.5712633073365537</v>
      </c>
      <c r="E664" t="n">
        <v>0.6425266146731075</v>
      </c>
      <c r="F664" t="n">
        <v>0.947464314497853</v>
      </c>
      <c r="G664" t="n">
        <v>0.9322653214770866</v>
      </c>
      <c r="H664" t="n">
        <v>0.0478502080443828</v>
      </c>
      <c r="I664" t="n">
        <v>2</v>
      </c>
      <c r="J664" t="n">
        <v>17</v>
      </c>
      <c r="K664" t="n">
        <v>0.5523687535751454</v>
      </c>
      <c r="L664" t="n">
        <v>0.657106260725436</v>
      </c>
      <c r="M664" t="n">
        <v>0.947464314497853</v>
      </c>
      <c r="N664" t="n">
        <v>0.9102803023801516</v>
      </c>
      <c r="O664" t="n">
        <v>0.1135741652983032</v>
      </c>
      <c r="P664" t="n">
        <v>1</v>
      </c>
      <c r="Q664" t="n">
        <v>5</v>
      </c>
      <c r="R664" t="n">
        <v>0.5739283052911439</v>
      </c>
      <c r="S664" t="n">
        <v>0.6478566105822879</v>
      </c>
      <c r="T664" t="n">
        <v>0.947464314497853</v>
      </c>
      <c r="U664" t="n">
        <v>0.936932390634024</v>
      </c>
      <c r="V664" t="n">
        <v>0.059173126614987</v>
      </c>
      <c r="W664" t="n">
        <v>2</v>
      </c>
      <c r="X664" t="n">
        <v>6</v>
      </c>
      <c r="Y664" t="n">
        <v>0.5669520505811823</v>
      </c>
      <c r="Z664" t="n">
        <v>0.6339041011623645</v>
      </c>
      <c r="AA664" t="n">
        <v>0.947464314497853</v>
      </c>
      <c r="AB664" t="n">
        <v>0.9322653214770866</v>
      </c>
      <c r="AC664" t="n">
        <v>0.0219826675121538</v>
      </c>
      <c r="AD664" t="n">
        <v>2</v>
      </c>
      <c r="AE664" t="n">
        <v>14</v>
      </c>
    </row>
    <row r="665">
      <c r="A665" t="inlineStr">
        <is>
          <t>BZR</t>
        </is>
      </c>
      <c r="B665" t="inlineStr">
        <is>
          <t>FRA</t>
        </is>
      </c>
      <c r="C665" t="n">
        <v>0.692331092385337</v>
      </c>
      <c r="D665" t="n">
        <v>0.788993381014445</v>
      </c>
      <c r="E665" t="n">
        <v>0.788993381014445</v>
      </c>
      <c r="F665" t="n">
        <v>0.9685671549267622</v>
      </c>
      <c r="G665" t="n">
        <v>0.9839649357815592</v>
      </c>
      <c r="H665" t="n">
        <v>0.4144480523350142</v>
      </c>
      <c r="I665" t="n">
        <v>4</v>
      </c>
      <c r="J665" t="n">
        <v>29</v>
      </c>
      <c r="K665" t="n">
        <v>0.5821316502928047</v>
      </c>
      <c r="L665" t="n">
        <v>0.6642633005856092</v>
      </c>
      <c r="M665" t="n">
        <v>0.9766010754760124</v>
      </c>
      <c r="N665" t="n">
        <v>0.9755484321921452</v>
      </c>
      <c r="O665" t="n">
        <v>0.0406403940886699</v>
      </c>
      <c r="P665" t="n">
        <v>2</v>
      </c>
      <c r="Q665" t="n">
        <v>8</v>
      </c>
      <c r="R665" t="n">
        <v>0.5811541890339067</v>
      </c>
      <c r="S665" t="n">
        <v>0.6623083780678135</v>
      </c>
      <c r="T665" t="n">
        <v>0.9766010754760124</v>
      </c>
      <c r="U665" t="n">
        <v>0.972727159502622</v>
      </c>
      <c r="V665" t="n">
        <v>0.0375968992248062</v>
      </c>
      <c r="W665" t="n">
        <v>2</v>
      </c>
      <c r="X665" t="n">
        <v>12</v>
      </c>
      <c r="Y665" t="n">
        <v>0.7854922701699004</v>
      </c>
      <c r="Z665" t="n">
        <v>0.7854922701699004</v>
      </c>
      <c r="AA665" t="n">
        <v>0.97252516431108</v>
      </c>
      <c r="AB665" t="n">
        <v>0.9819532794242708</v>
      </c>
      <c r="AC665" t="n">
        <v>0.4019983667743508</v>
      </c>
      <c r="AD665" t="n">
        <v>3</v>
      </c>
      <c r="AE665" t="n">
        <v>24</v>
      </c>
    </row>
    <row r="666">
      <c r="A666" t="inlineStr">
        <is>
          <t>BZV</t>
        </is>
      </c>
      <c r="B666" t="inlineStr">
        <is>
          <t>COG</t>
        </is>
      </c>
      <c r="C666" t="n">
        <v>0.812800368469917</v>
      </c>
      <c r="D666" t="n">
        <v>0.7141690237312125</v>
      </c>
      <c r="E666" t="n">
        <v>0.7141690237312125</v>
      </c>
      <c r="F666" t="n">
        <v>0.96017347241892</v>
      </c>
      <c r="G666" t="n">
        <v>0.97178887025234</v>
      </c>
      <c r="H666" t="n">
        <v>0.2105447285223771</v>
      </c>
      <c r="I666" t="n">
        <v>4</v>
      </c>
      <c r="J666" t="n">
        <v>29</v>
      </c>
      <c r="K666" t="n">
        <v>0.5619323529315674</v>
      </c>
      <c r="L666" t="n">
        <v>0.6857970587947024</v>
      </c>
      <c r="M666" t="n">
        <v>0.923498378681604</v>
      </c>
      <c r="N666" t="n">
        <v>0.927954100384496</v>
      </c>
      <c r="O666" t="n">
        <v>0.2059386973180076</v>
      </c>
      <c r="P666" t="n">
        <v>1</v>
      </c>
      <c r="Q666" t="n">
        <v>8</v>
      </c>
      <c r="R666" t="n">
        <v>0.5838239304402908</v>
      </c>
      <c r="S666" t="n">
        <v>0.7514717913208725</v>
      </c>
      <c r="T666" t="n">
        <v>0.923498378681604</v>
      </c>
      <c r="U666" t="n">
        <v>0.9295303456460366</v>
      </c>
      <c r="V666" t="n">
        <v>0.4013866496349769</v>
      </c>
      <c r="W666" t="n">
        <v>1</v>
      </c>
      <c r="X666" t="n">
        <v>12</v>
      </c>
      <c r="Y666" t="n">
        <v>0.7224042252183822</v>
      </c>
      <c r="Z666" t="n">
        <v>0.7224042252183822</v>
      </c>
      <c r="AA666" t="n">
        <v>0.9565282348351464</v>
      </c>
      <c r="AB666" t="n">
        <v>0.9623851603364534</v>
      </c>
      <c r="AC666" t="n">
        <v>0.248299280483547</v>
      </c>
      <c r="AD666" t="n">
        <v>3</v>
      </c>
      <c r="AE666" t="n">
        <v>24</v>
      </c>
    </row>
    <row r="667">
      <c r="A667" t="inlineStr">
        <is>
          <t>BZX</t>
        </is>
      </c>
      <c r="B667" t="inlineStr">
        <is>
          <t>CHN</t>
        </is>
      </c>
      <c r="C667" t="n">
        <v>0.770561575461702</v>
      </c>
      <c r="H667" t="n">
        <v>0.4140161165026012</v>
      </c>
      <c r="I667" t="n">
        <v>0</v>
      </c>
      <c r="J667" t="n">
        <v>6</v>
      </c>
      <c r="P667" t="n">
        <v>0</v>
      </c>
      <c r="Q667" t="n">
        <v>0</v>
      </c>
      <c r="W667" t="n">
        <v>0</v>
      </c>
      <c r="X667" t="n">
        <v>0</v>
      </c>
      <c r="AD667" t="n">
        <v>0</v>
      </c>
      <c r="AE667" t="n">
        <v>1</v>
      </c>
    </row>
    <row r="668">
      <c r="A668" t="inlineStr">
        <is>
          <t>CAB</t>
        </is>
      </c>
      <c r="B668" t="inlineStr">
        <is>
          <t>AGO</t>
        </is>
      </c>
      <c r="C668" t="n">
        <v>0.575497901020947</v>
      </c>
      <c r="D668" t="n">
        <v>0.5902778074175175</v>
      </c>
      <c r="E668" t="n">
        <v>0.7708334222525527</v>
      </c>
      <c r="F668" t="n">
        <v>0.9615310824116252</v>
      </c>
      <c r="G668" t="n">
        <v>0.9964413296413376</v>
      </c>
      <c r="H668" t="n">
        <v>0.3545278547046954</v>
      </c>
      <c r="I668" t="n">
        <v>1</v>
      </c>
      <c r="J668" t="n">
        <v>28</v>
      </c>
      <c r="O668" t="n">
        <v>0.2212613799100438</v>
      </c>
      <c r="P668" t="n">
        <v>0</v>
      </c>
      <c r="Q668" t="n">
        <v>8</v>
      </c>
      <c r="V668" t="n">
        <v>0.1097284852310813</v>
      </c>
      <c r="W668" t="n">
        <v>0</v>
      </c>
      <c r="X668" t="n">
        <v>11</v>
      </c>
      <c r="AC668" t="n">
        <v>0.3858312030790226</v>
      </c>
      <c r="AD668" t="n">
        <v>0</v>
      </c>
      <c r="AE668" t="n">
        <v>23</v>
      </c>
    </row>
    <row r="669">
      <c r="A669" t="inlineStr">
        <is>
          <t>CAC</t>
        </is>
      </c>
      <c r="B669" t="inlineStr">
        <is>
          <t>BRA</t>
        </is>
      </c>
      <c r="C669" t="n">
        <v>0.672887342483193</v>
      </c>
      <c r="D669" t="n">
        <v>0.7432140683809317</v>
      </c>
      <c r="E669" t="n">
        <v>0.7432140683809317</v>
      </c>
      <c r="F669" t="n">
        <v>0.9175761785806674</v>
      </c>
      <c r="G669" t="n">
        <v>0.9373587852165772</v>
      </c>
      <c r="H669" t="n">
        <v>0.3747072413455505</v>
      </c>
      <c r="I669" t="n">
        <v>3</v>
      </c>
      <c r="J669" t="n">
        <v>26</v>
      </c>
      <c r="K669" t="n">
        <v>0.6472836942100442</v>
      </c>
      <c r="L669" t="n">
        <v>0.9418510826301326</v>
      </c>
      <c r="M669" t="n">
        <v>0.8979157729367635</v>
      </c>
      <c r="N669" t="n">
        <v>0.9987923736947401</v>
      </c>
      <c r="O669" t="n">
        <v>0.9288451012588944</v>
      </c>
      <c r="P669" t="n">
        <v>1</v>
      </c>
      <c r="Q669" t="n">
        <v>7</v>
      </c>
      <c r="R669" t="n">
        <v>0.5522756843252208</v>
      </c>
      <c r="S669" t="n">
        <v>0.6045513686504417</v>
      </c>
      <c r="T669" t="n">
        <v>0.8979157729367635</v>
      </c>
      <c r="U669" t="n">
        <v>0.8870561624719258</v>
      </c>
      <c r="V669" t="n">
        <v>0.0286821705426356</v>
      </c>
      <c r="W669" t="n">
        <v>2</v>
      </c>
      <c r="X669" t="n">
        <v>9</v>
      </c>
      <c r="Y669" t="n">
        <v>0.6059177430432057</v>
      </c>
      <c r="Z669" t="n">
        <v>0.7118354860864112</v>
      </c>
      <c r="AA669" t="n">
        <v>0.8979157729367635</v>
      </c>
      <c r="AB669" t="n">
        <v>0.9060381778248658</v>
      </c>
      <c r="AC669" t="n">
        <v>0.3315525074976043</v>
      </c>
      <c r="AD669" t="n">
        <v>2</v>
      </c>
      <c r="AE669" t="n">
        <v>21</v>
      </c>
    </row>
    <row r="670">
      <c r="A670" t="inlineStr">
        <is>
          <t>CAE</t>
        </is>
      </c>
      <c r="B670" t="inlineStr">
        <is>
          <t>USA</t>
        </is>
      </c>
      <c r="C670" t="n">
        <v>0.807013519709555</v>
      </c>
      <c r="D670" t="n">
        <v>0.6594923852114477</v>
      </c>
      <c r="E670" t="n">
        <v>0.6594923852114477</v>
      </c>
      <c r="F670" t="n">
        <v>0.9280527342830592</v>
      </c>
      <c r="G670" t="n">
        <v>0.9358598162568164</v>
      </c>
      <c r="H670" t="n">
        <v>0.1145646050944673</v>
      </c>
      <c r="I670" t="n">
        <v>5</v>
      </c>
      <c r="J670" t="n">
        <v>29</v>
      </c>
      <c r="K670" t="n">
        <v>0.6049364725456279</v>
      </c>
      <c r="L670" t="n">
        <v>0.7098729450912559</v>
      </c>
      <c r="M670" t="n">
        <v>0.938081748254594</v>
      </c>
      <c r="N670" t="n">
        <v>0.9754725002649318</v>
      </c>
      <c r="O670" t="n">
        <v>0.2160645867542419</v>
      </c>
      <c r="P670" t="n">
        <v>2</v>
      </c>
      <c r="Q670" t="n">
        <v>8</v>
      </c>
      <c r="R670" t="n">
        <v>0.6521993244996827</v>
      </c>
      <c r="S670" t="n">
        <v>0.8043986489993654</v>
      </c>
      <c r="T670" t="n">
        <v>0.938081748254594</v>
      </c>
      <c r="U670" t="n">
        <v>0.976306194955276</v>
      </c>
      <c r="V670" t="n">
        <v>0.4988080037882264</v>
      </c>
      <c r="W670" t="n">
        <v>2</v>
      </c>
      <c r="X670" t="n">
        <v>12</v>
      </c>
      <c r="Y670" t="n">
        <v>0.6913429228697389</v>
      </c>
      <c r="Z670" t="n">
        <v>0.6913429228697389</v>
      </c>
      <c r="AA670" t="n">
        <v>0.9199159296113986</v>
      </c>
      <c r="AB670" t="n">
        <v>0.9418254054054002</v>
      </c>
      <c r="AC670" t="n">
        <v>0.2122874335924178</v>
      </c>
      <c r="AD670" t="n">
        <v>4</v>
      </c>
      <c r="AE670" t="n">
        <v>24</v>
      </c>
    </row>
    <row r="671">
      <c r="A671" t="inlineStr">
        <is>
          <t>CAF</t>
        </is>
      </c>
      <c r="B671" t="inlineStr">
        <is>
          <t>BRA</t>
        </is>
      </c>
      <c r="C671" t="n">
        <v>0.538280380007186</v>
      </c>
      <c r="D671" t="n">
        <v>0.5816932365707116</v>
      </c>
      <c r="E671" t="n">
        <v>0.7450797097121348</v>
      </c>
      <c r="F671" t="n">
        <v>0.9422992051968146</v>
      </c>
      <c r="G671" t="n">
        <v>0.9554723941799091</v>
      </c>
      <c r="H671" t="n">
        <v>0.3374675297596802</v>
      </c>
      <c r="I671" t="n">
        <v>1</v>
      </c>
      <c r="J671" t="n">
        <v>10</v>
      </c>
      <c r="P671" t="n">
        <v>0</v>
      </c>
      <c r="Q671" t="n">
        <v>0</v>
      </c>
      <c r="W671" t="n">
        <v>0</v>
      </c>
      <c r="X671" t="n">
        <v>0</v>
      </c>
      <c r="AC671" t="n">
        <v>0.4271118198694127</v>
      </c>
      <c r="AD671" t="n">
        <v>0</v>
      </c>
      <c r="AE671" t="n">
        <v>5</v>
      </c>
    </row>
    <row r="672">
      <c r="A672" t="inlineStr">
        <is>
          <t>CAG</t>
        </is>
      </c>
      <c r="B672" t="inlineStr">
        <is>
          <t>ITA</t>
        </is>
      </c>
      <c r="C672" t="n">
        <v>1.06714379127401</v>
      </c>
      <c r="D672" t="n">
        <v>0.7660394394062403</v>
      </c>
      <c r="E672" t="n">
        <v>0.7660394394062403</v>
      </c>
      <c r="F672" t="n">
        <v>0.9518188803314284</v>
      </c>
      <c r="G672" t="n">
        <v>0.9816076348801414</v>
      </c>
      <c r="H672" t="n">
        <v>0.3646918030071512</v>
      </c>
      <c r="I672" t="n">
        <v>3</v>
      </c>
      <c r="J672" t="n">
        <v>29</v>
      </c>
      <c r="M672" t="n">
        <v>0.9758355843151996</v>
      </c>
      <c r="O672" t="n">
        <v>0.1867816091954023</v>
      </c>
      <c r="P672" t="n">
        <v>0</v>
      </c>
      <c r="Q672" t="n">
        <v>8</v>
      </c>
      <c r="R672" t="n">
        <v>0.5845333340704679</v>
      </c>
      <c r="S672" t="n">
        <v>0.753600002211404</v>
      </c>
      <c r="T672" t="n">
        <v>0.9758355843151996</v>
      </c>
      <c r="U672" t="n">
        <v>1</v>
      </c>
      <c r="V672" t="n">
        <v>0.2849644223190124</v>
      </c>
      <c r="W672" t="n">
        <v>1</v>
      </c>
      <c r="X672" t="n">
        <v>12</v>
      </c>
      <c r="Y672" t="n">
        <v>0.6476676268987971</v>
      </c>
      <c r="Z672" t="n">
        <v>0.7953352537975941</v>
      </c>
      <c r="AA672" t="n">
        <v>0.9824792713068414</v>
      </c>
      <c r="AB672" t="n">
        <v>0.9959867983835142</v>
      </c>
      <c r="AC672" t="n">
        <v>0.4075396917024262</v>
      </c>
      <c r="AD672" t="n">
        <v>2</v>
      </c>
      <c r="AE672" t="n">
        <v>24</v>
      </c>
    </row>
    <row r="673">
      <c r="A673" t="inlineStr">
        <is>
          <t>CAH</t>
        </is>
      </c>
      <c r="B673" t="inlineStr">
        <is>
          <t>VNM</t>
        </is>
      </c>
      <c r="C673" t="n">
        <v>0.623547859596053</v>
      </c>
      <c r="D673" t="n">
        <v>0.5909223746677492</v>
      </c>
      <c r="E673" t="n">
        <v>0.7727671240032477</v>
      </c>
      <c r="F673" t="n">
        <v>0.9851529146842442</v>
      </c>
      <c r="G673" t="n">
        <v>1</v>
      </c>
      <c r="H673" t="n">
        <v>0.3331484573254989</v>
      </c>
      <c r="I673" t="n">
        <v>1</v>
      </c>
      <c r="J673" t="n">
        <v>19</v>
      </c>
      <c r="P673" t="n">
        <v>0</v>
      </c>
      <c r="Q673" t="n">
        <v>0</v>
      </c>
      <c r="V673" t="n">
        <v>0.9516795865633076</v>
      </c>
      <c r="W673" t="n">
        <v>0</v>
      </c>
      <c r="X673" t="n">
        <v>2</v>
      </c>
      <c r="AC673" t="n">
        <v>0.2660622625698076</v>
      </c>
      <c r="AD673" t="n">
        <v>0</v>
      </c>
      <c r="AE673" t="n">
        <v>14</v>
      </c>
    </row>
    <row r="674">
      <c r="A674" t="inlineStr">
        <is>
          <t>CAI</t>
        </is>
      </c>
      <c r="B674" t="inlineStr">
        <is>
          <t>EGY</t>
        </is>
      </c>
      <c r="C674" t="n">
        <v>2.09652900682669</v>
      </c>
      <c r="D674" t="n">
        <v>0.6238046627977791</v>
      </c>
      <c r="E674" t="n">
        <v>0.7476093255955584</v>
      </c>
      <c r="F674" t="n">
        <v>0.978467185506667</v>
      </c>
      <c r="G674" t="n">
        <v>0.9759010814083816</v>
      </c>
      <c r="H674" t="n">
        <v>0.2884597098716266</v>
      </c>
      <c r="I674" t="n">
        <v>2</v>
      </c>
      <c r="J674" t="n">
        <v>29</v>
      </c>
      <c r="O674" t="n">
        <v>0.3332298200586787</v>
      </c>
      <c r="P674" t="n">
        <v>0</v>
      </c>
      <c r="Q674" t="n">
        <v>8</v>
      </c>
      <c r="V674" t="n">
        <v>0.2940241826482688</v>
      </c>
      <c r="W674" t="n">
        <v>0</v>
      </c>
      <c r="X674" t="n">
        <v>12</v>
      </c>
      <c r="Y674" t="n">
        <v>0.6214072188497832</v>
      </c>
      <c r="Z674" t="n">
        <v>0.7428144376995665</v>
      </c>
      <c r="AA674" t="n">
        <v>0.978467185506667</v>
      </c>
      <c r="AB674" t="n">
        <v>0.9753769385531303</v>
      </c>
      <c r="AC674" t="n">
        <v>0.2745991890389022</v>
      </c>
      <c r="AD674" t="n">
        <v>2</v>
      </c>
      <c r="AE674" t="n">
        <v>24</v>
      </c>
    </row>
    <row r="675">
      <c r="A675" t="inlineStr">
        <is>
          <t>CAJ</t>
        </is>
      </c>
      <c r="B675" t="inlineStr">
        <is>
          <t>VEN</t>
        </is>
      </c>
      <c r="C675" t="n">
        <v>0.557917765689892</v>
      </c>
      <c r="H675" t="n">
        <v>0.9233207846245294</v>
      </c>
      <c r="I675" t="n">
        <v>0</v>
      </c>
      <c r="J675" t="n">
        <v>7</v>
      </c>
      <c r="P675" t="n">
        <v>0</v>
      </c>
      <c r="Q675" t="n">
        <v>0</v>
      </c>
      <c r="W675" t="n">
        <v>0</v>
      </c>
      <c r="X675" t="n">
        <v>0</v>
      </c>
      <c r="AC675" t="n">
        <v>0.6102303952652716</v>
      </c>
      <c r="AD675" t="n">
        <v>0</v>
      </c>
      <c r="AE675" t="n">
        <v>4</v>
      </c>
    </row>
    <row r="676">
      <c r="A676" t="inlineStr">
        <is>
          <t>CAK</t>
        </is>
      </c>
      <c r="B676" t="inlineStr">
        <is>
          <t>USA</t>
        </is>
      </c>
      <c r="C676" t="n">
        <v>0.814344330325658</v>
      </c>
      <c r="D676" t="n">
        <v>0.7057604942195747</v>
      </c>
      <c r="E676" t="n">
        <v>0.7057604942195747</v>
      </c>
      <c r="F676" t="n">
        <v>0.9215903420348937</v>
      </c>
      <c r="G676" t="n">
        <v>0.9556001624787424</v>
      </c>
      <c r="H676" t="n">
        <v>0.2400909781450881</v>
      </c>
      <c r="I676" t="n">
        <v>5</v>
      </c>
      <c r="J676" t="n">
        <v>29</v>
      </c>
      <c r="K676" t="n">
        <v>0.5911312709572296</v>
      </c>
      <c r="L676" t="n">
        <v>0.6822625419144593</v>
      </c>
      <c r="M676" t="n">
        <v>0.949838511297791</v>
      </c>
      <c r="N676" t="n">
        <v>0.9664072425244048</v>
      </c>
      <c r="O676" t="n">
        <v>0.1305418719211822</v>
      </c>
      <c r="P676" t="n">
        <v>2</v>
      </c>
      <c r="Q676" t="n">
        <v>8</v>
      </c>
      <c r="R676" t="n">
        <v>0.6597799359492871</v>
      </c>
      <c r="S676" t="n">
        <v>0.8195598718985743</v>
      </c>
      <c r="T676" t="n">
        <v>0.949838511297791</v>
      </c>
      <c r="U676" t="n">
        <v>0.9720164024711946</v>
      </c>
      <c r="V676" t="n">
        <v>0.5368247019267371</v>
      </c>
      <c r="W676" t="n">
        <v>2</v>
      </c>
      <c r="X676" t="n">
        <v>12</v>
      </c>
      <c r="Y676" t="n">
        <v>0.7831269044125789</v>
      </c>
      <c r="Z676" t="n">
        <v>0.7831269044125789</v>
      </c>
      <c r="AA676" t="n">
        <v>0.9482663130396336</v>
      </c>
      <c r="AB676" t="n">
        <v>0.9819711904653952</v>
      </c>
      <c r="AC676" t="n">
        <v>0.4191432097327081</v>
      </c>
      <c r="AD676" t="n">
        <v>4</v>
      </c>
      <c r="AE676" t="n">
        <v>24</v>
      </c>
    </row>
    <row r="677">
      <c r="A677" t="inlineStr">
        <is>
          <t>CAL</t>
        </is>
      </c>
      <c r="B677" t="inlineStr">
        <is>
          <t>GBR</t>
        </is>
      </c>
      <c r="C677" t="n">
        <v>0.5764374867730589</v>
      </c>
      <c r="D677" t="n">
        <v>0.6079805899957653</v>
      </c>
      <c r="E677" t="n">
        <v>0.7159611799915306</v>
      </c>
      <c r="F677" t="n">
        <v>0.9801139963567284</v>
      </c>
      <c r="G677" t="n">
        <v>0.9910631499805024</v>
      </c>
      <c r="H677" t="n">
        <v>0.1767063936373612</v>
      </c>
      <c r="I677" t="n">
        <v>2</v>
      </c>
      <c r="J677" t="n">
        <v>29</v>
      </c>
      <c r="O677" t="n">
        <v>0.2346047502434571</v>
      </c>
      <c r="P677" t="n">
        <v>0</v>
      </c>
      <c r="Q677" t="n">
        <v>8</v>
      </c>
      <c r="V677" t="n">
        <v>0.3319166952812319</v>
      </c>
      <c r="W677" t="n">
        <v>0</v>
      </c>
      <c r="X677" t="n">
        <v>12</v>
      </c>
      <c r="Y677" t="n">
        <v>0.5748668426074641</v>
      </c>
      <c r="Z677" t="n">
        <v>0.7246005278223926</v>
      </c>
      <c r="AA677" t="n">
        <v>0.9878397492956512</v>
      </c>
      <c r="AB677" t="n">
        <v>0.999232371381266</v>
      </c>
      <c r="AC677" t="n">
        <v>0.1867294627902607</v>
      </c>
      <c r="AD677" t="n">
        <v>1</v>
      </c>
      <c r="AE677" t="n">
        <v>24</v>
      </c>
    </row>
    <row r="678">
      <c r="A678" t="inlineStr">
        <is>
          <t>CAN</t>
        </is>
      </c>
      <c r="B678" t="inlineStr">
        <is>
          <t>CHN</t>
        </is>
      </c>
      <c r="C678" t="n">
        <v>3.19736466190244</v>
      </c>
      <c r="F678" t="n">
        <v>0.8272380569300922</v>
      </c>
      <c r="H678" t="n">
        <v>0.396792293097332</v>
      </c>
      <c r="I678" t="n">
        <v>0</v>
      </c>
      <c r="J678" t="n">
        <v>29</v>
      </c>
      <c r="O678" t="n">
        <v>0.4709624962825383</v>
      </c>
      <c r="P678" t="n">
        <v>0</v>
      </c>
      <c r="Q678" t="n">
        <v>8</v>
      </c>
      <c r="V678" t="n">
        <v>0.6133504500960238</v>
      </c>
      <c r="W678" t="n">
        <v>0</v>
      </c>
      <c r="X678" t="n">
        <v>12</v>
      </c>
      <c r="AC678" t="n">
        <v>0.5089612113639965</v>
      </c>
      <c r="AD678" t="n">
        <v>0</v>
      </c>
      <c r="AE678" t="n">
        <v>24</v>
      </c>
    </row>
    <row r="679">
      <c r="A679" t="inlineStr">
        <is>
          <t>CAP</t>
        </is>
      </c>
      <c r="B679" t="inlineStr">
        <is>
          <t>HTI</t>
        </is>
      </c>
      <c r="C679" t="n">
        <v>0.6817205091446</v>
      </c>
      <c r="D679" t="n">
        <v>0.8021988616033759</v>
      </c>
      <c r="E679" t="n">
        <v>0.8021988616033759</v>
      </c>
      <c r="F679" t="n">
        <v>0.9510437619745818</v>
      </c>
      <c r="G679" t="n">
        <v>0.9650210185167092</v>
      </c>
      <c r="H679" t="n">
        <v>0.4905318043188365</v>
      </c>
      <c r="I679" t="n">
        <v>3</v>
      </c>
      <c r="J679" t="n">
        <v>29</v>
      </c>
      <c r="O679" t="n">
        <v>0.5694498409566948</v>
      </c>
      <c r="P679" t="n">
        <v>0</v>
      </c>
      <c r="Q679" t="n">
        <v>8</v>
      </c>
      <c r="V679" t="n">
        <v>0.5445832162468667</v>
      </c>
      <c r="W679" t="n">
        <v>0</v>
      </c>
      <c r="X679" t="n">
        <v>12</v>
      </c>
      <c r="Y679" t="n">
        <v>0.6620431443297592</v>
      </c>
      <c r="Z679" t="n">
        <v>0.8240862886595183</v>
      </c>
      <c r="AA679" t="n">
        <v>0.971445300041164</v>
      </c>
      <c r="AB679" t="n">
        <v>0.9673226729811956</v>
      </c>
      <c r="AC679" t="n">
        <v>0.533490892956195</v>
      </c>
      <c r="AD679" t="n">
        <v>2</v>
      </c>
      <c r="AE679" t="n">
        <v>24</v>
      </c>
    </row>
    <row r="680">
      <c r="A680" t="inlineStr">
        <is>
          <t>CAS</t>
        </is>
      </c>
      <c r="H680" t="n">
        <v>0.9990093124628492</v>
      </c>
      <c r="I680" t="n">
        <v>0</v>
      </c>
      <c r="J680" t="n">
        <v>3</v>
      </c>
      <c r="P680" t="n">
        <v>0</v>
      </c>
      <c r="Q680" t="n">
        <v>0</v>
      </c>
      <c r="W680" t="n">
        <v>0</v>
      </c>
      <c r="X680" t="n">
        <v>1</v>
      </c>
      <c r="AC680" t="n">
        <v>0.9978862819699852</v>
      </c>
      <c r="AD680" t="n">
        <v>0</v>
      </c>
      <c r="AE680" t="n">
        <v>3</v>
      </c>
    </row>
    <row r="681">
      <c r="A681" t="inlineStr">
        <is>
          <t>CAT</t>
        </is>
      </c>
      <c r="B681" t="inlineStr">
        <is>
          <t>PRT</t>
        </is>
      </c>
      <c r="C681" t="n">
        <v>0.5735877973086539</v>
      </c>
      <c r="H681" t="n">
        <v>0.9793936992272636</v>
      </c>
      <c r="I681" t="n">
        <v>0</v>
      </c>
      <c r="J681" t="n">
        <v>4</v>
      </c>
      <c r="P681" t="n">
        <v>0</v>
      </c>
      <c r="Q681" t="n">
        <v>0</v>
      </c>
      <c r="W681" t="n">
        <v>0</v>
      </c>
      <c r="X681" t="n">
        <v>0</v>
      </c>
      <c r="AD681" t="n">
        <v>0</v>
      </c>
      <c r="AE681" t="n">
        <v>1</v>
      </c>
    </row>
    <row r="682">
      <c r="A682" t="inlineStr">
        <is>
          <t>CAU</t>
        </is>
      </c>
      <c r="C682" t="n">
        <v>0.527124263839527</v>
      </c>
      <c r="H682" t="n">
        <v>0.8617000198137508</v>
      </c>
      <c r="I682" t="n">
        <v>0</v>
      </c>
      <c r="J682" t="n">
        <v>4</v>
      </c>
      <c r="P682" t="n">
        <v>0</v>
      </c>
      <c r="Q682" t="n">
        <v>0</v>
      </c>
      <c r="W682" t="n">
        <v>0</v>
      </c>
      <c r="X682" t="n">
        <v>1</v>
      </c>
      <c r="AD682" t="n">
        <v>0</v>
      </c>
      <c r="AE682" t="n">
        <v>1</v>
      </c>
    </row>
    <row r="683">
      <c r="A683" t="inlineStr">
        <is>
          <t>CAW</t>
        </is>
      </c>
      <c r="B683" t="inlineStr">
        <is>
          <t>BRA</t>
        </is>
      </c>
      <c r="C683" t="n">
        <v>0.530203865634304</v>
      </c>
      <c r="D683" t="n">
        <v>0.5645098500770757</v>
      </c>
      <c r="E683" t="n">
        <v>0.6935295502312271</v>
      </c>
      <c r="F683" t="n">
        <v>0.8130281914298071</v>
      </c>
      <c r="G683" t="n">
        <v>0.8976288456382566</v>
      </c>
      <c r="H683" t="n">
        <v>0.3699316136256177</v>
      </c>
      <c r="I683" t="n">
        <v>1</v>
      </c>
      <c r="J683" t="n">
        <v>24</v>
      </c>
      <c r="O683" t="n">
        <v>0.4507389162561576</v>
      </c>
      <c r="P683" t="n">
        <v>0</v>
      </c>
      <c r="Q683" t="n">
        <v>7</v>
      </c>
      <c r="V683" t="n">
        <v>0.1366925064599483</v>
      </c>
      <c r="W683" t="n">
        <v>0</v>
      </c>
      <c r="X683" t="n">
        <v>9</v>
      </c>
      <c r="AC683" t="n">
        <v>0.4076512067296248</v>
      </c>
      <c r="AD683" t="n">
        <v>0</v>
      </c>
      <c r="AE683" t="n">
        <v>19</v>
      </c>
    </row>
    <row r="684">
      <c r="A684" t="inlineStr">
        <is>
          <t>CAX</t>
        </is>
      </c>
      <c r="B684" t="inlineStr">
        <is>
          <t>GBR</t>
        </is>
      </c>
      <c r="F684" t="n">
        <v>0.9725021586898926</v>
      </c>
      <c r="H684" t="n">
        <v>0.0144640380424014</v>
      </c>
      <c r="I684" t="n">
        <v>0</v>
      </c>
      <c r="J684" t="n">
        <v>2</v>
      </c>
      <c r="P684" t="n">
        <v>0</v>
      </c>
      <c r="Q684" t="n">
        <v>0</v>
      </c>
      <c r="W684" t="n">
        <v>0</v>
      </c>
      <c r="X684" t="n">
        <v>0</v>
      </c>
      <c r="AD684" t="n">
        <v>0</v>
      </c>
      <c r="AE684" t="n">
        <v>1</v>
      </c>
    </row>
    <row r="685">
      <c r="A685" t="inlineStr">
        <is>
          <t>CAY</t>
        </is>
      </c>
      <c r="B685" t="inlineStr">
        <is>
          <t>GUF</t>
        </is>
      </c>
      <c r="C685" t="n">
        <v>0.732773874114942</v>
      </c>
      <c r="D685" t="n">
        <v>0.654343865735375</v>
      </c>
      <c r="E685" t="n">
        <v>0.654343865735375</v>
      </c>
      <c r="F685" t="n">
        <v>0.9377098664563446</v>
      </c>
      <c r="G685" t="n">
        <v>0.9154043305283746</v>
      </c>
      <c r="H685" t="n">
        <v>0.1099174002214056</v>
      </c>
      <c r="I685" t="n">
        <v>4</v>
      </c>
      <c r="J685" t="n">
        <v>29</v>
      </c>
      <c r="K685" t="n">
        <v>0.5632960183619891</v>
      </c>
      <c r="L685" t="n">
        <v>0.6898880550859673</v>
      </c>
      <c r="M685" t="n">
        <v>0.9489782938384383</v>
      </c>
      <c r="N685" t="n">
        <v>0.968660693532217</v>
      </c>
      <c r="O685" t="n">
        <v>0.1520251778872468</v>
      </c>
      <c r="P685" t="n">
        <v>1</v>
      </c>
      <c r="Q685" t="n">
        <v>8</v>
      </c>
      <c r="R685" t="n">
        <v>0.5777537653773774</v>
      </c>
      <c r="S685" t="n">
        <v>0.6555075307547548</v>
      </c>
      <c r="T685" t="n">
        <v>0.9489782938384383</v>
      </c>
      <c r="U685" t="n">
        <v>0.937487426080573</v>
      </c>
      <c r="V685" t="n">
        <v>0.0800568723452527</v>
      </c>
      <c r="W685" t="n">
        <v>2</v>
      </c>
      <c r="X685" t="n">
        <v>12</v>
      </c>
      <c r="Y685" t="n">
        <v>0.646527369192942</v>
      </c>
      <c r="Z685" t="n">
        <v>0.646527369192942</v>
      </c>
      <c r="AA685" t="n">
        <v>0.9256829917479984</v>
      </c>
      <c r="AB685" t="n">
        <v>0.9154043305283746</v>
      </c>
      <c r="AC685" t="n">
        <v>0.0984947853024532</v>
      </c>
      <c r="AD685" t="n">
        <v>4</v>
      </c>
      <c r="AE685" t="n">
        <v>24</v>
      </c>
    </row>
    <row r="686">
      <c r="A686" t="inlineStr">
        <is>
          <t>CBB</t>
        </is>
      </c>
      <c r="B686" t="inlineStr">
        <is>
          <t>BOL</t>
        </is>
      </c>
      <c r="C686" t="n">
        <v>0.787884213709259</v>
      </c>
      <c r="D686" t="n">
        <v>0.7049431924670401</v>
      </c>
      <c r="E686" t="n">
        <v>0.7049431924670401</v>
      </c>
      <c r="F686" t="n">
        <v>0.9599773580748646</v>
      </c>
      <c r="G686" t="n">
        <v>0.9665515529184102</v>
      </c>
      <c r="H686" t="n">
        <v>0.1883006664078453</v>
      </c>
      <c r="I686" t="n">
        <v>3</v>
      </c>
      <c r="J686" t="n">
        <v>29</v>
      </c>
      <c r="K686" t="n">
        <v>0.5555549121726995</v>
      </c>
      <c r="L686" t="n">
        <v>0.6666647365180985</v>
      </c>
      <c r="M686" t="n">
        <v>0.9480014586454524</v>
      </c>
      <c r="N686" t="n">
        <v>0.9133775347074202</v>
      </c>
      <c r="O686" t="n">
        <v>0.138615216201423</v>
      </c>
      <c r="P686" t="n">
        <v>1</v>
      </c>
      <c r="Q686" t="n">
        <v>8</v>
      </c>
      <c r="R686" t="n">
        <v>0.5473702096674651</v>
      </c>
      <c r="S686" t="n">
        <v>0.6421106290023951</v>
      </c>
      <c r="T686" t="n">
        <v>0.9480014586454524</v>
      </c>
      <c r="U686" t="n">
        <v>0.9141185420568236</v>
      </c>
      <c r="V686" t="n">
        <v>0.0642118863049095</v>
      </c>
      <c r="W686" t="n">
        <v>1</v>
      </c>
      <c r="X686" t="n">
        <v>12</v>
      </c>
      <c r="Y686" t="n">
        <v>0.6077063613066298</v>
      </c>
      <c r="Z686" t="n">
        <v>0.7154127226132597</v>
      </c>
      <c r="AA686" t="n">
        <v>0.9636221892954931</v>
      </c>
      <c r="AB686" t="n">
        <v>0.9570592710284118</v>
      </c>
      <c r="AC686" t="n">
        <v>0.2255567075158743</v>
      </c>
      <c r="AD686" t="n">
        <v>2</v>
      </c>
      <c r="AE686" t="n">
        <v>24</v>
      </c>
    </row>
    <row r="687">
      <c r="A687" t="inlineStr">
        <is>
          <t>CBD</t>
        </is>
      </c>
      <c r="I687" t="n">
        <v>0</v>
      </c>
      <c r="J687" t="n">
        <v>1</v>
      </c>
      <c r="P687" t="n">
        <v>0</v>
      </c>
      <c r="Q687" t="n">
        <v>0</v>
      </c>
      <c r="W687" t="n">
        <v>0</v>
      </c>
      <c r="X687" t="n">
        <v>0</v>
      </c>
      <c r="AD687" t="n">
        <v>0</v>
      </c>
      <c r="AE687" t="n">
        <v>1</v>
      </c>
    </row>
    <row r="688">
      <c r="A688" t="inlineStr">
        <is>
          <t>CBE</t>
        </is>
      </c>
      <c r="B688" t="inlineStr">
        <is>
          <t>USA</t>
        </is>
      </c>
      <c r="D688" t="n">
        <v>0.5107544647599727</v>
      </c>
      <c r="E688" t="n">
        <v>0.5322633942799179</v>
      </c>
      <c r="F688" t="n">
        <v>0.7959048154067898</v>
      </c>
      <c r="G688" t="n">
        <v>0.7954365859786346</v>
      </c>
      <c r="H688" t="n">
        <v>0.0054487814543293</v>
      </c>
      <c r="I688" t="n">
        <v>1</v>
      </c>
      <c r="J688" t="n">
        <v>8</v>
      </c>
      <c r="K688" t="n">
        <v>0.5115022039975169</v>
      </c>
      <c r="L688" t="n">
        <v>0.5345066119925507</v>
      </c>
      <c r="M688" t="n">
        <v>0.7959048154067898</v>
      </c>
      <c r="N688" t="n">
        <v>0.7954365859786346</v>
      </c>
      <c r="O688" t="n">
        <v>0.0121784345922276</v>
      </c>
      <c r="P688" t="n">
        <v>1</v>
      </c>
      <c r="Q688" t="n">
        <v>8</v>
      </c>
      <c r="R688" t="n">
        <v>0.5110965036853745</v>
      </c>
      <c r="S688" t="n">
        <v>0.5332895110561234</v>
      </c>
      <c r="T688" t="n">
        <v>0.7959048154067898</v>
      </c>
      <c r="U688" t="n">
        <v>0.7954365859786346</v>
      </c>
      <c r="V688" t="n">
        <v>0.0085271317829457</v>
      </c>
      <c r="W688" t="n">
        <v>1</v>
      </c>
      <c r="X688" t="n">
        <v>8</v>
      </c>
      <c r="Y688" t="n">
        <v>0.5107714171294404</v>
      </c>
      <c r="Z688" t="n">
        <v>0.5323142513883211</v>
      </c>
      <c r="AA688" t="n">
        <v>0.7959048154067898</v>
      </c>
      <c r="AB688" t="n">
        <v>0.7954365859786346</v>
      </c>
      <c r="AC688" t="n">
        <v>0.0056013527795392</v>
      </c>
      <c r="AD688" t="n">
        <v>1</v>
      </c>
      <c r="AE688" t="n">
        <v>8</v>
      </c>
    </row>
    <row r="689">
      <c r="A689" t="inlineStr">
        <is>
          <t>CBH</t>
        </is>
      </c>
      <c r="B689" t="inlineStr">
        <is>
          <t>DZA</t>
        </is>
      </c>
      <c r="C689" t="n">
        <v>0.670331441290445</v>
      </c>
      <c r="D689" t="n">
        <v>0.7621549570513846</v>
      </c>
      <c r="E689" t="n">
        <v>0.7621549570513846</v>
      </c>
      <c r="F689" t="n">
        <v>0.9370698187844956</v>
      </c>
      <c r="G689" t="n">
        <v>0.9791661572879204</v>
      </c>
      <c r="H689" t="n">
        <v>0.3702288950817383</v>
      </c>
      <c r="I689" t="n">
        <v>3</v>
      </c>
      <c r="J689" t="n">
        <v>29</v>
      </c>
      <c r="M689" t="n">
        <v>0.9864028509118749</v>
      </c>
      <c r="O689" t="n">
        <v>0.277504105090312</v>
      </c>
      <c r="P689" t="n">
        <v>0</v>
      </c>
      <c r="Q689" t="n">
        <v>8</v>
      </c>
      <c r="R689" t="n">
        <v>0.5638268397881464</v>
      </c>
      <c r="S689" t="n">
        <v>0.6914805193644393</v>
      </c>
      <c r="T689" t="n">
        <v>0.9864028509118749</v>
      </c>
      <c r="U689" t="n">
        <v>0.984162738189195</v>
      </c>
      <c r="V689" t="n">
        <v>0.103875968992248</v>
      </c>
      <c r="W689" t="n">
        <v>1</v>
      </c>
      <c r="X689" t="n">
        <v>12</v>
      </c>
      <c r="Y689" t="n">
        <v>0.6276399476015784</v>
      </c>
      <c r="Z689" t="n">
        <v>0.7552798952031567</v>
      </c>
      <c r="AA689" t="n">
        <v>0.9587750156764484</v>
      </c>
      <c r="AB689" t="n">
        <v>0.9706069530234926</v>
      </c>
      <c r="AC689" t="n">
        <v>0.3364577169095289</v>
      </c>
      <c r="AD689" t="n">
        <v>2</v>
      </c>
      <c r="AE689" t="n">
        <v>24</v>
      </c>
    </row>
    <row r="690">
      <c r="A690" t="inlineStr">
        <is>
          <t>CBL</t>
        </is>
      </c>
      <c r="B690" t="inlineStr">
        <is>
          <t>VEN</t>
        </is>
      </c>
      <c r="C690" t="n">
        <v>0.557535197927512</v>
      </c>
      <c r="D690" t="n">
        <v>0.5864662508518745</v>
      </c>
      <c r="E690" t="n">
        <v>0.6729325017037491</v>
      </c>
      <c r="F690" t="n">
        <v>0.984375325343568</v>
      </c>
      <c r="G690" t="n">
        <v>0.9877385668046834</v>
      </c>
      <c r="H690" t="n">
        <v>0.0466836129629957</v>
      </c>
      <c r="I690" t="n">
        <v>2</v>
      </c>
      <c r="J690" t="n">
        <v>21</v>
      </c>
      <c r="K690" t="n">
        <v>0.602392425592245</v>
      </c>
      <c r="L690" t="n">
        <v>0.7047848511844902</v>
      </c>
      <c r="M690" t="n">
        <v>0.984375325343568</v>
      </c>
      <c r="N690" t="n">
        <v>0.9924587027583428</v>
      </c>
      <c r="O690" t="n">
        <v>0.1375205254515599</v>
      </c>
      <c r="P690" t="n">
        <v>2</v>
      </c>
      <c r="Q690" t="n">
        <v>8</v>
      </c>
      <c r="R690" t="n">
        <v>0.5915349454734005</v>
      </c>
      <c r="S690" t="n">
        <v>0.6830698909468008</v>
      </c>
      <c r="T690" t="n">
        <v>0.984375325343568</v>
      </c>
      <c r="U690" t="n">
        <v>0.9878317635175062</v>
      </c>
      <c r="V690" t="n">
        <v>0.0770025839793281</v>
      </c>
      <c r="W690" t="n">
        <v>2</v>
      </c>
      <c r="X690" t="n">
        <v>11</v>
      </c>
      <c r="Y690" t="n">
        <v>0.586004502774057</v>
      </c>
      <c r="Z690" t="n">
        <v>0.6720090055481142</v>
      </c>
      <c r="AA690" t="n">
        <v>0.984375325343568</v>
      </c>
      <c r="AB690" t="n">
        <v>0.9877385668046834</v>
      </c>
      <c r="AC690" t="n">
        <v>0.0439131244960915</v>
      </c>
      <c r="AD690" t="n">
        <v>2</v>
      </c>
      <c r="AE690" t="n">
        <v>17</v>
      </c>
    </row>
    <row r="691">
      <c r="A691" t="inlineStr">
        <is>
          <t>CBO</t>
        </is>
      </c>
      <c r="B691" t="inlineStr">
        <is>
          <t>PHL</t>
        </is>
      </c>
      <c r="C691" t="n">
        <v>0.649023069122901</v>
      </c>
      <c r="D691" t="n">
        <v>0.5806624783991113</v>
      </c>
      <c r="E691" t="n">
        <v>0.741987435197334</v>
      </c>
      <c r="F691" t="n">
        <v>0.963711329808054</v>
      </c>
      <c r="G691" t="n">
        <v>0.9814853455341976</v>
      </c>
      <c r="H691" t="n">
        <v>0.2807656302497504</v>
      </c>
      <c r="I691" t="n">
        <v>1</v>
      </c>
      <c r="J691" t="n">
        <v>29</v>
      </c>
      <c r="O691" t="n">
        <v>0.1182266009852216</v>
      </c>
      <c r="P691" t="n">
        <v>0</v>
      </c>
      <c r="Q691" t="n">
        <v>8</v>
      </c>
      <c r="V691" t="n">
        <v>0.1501146673817125</v>
      </c>
      <c r="W691" t="n">
        <v>0</v>
      </c>
      <c r="X691" t="n">
        <v>12</v>
      </c>
      <c r="AC691" t="n">
        <v>0.3068448085066581</v>
      </c>
      <c r="AD691" t="n">
        <v>0</v>
      </c>
      <c r="AE691" t="n">
        <v>24</v>
      </c>
    </row>
    <row r="692">
      <c r="A692" t="inlineStr">
        <is>
          <t>CBQ</t>
        </is>
      </c>
      <c r="B692" t="inlineStr">
        <is>
          <t>NGA</t>
        </is>
      </c>
      <c r="C692" t="n">
        <v>0.609815223578477</v>
      </c>
      <c r="D692" t="n">
        <v>0.6398818257710712</v>
      </c>
      <c r="E692" t="n">
        <v>0.7797636515421426</v>
      </c>
      <c r="F692" t="n">
        <v>0.9880085178941578</v>
      </c>
      <c r="G692" t="n">
        <v>0.9905809772684632</v>
      </c>
      <c r="H692" t="n">
        <v>0.3607014594638069</v>
      </c>
      <c r="I692" t="n">
        <v>2</v>
      </c>
      <c r="J692" t="n">
        <v>29</v>
      </c>
      <c r="O692" t="n">
        <v>0.4283809372951142</v>
      </c>
      <c r="P692" t="n">
        <v>0</v>
      </c>
      <c r="Q692" t="n">
        <v>8</v>
      </c>
      <c r="V692" t="n">
        <v>0.5013399722968926</v>
      </c>
      <c r="W692" t="n">
        <v>0</v>
      </c>
      <c r="X692" t="n">
        <v>12</v>
      </c>
      <c r="Y692" t="n">
        <v>0.6408504931735022</v>
      </c>
      <c r="Z692" t="n">
        <v>0.7817009863470042</v>
      </c>
      <c r="AA692" t="n">
        <v>0.9880085178941578</v>
      </c>
      <c r="AB692" t="n">
        <v>0.99069800538663</v>
      </c>
      <c r="AC692" t="n">
        <v>0.3663964357602247</v>
      </c>
      <c r="AD692" t="n">
        <v>2</v>
      </c>
      <c r="AE692" t="n">
        <v>24</v>
      </c>
    </row>
    <row r="693">
      <c r="A693" t="inlineStr">
        <is>
          <t>CBR</t>
        </is>
      </c>
      <c r="B693" t="inlineStr">
        <is>
          <t>AUS</t>
        </is>
      </c>
      <c r="C693" t="n">
        <v>0.81209331428874</v>
      </c>
      <c r="D693" t="n">
        <v>0.7430896880050204</v>
      </c>
      <c r="E693" t="n">
        <v>0.7430896880050204</v>
      </c>
      <c r="F693" t="n">
        <v>0.9638944802958987</v>
      </c>
      <c r="G693" t="n">
        <v>0.9780310620680158</v>
      </c>
      <c r="H693" t="n">
        <v>0.2873435216511465</v>
      </c>
      <c r="I693" t="n">
        <v>5</v>
      </c>
      <c r="J693" t="n">
        <v>29</v>
      </c>
      <c r="K693" t="n">
        <v>0.5892863147604996</v>
      </c>
      <c r="L693" t="n">
        <v>0.6785726295209994</v>
      </c>
      <c r="M693" t="n">
        <v>0.9621789813819576</v>
      </c>
      <c r="N693" t="n">
        <v>0.9669433954131156</v>
      </c>
      <c r="O693" t="n">
        <v>0.1065955117679255</v>
      </c>
      <c r="P693" t="n">
        <v>2</v>
      </c>
      <c r="Q693" t="n">
        <v>8</v>
      </c>
      <c r="R693" t="n">
        <v>0.591295788265392</v>
      </c>
      <c r="S693" t="n">
        <v>0.6825915765307838</v>
      </c>
      <c r="T693" t="n">
        <v>0.9621789813819576</v>
      </c>
      <c r="U693" t="n">
        <v>0.9705905905840454</v>
      </c>
      <c r="V693" t="n">
        <v>0.1150051576263485</v>
      </c>
      <c r="W693" t="n">
        <v>2</v>
      </c>
      <c r="X693" t="n">
        <v>12</v>
      </c>
      <c r="Y693" t="n">
        <v>0.7364779495069875</v>
      </c>
      <c r="Z693" t="n">
        <v>0.7364779495069875</v>
      </c>
      <c r="AA693" t="n">
        <v>0.9735416047555514</v>
      </c>
      <c r="AB693" t="n">
        <v>0.9824025418358722</v>
      </c>
      <c r="AC693" t="n">
        <v>0.2534897019295392</v>
      </c>
      <c r="AD693" t="n">
        <v>4</v>
      </c>
      <c r="AE693" t="n">
        <v>24</v>
      </c>
    </row>
    <row r="694">
      <c r="A694" t="inlineStr">
        <is>
          <t>CBS</t>
        </is>
      </c>
      <c r="H694" t="n">
        <v>0.7109173766594016</v>
      </c>
      <c r="I694" t="n">
        <v>0</v>
      </c>
      <c r="J694" t="n">
        <v>3</v>
      </c>
      <c r="P694" t="n">
        <v>0</v>
      </c>
      <c r="Q694" t="n">
        <v>0</v>
      </c>
      <c r="W694" t="n">
        <v>0</v>
      </c>
      <c r="X694" t="n">
        <v>0</v>
      </c>
      <c r="AC694" t="n">
        <v>0.7114774889029803</v>
      </c>
      <c r="AD694" t="n">
        <v>0</v>
      </c>
      <c r="AE694" t="n">
        <v>3</v>
      </c>
    </row>
    <row r="695">
      <c r="A695" t="inlineStr">
        <is>
          <t>CBT</t>
        </is>
      </c>
      <c r="B695" t="inlineStr">
        <is>
          <t>AGO</t>
        </is>
      </c>
      <c r="C695" t="n">
        <v>0.574553641663275</v>
      </c>
      <c r="D695" t="n">
        <v>0.5905104546035194</v>
      </c>
      <c r="E695" t="n">
        <v>0.7715313638105581</v>
      </c>
      <c r="F695" t="n">
        <v>0.9696215359016545</v>
      </c>
      <c r="G695" t="n">
        <v>0.9929379303292314</v>
      </c>
      <c r="H695" t="n">
        <v>0.3520346252007885</v>
      </c>
      <c r="I695" t="n">
        <v>1</v>
      </c>
      <c r="J695" t="n">
        <v>27</v>
      </c>
      <c r="O695" t="n">
        <v>0.7479474548440066</v>
      </c>
      <c r="P695" t="n">
        <v>0</v>
      </c>
      <c r="Q695" t="n">
        <v>7</v>
      </c>
      <c r="V695" t="n">
        <v>0.1990956072351421</v>
      </c>
      <c r="W695" t="n">
        <v>0</v>
      </c>
      <c r="X695" t="n">
        <v>10</v>
      </c>
      <c r="AC695" t="n">
        <v>0.3898460060516276</v>
      </c>
      <c r="AD695" t="n">
        <v>0</v>
      </c>
      <c r="AE695" t="n">
        <v>22</v>
      </c>
    </row>
    <row r="696">
      <c r="A696" t="inlineStr">
        <is>
          <t>CBW</t>
        </is>
      </c>
      <c r="B696" t="inlineStr">
        <is>
          <t>BRA</t>
        </is>
      </c>
      <c r="H696" t="n">
        <v>0.4412522290469586</v>
      </c>
      <c r="I696" t="n">
        <v>0</v>
      </c>
      <c r="J696" t="n">
        <v>2</v>
      </c>
      <c r="P696" t="n">
        <v>0</v>
      </c>
      <c r="Q696" t="n">
        <v>1</v>
      </c>
      <c r="W696" t="n">
        <v>0</v>
      </c>
      <c r="X696" t="n">
        <v>1</v>
      </c>
      <c r="AD696" t="n">
        <v>0</v>
      </c>
      <c r="AE696" t="n">
        <v>1</v>
      </c>
    </row>
    <row r="697">
      <c r="A697" t="inlineStr">
        <is>
          <t>CCB</t>
        </is>
      </c>
      <c r="I697" t="n">
        <v>0</v>
      </c>
      <c r="J697" t="n">
        <v>1</v>
      </c>
      <c r="P697" t="n">
        <v>0</v>
      </c>
      <c r="Q697" t="n">
        <v>0</v>
      </c>
      <c r="W697" t="n">
        <v>0</v>
      </c>
      <c r="X697" t="n">
        <v>0</v>
      </c>
      <c r="AD697" t="n">
        <v>0</v>
      </c>
      <c r="AE697" t="n">
        <v>1</v>
      </c>
    </row>
    <row r="698">
      <c r="A698" t="inlineStr">
        <is>
          <t>CCC</t>
        </is>
      </c>
      <c r="B698" t="inlineStr">
        <is>
          <t>CUB</t>
        </is>
      </c>
      <c r="C698" t="n">
        <v>0.880762374915195</v>
      </c>
      <c r="D698" t="n">
        <v>0.7794286525797439</v>
      </c>
      <c r="E698" t="n">
        <v>0.7794286525797439</v>
      </c>
      <c r="F698" t="n">
        <v>0.9170184532635428</v>
      </c>
      <c r="G698" t="n">
        <v>0.95102488242603</v>
      </c>
      <c r="H698" t="n">
        <v>0.4702426220496588</v>
      </c>
      <c r="I698" t="n">
        <v>3</v>
      </c>
      <c r="J698" t="n">
        <v>29</v>
      </c>
      <c r="O698" t="n">
        <v>0.7784857049310456</v>
      </c>
      <c r="P698" t="n">
        <v>0</v>
      </c>
      <c r="Q698" t="n">
        <v>8</v>
      </c>
      <c r="V698" t="n">
        <v>0.6800267659924767</v>
      </c>
      <c r="W698" t="n">
        <v>0</v>
      </c>
      <c r="X698" t="n">
        <v>12</v>
      </c>
      <c r="Y698" t="n">
        <v>0.6716804454964642</v>
      </c>
      <c r="Z698" t="n">
        <v>0.8433608909929284</v>
      </c>
      <c r="AA698" t="n">
        <v>0.9615448148763062</v>
      </c>
      <c r="AB698" t="n">
        <v>0.9794005539472576</v>
      </c>
      <c r="AC698" t="n">
        <v>0.5891373041552216</v>
      </c>
      <c r="AD698" t="n">
        <v>2</v>
      </c>
      <c r="AE698" t="n">
        <v>24</v>
      </c>
    </row>
    <row r="699">
      <c r="A699" t="inlineStr">
        <is>
          <t>CCD</t>
        </is>
      </c>
      <c r="I699" t="n">
        <v>0</v>
      </c>
      <c r="J699" t="n">
        <v>1</v>
      </c>
      <c r="P699" t="n">
        <v>0</v>
      </c>
      <c r="Q699" t="n">
        <v>0</v>
      </c>
      <c r="W699" t="n">
        <v>0</v>
      </c>
      <c r="X699" t="n">
        <v>0</v>
      </c>
      <c r="AD699" t="n">
        <v>0</v>
      </c>
      <c r="AE699" t="n">
        <v>0</v>
      </c>
    </row>
    <row r="700">
      <c r="A700" t="inlineStr">
        <is>
          <t>CCE</t>
        </is>
      </c>
      <c r="I700" t="n">
        <v>0</v>
      </c>
      <c r="J700" t="n">
        <v>1</v>
      </c>
      <c r="P700" t="n">
        <v>0</v>
      </c>
      <c r="Q700" t="n">
        <v>0</v>
      </c>
      <c r="W700" t="n">
        <v>0</v>
      </c>
      <c r="X700" t="n">
        <v>0</v>
      </c>
      <c r="AD700" t="n">
        <v>0</v>
      </c>
      <c r="AE700" t="n">
        <v>0</v>
      </c>
    </row>
    <row r="701">
      <c r="A701" t="inlineStr">
        <is>
          <t>CCF</t>
        </is>
      </c>
      <c r="B701" t="inlineStr">
        <is>
          <t>FRA</t>
        </is>
      </c>
      <c r="C701" t="n">
        <v>0.687386428672581</v>
      </c>
      <c r="D701" t="n">
        <v>0.6304442100787517</v>
      </c>
      <c r="E701" t="n">
        <v>0.7608884201575035</v>
      </c>
      <c r="F701" t="n">
        <v>0.9280062225581682</v>
      </c>
      <c r="G701" t="n">
        <v>0.9726243009655212</v>
      </c>
      <c r="H701" t="n">
        <v>0.3820347369488208</v>
      </c>
      <c r="I701" t="n">
        <v>2</v>
      </c>
      <c r="J701" t="n">
        <v>29</v>
      </c>
      <c r="K701" t="n">
        <v>0.5454074073593667</v>
      </c>
      <c r="L701" t="n">
        <v>0.6362222220781001</v>
      </c>
      <c r="M701" t="n">
        <v>0.906510761765832</v>
      </c>
      <c r="N701" t="n">
        <v>0.920601443603662</v>
      </c>
      <c r="O701" t="n">
        <v>0.08155446086480569</v>
      </c>
      <c r="P701" t="n">
        <v>1</v>
      </c>
      <c r="Q701" t="n">
        <v>8</v>
      </c>
      <c r="R701" t="n">
        <v>0.5779212616690954</v>
      </c>
      <c r="S701" t="n">
        <v>0.7337637850072863</v>
      </c>
      <c r="T701" t="n">
        <v>0.906510761765832</v>
      </c>
      <c r="U701" t="n">
        <v>0.9499325746356174</v>
      </c>
      <c r="V701" t="n">
        <v>0.3448480186204096</v>
      </c>
      <c r="W701" t="n">
        <v>1</v>
      </c>
      <c r="X701" t="n">
        <v>12</v>
      </c>
      <c r="Y701" t="n">
        <v>0.5853187653529153</v>
      </c>
      <c r="Z701" t="n">
        <v>0.7559562960587457</v>
      </c>
      <c r="AA701" t="n">
        <v>0.906510761765832</v>
      </c>
      <c r="AB701" t="n">
        <v>0.9516343765777784</v>
      </c>
      <c r="AC701" t="n">
        <v>0.4097237498326265</v>
      </c>
      <c r="AD701" t="n">
        <v>1</v>
      </c>
      <c r="AE701" t="n">
        <v>24</v>
      </c>
    </row>
    <row r="702">
      <c r="A702" t="inlineStr">
        <is>
          <t>CCG</t>
        </is>
      </c>
      <c r="H702" t="n">
        <v>0.0138696255201109</v>
      </c>
      <c r="I702" t="n">
        <v>0</v>
      </c>
      <c r="J702" t="n">
        <v>2</v>
      </c>
      <c r="P702" t="n">
        <v>0</v>
      </c>
      <c r="Q702" t="n">
        <v>0</v>
      </c>
      <c r="W702" t="n">
        <v>0</v>
      </c>
      <c r="X702" t="n">
        <v>0</v>
      </c>
      <c r="AC702" t="n">
        <v>0.0139505389980976</v>
      </c>
      <c r="AD702" t="n">
        <v>0</v>
      </c>
      <c r="AE702" t="n">
        <v>2</v>
      </c>
    </row>
    <row r="703">
      <c r="A703" t="inlineStr">
        <is>
          <t>CCI</t>
        </is>
      </c>
      <c r="B703" t="inlineStr">
        <is>
          <t>BRA</t>
        </is>
      </c>
      <c r="D703" t="n">
        <v>0.537853892064421</v>
      </c>
      <c r="E703" t="n">
        <v>0.6135616761932631</v>
      </c>
      <c r="F703" t="n">
        <v>0.8594831406702454</v>
      </c>
      <c r="G703" t="n">
        <v>0.9411781114086524</v>
      </c>
      <c r="H703" t="n">
        <v>0.0400237765008916</v>
      </c>
      <c r="I703" t="n">
        <v>1</v>
      </c>
      <c r="J703" t="n">
        <v>6</v>
      </c>
      <c r="K703" t="n">
        <v>0.5373902637929907</v>
      </c>
      <c r="L703" t="n">
        <v>0.6121707913789721</v>
      </c>
      <c r="M703" t="n">
        <v>0.8594831406702454</v>
      </c>
      <c r="N703" t="n">
        <v>0.9411781114086524</v>
      </c>
      <c r="O703" t="n">
        <v>0.0358511220580186</v>
      </c>
      <c r="P703" t="n">
        <v>1</v>
      </c>
      <c r="Q703" t="n">
        <v>5</v>
      </c>
      <c r="R703" t="n">
        <v>0.5360482068775576</v>
      </c>
      <c r="S703" t="n">
        <v>0.608144620632673</v>
      </c>
      <c r="T703" t="n">
        <v>0.8594831406702454</v>
      </c>
      <c r="U703" t="n">
        <v>0.9411781114086524</v>
      </c>
      <c r="V703" t="n">
        <v>0.0237726098191214</v>
      </c>
      <c r="W703" t="n">
        <v>1</v>
      </c>
      <c r="X703" t="n">
        <v>5</v>
      </c>
      <c r="Y703" t="n">
        <v>0.5378925851613534</v>
      </c>
      <c r="Z703" t="n">
        <v>0.6136777554840601</v>
      </c>
      <c r="AA703" t="n">
        <v>0.8594831406702454</v>
      </c>
      <c r="AB703" t="n">
        <v>0.9411781114086524</v>
      </c>
      <c r="AC703" t="n">
        <v>0.0403720143732826</v>
      </c>
      <c r="AD703" t="n">
        <v>1</v>
      </c>
      <c r="AE703" t="n">
        <v>6</v>
      </c>
    </row>
    <row r="704">
      <c r="A704" t="inlineStr">
        <is>
          <t>CCJ</t>
        </is>
      </c>
      <c r="B704" t="inlineStr">
        <is>
          <t>IND</t>
        </is>
      </c>
      <c r="C704" t="n">
        <v>0.919659023374356</v>
      </c>
      <c r="D704" t="n">
        <v>0.6340474227889645</v>
      </c>
      <c r="E704" t="n">
        <v>0.7680948455779291</v>
      </c>
      <c r="F704" t="n">
        <v>0.9503733360287672</v>
      </c>
      <c r="G704" t="n">
        <v>0.9925565300892496</v>
      </c>
      <c r="H704" t="n">
        <v>0.3613546706157703</v>
      </c>
      <c r="I704" t="n">
        <v>2</v>
      </c>
      <c r="J704" t="n">
        <v>29</v>
      </c>
      <c r="M704" t="n">
        <v>0.9583162930214606</v>
      </c>
      <c r="O704" t="n">
        <v>0.4707173080079935</v>
      </c>
      <c r="P704" t="n">
        <v>0</v>
      </c>
      <c r="Q704" t="n">
        <v>8</v>
      </c>
      <c r="R704" t="n">
        <v>0.6017333481699931</v>
      </c>
      <c r="S704" t="n">
        <v>0.8052000445099795</v>
      </c>
      <c r="T704" t="n">
        <v>0.9583162930214606</v>
      </c>
      <c r="U704" t="n">
        <v>0.9948749641954828</v>
      </c>
      <c r="V704" t="n">
        <v>0.4624088763129951</v>
      </c>
      <c r="W704" t="n">
        <v>1</v>
      </c>
      <c r="X704" t="n">
        <v>12</v>
      </c>
      <c r="Y704" t="n">
        <v>0.5928283013041931</v>
      </c>
      <c r="Z704" t="n">
        <v>0.7784849039125791</v>
      </c>
      <c r="AA704" t="n">
        <v>0.9583162930214606</v>
      </c>
      <c r="AB704" t="n">
        <v>0.9953363741064823</v>
      </c>
      <c r="AC704" t="n">
        <v>0.3818020446097941</v>
      </c>
      <c r="AD704" t="n">
        <v>1</v>
      </c>
      <c r="AE704" t="n">
        <v>24</v>
      </c>
    </row>
    <row r="705">
      <c r="A705" t="inlineStr">
        <is>
          <t>CCK</t>
        </is>
      </c>
      <c r="B705" t="inlineStr">
        <is>
          <t>CCK</t>
        </is>
      </c>
      <c r="C705" t="n">
        <v>0.581675799592739</v>
      </c>
      <c r="D705" t="n">
        <v>0.7395995923875622</v>
      </c>
      <c r="E705" t="n">
        <v>0.7395995923875622</v>
      </c>
      <c r="F705" t="n">
        <v>0.9783208527722052</v>
      </c>
      <c r="G705" t="n">
        <v>0.984585373616195</v>
      </c>
      <c r="H705" t="n">
        <v>0.2558925507742866</v>
      </c>
      <c r="I705" t="n">
        <v>3</v>
      </c>
      <c r="J705" t="n">
        <v>29</v>
      </c>
      <c r="K705" t="n">
        <v>0.5840187461490638</v>
      </c>
      <c r="L705" t="n">
        <v>0.7520562384471914</v>
      </c>
      <c r="M705" t="n">
        <v>0.971728404503066</v>
      </c>
      <c r="N705" t="n">
        <v>1</v>
      </c>
      <c r="O705" t="n">
        <v>0.2844403108385084</v>
      </c>
      <c r="P705" t="n">
        <v>1</v>
      </c>
      <c r="Q705" t="n">
        <v>8</v>
      </c>
      <c r="R705" t="n">
        <v>0.5733987428626099</v>
      </c>
      <c r="S705" t="n">
        <v>0.7201962285878301</v>
      </c>
      <c r="T705" t="n">
        <v>0.971728404503066</v>
      </c>
      <c r="U705" t="n">
        <v>0.9995708873021836</v>
      </c>
      <c r="V705" t="n">
        <v>0.1892893939582409</v>
      </c>
      <c r="W705" t="n">
        <v>1</v>
      </c>
      <c r="X705" t="n">
        <v>12</v>
      </c>
      <c r="Y705" t="n">
        <v>0.6062889659497361</v>
      </c>
      <c r="Z705" t="n">
        <v>0.7125779318994722</v>
      </c>
      <c r="AA705" t="n">
        <v>0.9790494484090394</v>
      </c>
      <c r="AB705" t="n">
        <v>0.9768780604242926</v>
      </c>
      <c r="AC705" t="n">
        <v>0.1818062868650846</v>
      </c>
      <c r="AD705" t="n">
        <v>2</v>
      </c>
      <c r="AE705" t="n">
        <v>24</v>
      </c>
    </row>
    <row r="706">
      <c r="A706" t="inlineStr">
        <is>
          <t>CCL</t>
        </is>
      </c>
      <c r="H706" t="n">
        <v>0.7465821279968298</v>
      </c>
      <c r="I706" t="n">
        <v>0</v>
      </c>
      <c r="J706" t="n">
        <v>3</v>
      </c>
      <c r="P706" t="n">
        <v>0</v>
      </c>
      <c r="Q706" t="n">
        <v>0</v>
      </c>
      <c r="W706" t="n">
        <v>0</v>
      </c>
      <c r="X706" t="n">
        <v>0</v>
      </c>
      <c r="AC706" t="n">
        <v>0.0632001690974424</v>
      </c>
      <c r="AD706" t="n">
        <v>0</v>
      </c>
      <c r="AE706" t="n">
        <v>2</v>
      </c>
    </row>
    <row r="707">
      <c r="A707" t="inlineStr">
        <is>
          <t>CCM</t>
        </is>
      </c>
      <c r="B707" t="inlineStr">
        <is>
          <t>BRA</t>
        </is>
      </c>
      <c r="D707" t="n">
        <v>0.6173587552812705</v>
      </c>
      <c r="E707" t="n">
        <v>0.7347175105625411</v>
      </c>
      <c r="F707" t="n">
        <v>0.9001290569697824</v>
      </c>
      <c r="G707" t="n">
        <v>0.9251128625620308</v>
      </c>
      <c r="H707" t="n">
        <v>0.3789106121558099</v>
      </c>
      <c r="I707" t="n">
        <v>2</v>
      </c>
      <c r="J707" t="n">
        <v>17</v>
      </c>
      <c r="O707" t="n">
        <v>0.8587848932676518</v>
      </c>
      <c r="P707" t="n">
        <v>0</v>
      </c>
      <c r="Q707" t="n">
        <v>7</v>
      </c>
      <c r="V707" t="n">
        <v>0.2686046511627907</v>
      </c>
      <c r="W707" t="n">
        <v>0</v>
      </c>
      <c r="X707" t="n">
        <v>8</v>
      </c>
      <c r="Y707" t="n">
        <v>0.6205943944857284</v>
      </c>
      <c r="Z707" t="n">
        <v>0.7411887889714569</v>
      </c>
      <c r="AA707" t="n">
        <v>0.9001290569697824</v>
      </c>
      <c r="AB707" t="n">
        <v>0.9251128625620308</v>
      </c>
      <c r="AC707" t="n">
        <v>0.3983244473825578</v>
      </c>
      <c r="AD707" t="n">
        <v>2</v>
      </c>
      <c r="AE707" t="n">
        <v>17</v>
      </c>
    </row>
    <row r="708">
      <c r="A708" t="inlineStr">
        <is>
          <t>CCN</t>
        </is>
      </c>
      <c r="B708" t="inlineStr">
        <is>
          <t>AFG</t>
        </is>
      </c>
      <c r="D708" t="n">
        <v>0.5881778058898484</v>
      </c>
      <c r="E708" t="n">
        <v>0.7645334176695452</v>
      </c>
      <c r="F708" t="n">
        <v>0.9791333132353424</v>
      </c>
      <c r="G708" t="n">
        <v>0.997090674059208</v>
      </c>
      <c r="H708" t="n">
        <v>0.3173762657140849</v>
      </c>
      <c r="I708" t="n">
        <v>1</v>
      </c>
      <c r="J708" t="n">
        <v>13</v>
      </c>
      <c r="P708" t="n">
        <v>0</v>
      </c>
      <c r="Q708" t="n">
        <v>0</v>
      </c>
      <c r="W708" t="n">
        <v>0</v>
      </c>
      <c r="X708" t="n">
        <v>0</v>
      </c>
      <c r="Y708" t="n">
        <v>0.5806267161025791</v>
      </c>
      <c r="Z708" t="n">
        <v>0.7418801483077372</v>
      </c>
      <c r="AA708" t="n">
        <v>0.9791333132353424</v>
      </c>
      <c r="AB708" t="n">
        <v>0.9971548307091732</v>
      </c>
      <c r="AC708" t="n">
        <v>0.2493523009786955</v>
      </c>
      <c r="AD708" t="n">
        <v>1</v>
      </c>
      <c r="AE708" t="n">
        <v>11</v>
      </c>
    </row>
    <row r="709">
      <c r="A709" t="inlineStr">
        <is>
          <t>CCO</t>
        </is>
      </c>
      <c r="B709" t="inlineStr">
        <is>
          <t>COL</t>
        </is>
      </c>
      <c r="I709" t="n">
        <v>0</v>
      </c>
      <c r="J709" t="n">
        <v>1</v>
      </c>
      <c r="P709" t="n">
        <v>0</v>
      </c>
      <c r="Q709" t="n">
        <v>1</v>
      </c>
      <c r="W709" t="n">
        <v>0</v>
      </c>
      <c r="X709" t="n">
        <v>1</v>
      </c>
      <c r="AD709" t="n">
        <v>0</v>
      </c>
      <c r="AE709" t="n">
        <v>1</v>
      </c>
    </row>
    <row r="710">
      <c r="A710" t="inlineStr">
        <is>
          <t>CCP</t>
        </is>
      </c>
      <c r="B710" t="inlineStr">
        <is>
          <t>CHL</t>
        </is>
      </c>
      <c r="C710" t="n">
        <v>0.757571842533679</v>
      </c>
      <c r="D710" t="n">
        <v>0.6292512421667469</v>
      </c>
      <c r="E710" t="n">
        <v>0.7585024843334939</v>
      </c>
      <c r="F710" t="n">
        <v>0.9627708514335804</v>
      </c>
      <c r="G710" t="n">
        <v>0.9961582379241852</v>
      </c>
      <c r="H710" t="n">
        <v>0.3165783636427163</v>
      </c>
      <c r="I710" t="n">
        <v>2</v>
      </c>
      <c r="J710" t="n">
        <v>29</v>
      </c>
      <c r="K710" t="n">
        <v>0.5550809696152282</v>
      </c>
      <c r="L710" t="n">
        <v>0.6652429088456848</v>
      </c>
      <c r="M710" t="n">
        <v>0.9610256829615424</v>
      </c>
      <c r="N710" t="n">
        <v>0.9866734869252658</v>
      </c>
      <c r="O710" t="n">
        <v>0.0480295566502463</v>
      </c>
      <c r="P710" t="n">
        <v>1</v>
      </c>
      <c r="Q710" t="n">
        <v>8</v>
      </c>
      <c r="R710" t="n">
        <v>0.5615874397718899</v>
      </c>
      <c r="S710" t="n">
        <v>0.6847623193156696</v>
      </c>
      <c r="T710" t="n">
        <v>0.9610256829615424</v>
      </c>
      <c r="U710" t="n">
        <v>0.9926249126649136</v>
      </c>
      <c r="V710" t="n">
        <v>0.1006363623205528</v>
      </c>
      <c r="W710" t="n">
        <v>1</v>
      </c>
      <c r="X710" t="n">
        <v>12</v>
      </c>
      <c r="Y710" t="n">
        <v>0.5671210373755192</v>
      </c>
      <c r="Z710" t="n">
        <v>0.7013631121265577</v>
      </c>
      <c r="AA710" t="n">
        <v>0.9610256829615424</v>
      </c>
      <c r="AB710" t="n">
        <v>0.9923164758483708</v>
      </c>
      <c r="AC710" t="n">
        <v>0.1507471775697601</v>
      </c>
      <c r="AD710" t="n">
        <v>1</v>
      </c>
      <c r="AE710" t="n">
        <v>24</v>
      </c>
    </row>
    <row r="711">
      <c r="A711" t="inlineStr">
        <is>
          <t>CCR</t>
        </is>
      </c>
      <c r="B711" t="inlineStr">
        <is>
          <t>USA</t>
        </is>
      </c>
      <c r="C711" t="n">
        <v>0.610363067771003</v>
      </c>
      <c r="H711" t="n">
        <v>0.0513176144244105</v>
      </c>
      <c r="I711" t="n">
        <v>0</v>
      </c>
      <c r="J711" t="n">
        <v>7</v>
      </c>
      <c r="P711" t="n">
        <v>0</v>
      </c>
      <c r="Q711" t="n">
        <v>0</v>
      </c>
      <c r="W711" t="n">
        <v>0</v>
      </c>
      <c r="X711" t="n">
        <v>0</v>
      </c>
      <c r="AC711" t="n">
        <v>0.1297822870429084</v>
      </c>
      <c r="AD711" t="n">
        <v>0</v>
      </c>
      <c r="AE711" t="n">
        <v>4</v>
      </c>
    </row>
    <row r="712">
      <c r="A712" t="inlineStr">
        <is>
          <t>CCS</t>
        </is>
      </c>
      <c r="B712" t="inlineStr">
        <is>
          <t>VEN</t>
        </is>
      </c>
      <c r="C712" t="n">
        <v>1.14196240889395</v>
      </c>
      <c r="D712" t="n">
        <v>0.6815221820802325</v>
      </c>
      <c r="E712" t="n">
        <v>0.6815221820802325</v>
      </c>
      <c r="F712" t="n">
        <v>0.9526841796540098</v>
      </c>
      <c r="G712" t="n">
        <v>0.9431704044632172</v>
      </c>
      <c r="H712" t="n">
        <v>0.1487119621234708</v>
      </c>
      <c r="I712" t="n">
        <v>5</v>
      </c>
      <c r="J712" t="n">
        <v>29</v>
      </c>
      <c r="K712" t="n">
        <v>0.59211342509722</v>
      </c>
      <c r="L712" t="n">
        <v>0.7763402752916603</v>
      </c>
      <c r="M712" t="n">
        <v>0.9713900003424332</v>
      </c>
      <c r="N712" t="n">
        <v>0.981318133249141</v>
      </c>
      <c r="O712" t="n">
        <v>0.3763126922834067</v>
      </c>
      <c r="P712" t="n">
        <v>1</v>
      </c>
      <c r="Q712" t="n">
        <v>8</v>
      </c>
      <c r="R712" t="n">
        <v>0.5803318008203637</v>
      </c>
      <c r="S712" t="n">
        <v>0.7409954024610913</v>
      </c>
      <c r="T712" t="n">
        <v>0.9713900003424332</v>
      </c>
      <c r="U712" t="n">
        <v>0.9481616208972288</v>
      </c>
      <c r="V712" t="n">
        <v>0.3034345861436118</v>
      </c>
      <c r="W712" t="n">
        <v>1</v>
      </c>
      <c r="X712" t="n">
        <v>12</v>
      </c>
      <c r="Y712" t="n">
        <v>0.6924935251557384</v>
      </c>
      <c r="Z712" t="n">
        <v>0.6924935251557384</v>
      </c>
      <c r="AA712" t="n">
        <v>0.9664723703018592</v>
      </c>
      <c r="AB712" t="n">
        <v>0.9361043352187099</v>
      </c>
      <c r="AC712" t="n">
        <v>0.1749038699466464</v>
      </c>
      <c r="AD712" t="n">
        <v>4</v>
      </c>
      <c r="AE712" t="n">
        <v>24</v>
      </c>
    </row>
    <row r="713">
      <c r="A713" t="inlineStr">
        <is>
          <t>CCU</t>
        </is>
      </c>
      <c r="B713" t="inlineStr">
        <is>
          <t>IND</t>
        </is>
      </c>
      <c r="C713" t="n">
        <v>1.33924878565401</v>
      </c>
      <c r="D713" t="n">
        <v>0.6185729634789618</v>
      </c>
      <c r="E713" t="n">
        <v>0.7371459269579236</v>
      </c>
      <c r="F713" t="n">
        <v>0.9274003263716184</v>
      </c>
      <c r="G713" t="n">
        <v>0.9829286724595584</v>
      </c>
      <c r="H713" t="n">
        <v>0.3011087820425936</v>
      </c>
      <c r="I713" t="n">
        <v>2</v>
      </c>
      <c r="J713" t="n">
        <v>29</v>
      </c>
      <c r="O713" t="n">
        <v>0.3469443658245673</v>
      </c>
      <c r="P713" t="n">
        <v>0</v>
      </c>
      <c r="Q713" t="n">
        <v>8</v>
      </c>
      <c r="V713" t="n">
        <v>0.3996603677535782</v>
      </c>
      <c r="W713" t="n">
        <v>0</v>
      </c>
      <c r="X713" t="n">
        <v>12</v>
      </c>
      <c r="Y713" t="n">
        <v>0.5895372863449497</v>
      </c>
      <c r="Z713" t="n">
        <v>0.7686118590348495</v>
      </c>
      <c r="AA713" t="n">
        <v>0.9687722504183678</v>
      </c>
      <c r="AB713" t="n">
        <v>1</v>
      </c>
      <c r="AC713" t="n">
        <v>0.3370633266861809</v>
      </c>
      <c r="AD713" t="n">
        <v>1</v>
      </c>
      <c r="AE713" t="n">
        <v>24</v>
      </c>
    </row>
    <row r="714">
      <c r="A714" t="inlineStr">
        <is>
          <t>CCV</t>
        </is>
      </c>
      <c r="B714" t="inlineStr">
        <is>
          <t>VUT</t>
        </is>
      </c>
      <c r="C714" t="n">
        <v>0.499867435212523</v>
      </c>
      <c r="D714" t="n">
        <v>0.6035608196507329</v>
      </c>
      <c r="E714" t="n">
        <v>0.7071216393014658</v>
      </c>
      <c r="F714" t="n">
        <v>0.9829973894921296</v>
      </c>
      <c r="G714" t="n">
        <v>0.978003320478424</v>
      </c>
      <c r="H714" t="n">
        <v>0.1603642079338438</v>
      </c>
      <c r="I714" t="n">
        <v>2</v>
      </c>
      <c r="J714" t="n">
        <v>27</v>
      </c>
      <c r="O714" t="n">
        <v>0.2241379310344827</v>
      </c>
      <c r="P714" t="n">
        <v>0</v>
      </c>
      <c r="Q714" t="n">
        <v>8</v>
      </c>
      <c r="V714" t="n">
        <v>0.2225723053602081</v>
      </c>
      <c r="W714" t="n">
        <v>0</v>
      </c>
      <c r="X714" t="n">
        <v>12</v>
      </c>
      <c r="Y714" t="n">
        <v>0.6041226750153066</v>
      </c>
      <c r="Z714" t="n">
        <v>0.7082453500306131</v>
      </c>
      <c r="AA714" t="n">
        <v>0.9829973894921296</v>
      </c>
      <c r="AB714" t="n">
        <v>0.978003320478424</v>
      </c>
      <c r="AC714" t="n">
        <v>0.1637353401212857</v>
      </c>
      <c r="AD714" t="n">
        <v>2</v>
      </c>
      <c r="AE714" t="n">
        <v>24</v>
      </c>
    </row>
    <row r="715">
      <c r="A715" t="inlineStr">
        <is>
          <t>CCZ</t>
        </is>
      </c>
      <c r="C715" t="n">
        <v>0.577821951585425</v>
      </c>
      <c r="H715" t="n">
        <v>0.9994055874777096</v>
      </c>
      <c r="I715" t="n">
        <v>0</v>
      </c>
      <c r="J715" t="n">
        <v>2</v>
      </c>
      <c r="P715" t="n">
        <v>0</v>
      </c>
      <c r="Q715" t="n">
        <v>0</v>
      </c>
      <c r="W715" t="n">
        <v>0</v>
      </c>
      <c r="X715" t="n">
        <v>0</v>
      </c>
      <c r="AD715" t="n">
        <v>0</v>
      </c>
      <c r="AE715" t="n">
        <v>0</v>
      </c>
    </row>
    <row r="716">
      <c r="A716" t="inlineStr">
        <is>
          <t>CDB</t>
        </is>
      </c>
      <c r="B716" t="inlineStr">
        <is>
          <t>USA</t>
        </is>
      </c>
      <c r="C716" t="n">
        <v>0.569101004310914</v>
      </c>
      <c r="D716" t="n">
        <v>0.6783393596014232</v>
      </c>
      <c r="E716" t="n">
        <v>0.6783393596014232</v>
      </c>
      <c r="F716" t="n">
        <v>0.9780370148548736</v>
      </c>
      <c r="G716" t="n">
        <v>0.9872359152494692</v>
      </c>
      <c r="H716" t="n">
        <v>0.0697451486999266</v>
      </c>
      <c r="I716" t="n">
        <v>3</v>
      </c>
      <c r="J716" t="n">
        <v>29</v>
      </c>
      <c r="K716" t="n">
        <v>0.5668982827978732</v>
      </c>
      <c r="L716" t="n">
        <v>0.7006948483936196</v>
      </c>
      <c r="M716" t="n">
        <v>0.9693535786574772</v>
      </c>
      <c r="N716" t="n">
        <v>0.9781058981052096</v>
      </c>
      <c r="O716" t="n">
        <v>0.1546250684181718</v>
      </c>
      <c r="P716" t="n">
        <v>1</v>
      </c>
      <c r="Q716" t="n">
        <v>8</v>
      </c>
      <c r="R716" t="n">
        <v>0.5589398002931304</v>
      </c>
      <c r="S716" t="n">
        <v>0.6768194008793912</v>
      </c>
      <c r="T716" t="n">
        <v>0.9693535786574772</v>
      </c>
      <c r="U716" t="n">
        <v>0.9733479030610236</v>
      </c>
      <c r="V716" t="n">
        <v>0.0877567209196726</v>
      </c>
      <c r="W716" t="n">
        <v>1</v>
      </c>
      <c r="X716" t="n">
        <v>12</v>
      </c>
      <c r="Y716" t="n">
        <v>0.586714650436474</v>
      </c>
      <c r="Z716" t="n">
        <v>0.6734293008729481</v>
      </c>
      <c r="AA716" t="n">
        <v>0.9740904358457566</v>
      </c>
      <c r="AB716" t="n">
        <v>0.9823538192119122</v>
      </c>
      <c r="AC716" t="n">
        <v>0.0638436475611753</v>
      </c>
      <c r="AD716" t="n">
        <v>2</v>
      </c>
      <c r="AE716" t="n">
        <v>24</v>
      </c>
    </row>
    <row r="717">
      <c r="A717" t="inlineStr">
        <is>
          <t>CDC</t>
        </is>
      </c>
      <c r="B717" t="inlineStr">
        <is>
          <t>USA</t>
        </is>
      </c>
      <c r="C717" t="n">
        <v>0.594596526192984</v>
      </c>
      <c r="D717" t="n">
        <v>0.6797975495825784</v>
      </c>
      <c r="E717" t="n">
        <v>0.6797975495825784</v>
      </c>
      <c r="F717" t="n">
        <v>0.9447461074963592</v>
      </c>
      <c r="G717" t="n">
        <v>0.955993579249733</v>
      </c>
      <c r="H717" t="n">
        <v>0.1386529620016433</v>
      </c>
      <c r="I717" t="n">
        <v>3</v>
      </c>
      <c r="J717" t="n">
        <v>29</v>
      </c>
      <c r="K717" t="n">
        <v>0.558902854059481</v>
      </c>
      <c r="L717" t="n">
        <v>0.6767085621784431</v>
      </c>
      <c r="M717" t="n">
        <v>0.9340653841110592</v>
      </c>
      <c r="N717" t="n">
        <v>0.9393826888501048</v>
      </c>
      <c r="O717" t="n">
        <v>0.1566776135741653</v>
      </c>
      <c r="P717" t="n">
        <v>1</v>
      </c>
      <c r="Q717" t="n">
        <v>8</v>
      </c>
      <c r="R717" t="n">
        <v>0.5720737160813851</v>
      </c>
      <c r="S717" t="n">
        <v>0.7162211482441555</v>
      </c>
      <c r="T717" t="n">
        <v>0.9340653841110592</v>
      </c>
      <c r="U717" t="n">
        <v>0.9388448451023698</v>
      </c>
      <c r="V717" t="n">
        <v>0.2757532155190378</v>
      </c>
      <c r="W717" t="n">
        <v>1</v>
      </c>
      <c r="X717" t="n">
        <v>12</v>
      </c>
      <c r="Y717" t="n">
        <v>0.6063606279967149</v>
      </c>
      <c r="Z717" t="n">
        <v>0.7127212559934298</v>
      </c>
      <c r="AA717" t="n">
        <v>0.942453682866612</v>
      </c>
      <c r="AB717" t="n">
        <v>0.9508114073242676</v>
      </c>
      <c r="AC717" t="n">
        <v>0.2448986777894097</v>
      </c>
      <c r="AD717" t="n">
        <v>2</v>
      </c>
      <c r="AE717" t="n">
        <v>24</v>
      </c>
    </row>
    <row r="718">
      <c r="A718" t="inlineStr">
        <is>
          <t>CDE</t>
        </is>
      </c>
      <c r="B718" t="inlineStr">
        <is>
          <t>CHN</t>
        </is>
      </c>
      <c r="C718" t="n">
        <v>0.708754243510174</v>
      </c>
      <c r="F718" t="n">
        <v>0.9877250707727993</v>
      </c>
      <c r="H718" t="n">
        <v>0.4343174162869031</v>
      </c>
      <c r="I718" t="n">
        <v>0</v>
      </c>
      <c r="J718" t="n">
        <v>8</v>
      </c>
      <c r="P718" t="n">
        <v>0</v>
      </c>
      <c r="Q718" t="n">
        <v>0</v>
      </c>
      <c r="W718" t="n">
        <v>0</v>
      </c>
      <c r="X718" t="n">
        <v>0</v>
      </c>
      <c r="AC718" t="n">
        <v>0.9663918833227648</v>
      </c>
      <c r="AD718" t="n">
        <v>0</v>
      </c>
      <c r="AE718" t="n">
        <v>3</v>
      </c>
    </row>
    <row r="719">
      <c r="A719" t="inlineStr">
        <is>
          <t>CDG</t>
        </is>
      </c>
      <c r="B719" t="inlineStr">
        <is>
          <t>FRA</t>
        </is>
      </c>
      <c r="C719" t="n">
        <v>3.40644251384297</v>
      </c>
      <c r="D719" t="n">
        <v>0.7203370949291475</v>
      </c>
      <c r="E719" t="n">
        <v>0.7203370949291475</v>
      </c>
      <c r="F719" t="n">
        <v>0.9235536686309844</v>
      </c>
      <c r="G719" t="n">
        <v>0.9744048390472362</v>
      </c>
      <c r="H719" t="n">
        <v>0.2630527771092221</v>
      </c>
      <c r="I719" t="n">
        <v>4</v>
      </c>
      <c r="J719" t="n">
        <v>29</v>
      </c>
      <c r="K719" t="n">
        <v>0.585390168766269</v>
      </c>
      <c r="L719" t="n">
        <v>0.756170506298807</v>
      </c>
      <c r="M719" t="n">
        <v>0.9824996222227068</v>
      </c>
      <c r="N719" t="n">
        <v>0.9922242666791878</v>
      </c>
      <c r="O719" t="n">
        <v>0.2937876299945265</v>
      </c>
      <c r="P719" t="n">
        <v>1</v>
      </c>
      <c r="Q719" t="n">
        <v>8</v>
      </c>
      <c r="R719" t="n">
        <v>0.6319490750500818</v>
      </c>
      <c r="S719" t="n">
        <v>0.7638981501001635</v>
      </c>
      <c r="T719" t="n">
        <v>0.9824996222227068</v>
      </c>
      <c r="U719" t="n">
        <v>0.989413413550594</v>
      </c>
      <c r="V719" t="n">
        <v>0.3197814145271897</v>
      </c>
      <c r="W719" t="n">
        <v>2</v>
      </c>
      <c r="X719" t="n">
        <v>12</v>
      </c>
      <c r="Y719" t="n">
        <v>0.755055914816392</v>
      </c>
      <c r="Z719" t="n">
        <v>0.755055914816392</v>
      </c>
      <c r="AA719" t="n">
        <v>0.9768153318128816</v>
      </c>
      <c r="AB719" t="n">
        <v>0.9870367484390919</v>
      </c>
      <c r="AC719" t="n">
        <v>0.3013156641972021</v>
      </c>
      <c r="AD719" t="n">
        <v>3</v>
      </c>
      <c r="AE719" t="n">
        <v>24</v>
      </c>
    </row>
    <row r="720">
      <c r="A720" t="inlineStr">
        <is>
          <t>CDI</t>
        </is>
      </c>
      <c r="H720" t="n">
        <v>0.549435308103824</v>
      </c>
      <c r="I720" t="n">
        <v>0</v>
      </c>
      <c r="J720" t="n">
        <v>3</v>
      </c>
      <c r="O720" t="n">
        <v>0.5699233716475096</v>
      </c>
      <c r="P720" t="n">
        <v>0</v>
      </c>
      <c r="Q720" t="n">
        <v>2</v>
      </c>
      <c r="V720" t="n">
        <v>0.5908268733850129</v>
      </c>
      <c r="W720" t="n">
        <v>0</v>
      </c>
      <c r="X720" t="n">
        <v>2</v>
      </c>
      <c r="AC720" t="n">
        <v>0.5635172268019446</v>
      </c>
      <c r="AD720" t="n">
        <v>0</v>
      </c>
      <c r="AE720" t="n">
        <v>3</v>
      </c>
    </row>
    <row r="721">
      <c r="A721" t="inlineStr">
        <is>
          <t>CDJ</t>
        </is>
      </c>
      <c r="B721" t="inlineStr">
        <is>
          <t>BRA</t>
        </is>
      </c>
      <c r="H721" t="n">
        <v>0.7069546265107985</v>
      </c>
      <c r="I721" t="n">
        <v>0</v>
      </c>
      <c r="J721" t="n">
        <v>3</v>
      </c>
      <c r="O721" t="n">
        <v>0.7411056376573618</v>
      </c>
      <c r="P721" t="n">
        <v>0</v>
      </c>
      <c r="Q721" t="n">
        <v>3</v>
      </c>
      <c r="V721" t="n">
        <v>0.7627906976744186</v>
      </c>
      <c r="W721" t="n">
        <v>0</v>
      </c>
      <c r="X721" t="n">
        <v>3</v>
      </c>
      <c r="AC721" t="n">
        <v>0.7078841682519552</v>
      </c>
      <c r="AD721" t="n">
        <v>0</v>
      </c>
      <c r="AE721" t="n">
        <v>3</v>
      </c>
    </row>
    <row r="722">
      <c r="A722" t="inlineStr">
        <is>
          <t>CDP</t>
        </is>
      </c>
      <c r="B722" t="inlineStr">
        <is>
          <t>IND</t>
        </is>
      </c>
      <c r="C722" t="n">
        <v>0.625981049308019</v>
      </c>
      <c r="D722" t="n">
        <v>0.6052623062807432</v>
      </c>
      <c r="E722" t="n">
        <v>0.8157869188422299</v>
      </c>
      <c r="F722" t="n">
        <v>0.9753875045522648</v>
      </c>
      <c r="G722" t="n">
        <v>1</v>
      </c>
      <c r="H722" t="n">
        <v>0.4719732519744248</v>
      </c>
      <c r="I722" t="n">
        <v>1</v>
      </c>
      <c r="J722" t="n">
        <v>9</v>
      </c>
      <c r="P722" t="n">
        <v>0</v>
      </c>
      <c r="Q722" t="n">
        <v>0</v>
      </c>
      <c r="W722" t="n">
        <v>0</v>
      </c>
      <c r="X722" t="n">
        <v>0</v>
      </c>
      <c r="AC722" t="n">
        <v>0.942295497780596</v>
      </c>
      <c r="AD722" t="n">
        <v>0</v>
      </c>
      <c r="AE722" t="n">
        <v>4</v>
      </c>
    </row>
    <row r="723">
      <c r="A723" t="inlineStr">
        <is>
          <t>CDR</t>
        </is>
      </c>
      <c r="B723" t="inlineStr">
        <is>
          <t>USA</t>
        </is>
      </c>
      <c r="C723" t="n">
        <v>0.610310578962485</v>
      </c>
      <c r="D723" t="n">
        <v>0.5753060094779034</v>
      </c>
      <c r="E723" t="n">
        <v>0.6506120189558069</v>
      </c>
      <c r="F723" t="n">
        <v>0.9461659077075096</v>
      </c>
      <c r="G723" t="n">
        <v>0.9486540422227622</v>
      </c>
      <c r="H723" t="n">
        <v>0.0570161069371489</v>
      </c>
      <c r="I723" t="n">
        <v>2</v>
      </c>
      <c r="J723" t="n">
        <v>29</v>
      </c>
      <c r="K723" t="n">
        <v>0.5448432060905515</v>
      </c>
      <c r="L723" t="n">
        <v>0.6345296182716544</v>
      </c>
      <c r="M723" t="n">
        <v>0.922393447951275</v>
      </c>
      <c r="N723" t="n">
        <v>0.9155139618718984</v>
      </c>
      <c r="O723" t="n">
        <v>0.06568144499178979</v>
      </c>
      <c r="P723" t="n">
        <v>1</v>
      </c>
      <c r="Q723" t="n">
        <v>8</v>
      </c>
      <c r="R723" t="n">
        <v>0.5440639191329757</v>
      </c>
      <c r="S723" t="n">
        <v>0.632191757398927</v>
      </c>
      <c r="T723" t="n">
        <v>0.922393447951275</v>
      </c>
      <c r="U723" t="n">
        <v>0.9162385342262956</v>
      </c>
      <c r="V723" t="n">
        <v>0.0579432900192102</v>
      </c>
      <c r="W723" t="n">
        <v>1</v>
      </c>
      <c r="X723" t="n">
        <v>12</v>
      </c>
      <c r="Y723" t="n">
        <v>0.5435188705577806</v>
      </c>
      <c r="Z723" t="n">
        <v>0.6305566116733418</v>
      </c>
      <c r="AA723" t="n">
        <v>0.922393447951275</v>
      </c>
      <c r="AB723" t="n">
        <v>0.9162385342262956</v>
      </c>
      <c r="AC723" t="n">
        <v>0.0530378528424549</v>
      </c>
      <c r="AD723" t="n">
        <v>1</v>
      </c>
      <c r="AE723" t="n">
        <v>24</v>
      </c>
    </row>
    <row r="724">
      <c r="A724" t="inlineStr">
        <is>
          <t>CDT</t>
        </is>
      </c>
      <c r="B724" t="inlineStr">
        <is>
          <t>ESP</t>
        </is>
      </c>
      <c r="C724" t="n">
        <v>0.733787796395016</v>
      </c>
      <c r="D724" t="n">
        <v>0.6117462841793713</v>
      </c>
      <c r="E724" t="n">
        <v>0.8352388525381139</v>
      </c>
      <c r="F724" t="n">
        <v>0.9748224746060636</v>
      </c>
      <c r="G724" t="n">
        <v>1</v>
      </c>
      <c r="H724" t="n">
        <v>0.5308940830082778</v>
      </c>
      <c r="I724" t="n">
        <v>1</v>
      </c>
      <c r="J724" t="n">
        <v>10</v>
      </c>
      <c r="P724" t="n">
        <v>0</v>
      </c>
      <c r="Q724" t="n">
        <v>0</v>
      </c>
      <c r="W724" t="n">
        <v>0</v>
      </c>
      <c r="X724" t="n">
        <v>0</v>
      </c>
      <c r="AC724" t="n">
        <v>0.9746353836398224</v>
      </c>
      <c r="AD724" t="n">
        <v>0</v>
      </c>
      <c r="AE724" t="n">
        <v>5</v>
      </c>
    </row>
    <row r="725">
      <c r="A725" t="inlineStr">
        <is>
          <t>CDV</t>
        </is>
      </c>
      <c r="B725" t="inlineStr">
        <is>
          <t>USA</t>
        </is>
      </c>
      <c r="C725" t="n">
        <v>0.6780359030905579</v>
      </c>
      <c r="D725" t="n">
        <v>0.5677454519372245</v>
      </c>
      <c r="E725" t="n">
        <v>0.7032363558116733</v>
      </c>
      <c r="F725" t="n">
        <v>0.9869466874867772</v>
      </c>
      <c r="G725" t="n">
        <v>1</v>
      </c>
      <c r="H725" t="n">
        <v>0.1227623799482423</v>
      </c>
      <c r="I725" t="n">
        <v>1</v>
      </c>
      <c r="J725" t="n">
        <v>29</v>
      </c>
      <c r="O725" t="n">
        <v>0.3449960902042346</v>
      </c>
      <c r="P725" t="n">
        <v>0</v>
      </c>
      <c r="Q725" t="n">
        <v>8</v>
      </c>
      <c r="V725" t="n">
        <v>0.1908465030975368</v>
      </c>
      <c r="W725" t="n">
        <v>0</v>
      </c>
      <c r="X725" t="n">
        <v>12</v>
      </c>
      <c r="AC725" t="n">
        <v>0.0947300429430244</v>
      </c>
      <c r="AD725" t="n">
        <v>0</v>
      </c>
      <c r="AE725" t="n">
        <v>24</v>
      </c>
    </row>
    <row r="726">
      <c r="A726" t="inlineStr">
        <is>
          <t>CEB</t>
        </is>
      </c>
      <c r="B726" t="inlineStr">
        <is>
          <t>PHL</t>
        </is>
      </c>
      <c r="C726" t="n">
        <v>1.33570627455864</v>
      </c>
      <c r="D726" t="n">
        <v>0.6148271574292334</v>
      </c>
      <c r="E726" t="n">
        <v>0.7296543148584669</v>
      </c>
      <c r="F726" t="n">
        <v>0.860442818686267</v>
      </c>
      <c r="G726" t="n">
        <v>0.9698241142764374</v>
      </c>
      <c r="H726" t="n">
        <v>0.3586960116126964</v>
      </c>
      <c r="I726" t="n">
        <v>2</v>
      </c>
      <c r="J726" t="n">
        <v>29</v>
      </c>
      <c r="K726" t="n">
        <v>0.589559277510841</v>
      </c>
      <c r="L726" t="n">
        <v>0.7686778325325232</v>
      </c>
      <c r="M726" t="n">
        <v>0.9416627524898168</v>
      </c>
      <c r="N726" t="n">
        <v>0.9552635466665584</v>
      </c>
      <c r="O726" t="n">
        <v>0.409107198441194</v>
      </c>
      <c r="P726" t="n">
        <v>1</v>
      </c>
      <c r="Q726" t="n">
        <v>8</v>
      </c>
      <c r="R726" t="n">
        <v>0.5892409897658728</v>
      </c>
      <c r="S726" t="n">
        <v>0.7677229692976187</v>
      </c>
      <c r="T726" t="n">
        <v>0.9416627524898168</v>
      </c>
      <c r="U726" t="n">
        <v>0.9567841477882292</v>
      </c>
      <c r="V726" t="n">
        <v>0.4047220076148102</v>
      </c>
      <c r="W726" t="n">
        <v>1</v>
      </c>
      <c r="X726" t="n">
        <v>12</v>
      </c>
      <c r="Y726" t="n">
        <v>0.5916023954191152</v>
      </c>
      <c r="Z726" t="n">
        <v>0.7748071862573455</v>
      </c>
      <c r="AA726" t="n">
        <v>0.9416627524898168</v>
      </c>
      <c r="AB726" t="n">
        <v>0.9567841477882292</v>
      </c>
      <c r="AC726" t="n">
        <v>0.4259746584939902</v>
      </c>
      <c r="AD726" t="n">
        <v>1</v>
      </c>
      <c r="AE726" t="n">
        <v>24</v>
      </c>
    </row>
    <row r="727">
      <c r="A727" t="inlineStr">
        <is>
          <t>CEC</t>
        </is>
      </c>
      <c r="B727" t="inlineStr">
        <is>
          <t>USA</t>
        </is>
      </c>
      <c r="C727" t="n">
        <v>0.544954963166185</v>
      </c>
      <c r="D727" t="n">
        <v>0.5249426234763723</v>
      </c>
      <c r="E727" t="n">
        <v>0.5748278704291169</v>
      </c>
      <c r="F727" t="n">
        <v>0.8387667531973085</v>
      </c>
      <c r="G727" t="n">
        <v>0.841819449021067</v>
      </c>
      <c r="H727" t="n">
        <v>0.043897409068975</v>
      </c>
      <c r="I727" t="n">
        <v>1</v>
      </c>
      <c r="J727" t="n">
        <v>29</v>
      </c>
      <c r="O727" t="n">
        <v>0.225095785440613</v>
      </c>
      <c r="P727" t="n">
        <v>0</v>
      </c>
      <c r="Q727" t="n">
        <v>8</v>
      </c>
      <c r="V727" t="n">
        <v>0.1792053148421402</v>
      </c>
      <c r="W727" t="n">
        <v>0</v>
      </c>
      <c r="X727" t="n">
        <v>12</v>
      </c>
      <c r="AC727" t="n">
        <v>0.1039967585971007</v>
      </c>
      <c r="AD727" t="n">
        <v>0</v>
      </c>
      <c r="AE727" t="n">
        <v>24</v>
      </c>
    </row>
    <row r="728">
      <c r="A728" t="inlineStr">
        <is>
          <t>CED</t>
        </is>
      </c>
      <c r="B728" t="inlineStr">
        <is>
          <t>AUS</t>
        </is>
      </c>
      <c r="C728" t="n">
        <v>0.634227963847701</v>
      </c>
      <c r="D728" t="n">
        <v>0.7603465526121841</v>
      </c>
      <c r="E728" t="n">
        <v>0.7603465526121841</v>
      </c>
      <c r="F728" t="n">
        <v>0.9637560184898822</v>
      </c>
      <c r="G728" t="n">
        <v>0.9665284149270786</v>
      </c>
      <c r="H728" t="n">
        <v>0.350755224419591</v>
      </c>
      <c r="I728" t="n">
        <v>3</v>
      </c>
      <c r="J728" t="n">
        <v>29</v>
      </c>
      <c r="K728" t="n">
        <v>0.5779518855826109</v>
      </c>
      <c r="L728" t="n">
        <v>0.6559037711652217</v>
      </c>
      <c r="M728" t="n">
        <v>0.9646849369258572</v>
      </c>
      <c r="N728" t="n">
        <v>0.9578703831379524</v>
      </c>
      <c r="O728" t="n">
        <v>0.0451559934318555</v>
      </c>
      <c r="P728" t="n">
        <v>2</v>
      </c>
      <c r="Q728" t="n">
        <v>8</v>
      </c>
      <c r="R728" t="n">
        <v>0.5841276545607696</v>
      </c>
      <c r="S728" t="n">
        <v>0.6682553091215392</v>
      </c>
      <c r="T728" t="n">
        <v>0.9646849369258572</v>
      </c>
      <c r="U728" t="n">
        <v>0.9610105912977028</v>
      </c>
      <c r="V728" t="n">
        <v>0.0790703991410573</v>
      </c>
      <c r="W728" t="n">
        <v>2</v>
      </c>
      <c r="X728" t="n">
        <v>12</v>
      </c>
      <c r="Y728" t="n">
        <v>0.6236490905907586</v>
      </c>
      <c r="Z728" t="n">
        <v>0.747298181181517</v>
      </c>
      <c r="AA728" t="n">
        <v>0.9646849369258572</v>
      </c>
      <c r="AB728" t="n">
        <v>0.9612818039198991</v>
      </c>
      <c r="AC728" t="n">
        <v>0.3159278026987945</v>
      </c>
      <c r="AD728" t="n">
        <v>2</v>
      </c>
      <c r="AE728" t="n">
        <v>24</v>
      </c>
    </row>
    <row r="729">
      <c r="A729" t="inlineStr">
        <is>
          <t>CEE</t>
        </is>
      </c>
      <c r="B729" t="inlineStr">
        <is>
          <t>RUS</t>
        </is>
      </c>
      <c r="C729" t="n">
        <v>0.708868149455534</v>
      </c>
      <c r="D729" t="n">
        <v>0.5961832133053331</v>
      </c>
      <c r="E729" t="n">
        <v>0.7885496399159995</v>
      </c>
      <c r="F729" t="n">
        <v>0.9339123884186548</v>
      </c>
      <c r="G729" t="n">
        <v>0.9190252219874212</v>
      </c>
      <c r="H729" t="n">
        <v>0.5127113093419227</v>
      </c>
      <c r="I729" t="n">
        <v>1</v>
      </c>
      <c r="J729" t="n">
        <v>25</v>
      </c>
      <c r="O729" t="n">
        <v>0.981663929939792</v>
      </c>
      <c r="P729" t="n">
        <v>0</v>
      </c>
      <c r="Q729" t="n">
        <v>4</v>
      </c>
      <c r="V729" t="n">
        <v>0.5856428349043589</v>
      </c>
      <c r="W729" t="n">
        <v>0</v>
      </c>
      <c r="X729" t="n">
        <v>8</v>
      </c>
      <c r="AC729" t="n">
        <v>0.5691742961359549</v>
      </c>
      <c r="AD729" t="n">
        <v>0</v>
      </c>
      <c r="AE729" t="n">
        <v>20</v>
      </c>
    </row>
    <row r="730">
      <c r="A730" t="inlineStr">
        <is>
          <t>CEG</t>
        </is>
      </c>
      <c r="B730" t="inlineStr">
        <is>
          <t>GBR</t>
        </is>
      </c>
      <c r="C730" t="n">
        <v>0.574784686028241</v>
      </c>
      <c r="D730" t="n">
        <v>0.5921234386394791</v>
      </c>
      <c r="E730" t="n">
        <v>0.7763703159184377</v>
      </c>
      <c r="F730" t="n">
        <v>0.9692690987039624</v>
      </c>
      <c r="G730" t="n">
        <v>0.979903303684156</v>
      </c>
      <c r="H730" t="n">
        <v>0.3799385453671951</v>
      </c>
      <c r="I730" t="n">
        <v>1</v>
      </c>
      <c r="J730" t="n">
        <v>12</v>
      </c>
      <c r="P730" t="n">
        <v>0</v>
      </c>
      <c r="Q730" t="n">
        <v>0</v>
      </c>
      <c r="V730" t="n">
        <v>0.1785529715762274</v>
      </c>
      <c r="W730" t="n">
        <v>0</v>
      </c>
      <c r="X730" t="n">
        <v>2</v>
      </c>
      <c r="Y730" t="n">
        <v>0.5941005294749522</v>
      </c>
      <c r="Z730" t="n">
        <v>0.7823015884248569</v>
      </c>
      <c r="AA730" t="n">
        <v>0.9692690987039624</v>
      </c>
      <c r="AB730" t="n">
        <v>0.979903303684156</v>
      </c>
      <c r="AC730" t="n">
        <v>0.3977323628864524</v>
      </c>
      <c r="AD730" t="n">
        <v>1</v>
      </c>
      <c r="AE730" t="n">
        <v>11</v>
      </c>
    </row>
    <row r="731">
      <c r="A731" t="inlineStr">
        <is>
          <t>CEH</t>
        </is>
      </c>
      <c r="B731" t="inlineStr">
        <is>
          <t>MWI</t>
        </is>
      </c>
      <c r="H731" t="n">
        <v>0.7600554785020804</v>
      </c>
      <c r="I731" t="n">
        <v>0</v>
      </c>
      <c r="J731" t="n">
        <v>4</v>
      </c>
      <c r="P731" t="n">
        <v>0</v>
      </c>
      <c r="Q731" t="n">
        <v>0</v>
      </c>
      <c r="W731" t="n">
        <v>0</v>
      </c>
      <c r="X731" t="n">
        <v>0</v>
      </c>
      <c r="AC731" t="n">
        <v>0.8213908264637497</v>
      </c>
      <c r="AD731" t="n">
        <v>0</v>
      </c>
      <c r="AE731" t="n">
        <v>3</v>
      </c>
    </row>
    <row r="732">
      <c r="A732" t="inlineStr">
        <is>
          <t>CEI</t>
        </is>
      </c>
      <c r="B732" t="inlineStr">
        <is>
          <t>THA</t>
        </is>
      </c>
      <c r="C732" t="n">
        <v>0.752445123738895</v>
      </c>
      <c r="D732" t="n">
        <v>0.545827339399899</v>
      </c>
      <c r="E732" t="n">
        <v>0.6374820181996971</v>
      </c>
      <c r="F732" t="n">
        <v>0.7996473172350209</v>
      </c>
      <c r="G732" t="n">
        <v>0.8583356110340745</v>
      </c>
      <c r="H732" t="n">
        <v>0.2544631263299958</v>
      </c>
      <c r="I732" t="n">
        <v>1</v>
      </c>
      <c r="J732" t="n">
        <v>29</v>
      </c>
      <c r="O732" t="n">
        <v>0.4084012115000326</v>
      </c>
      <c r="P732" t="n">
        <v>0</v>
      </c>
      <c r="Q732" t="n">
        <v>8</v>
      </c>
      <c r="V732" t="n">
        <v>0.4111546892626089</v>
      </c>
      <c r="W732" t="n">
        <v>0</v>
      </c>
      <c r="X732" t="n">
        <v>12</v>
      </c>
      <c r="AC732" t="n">
        <v>0.3317466256898104</v>
      </c>
      <c r="AD732" t="n">
        <v>0</v>
      </c>
      <c r="AE732" t="n">
        <v>24</v>
      </c>
    </row>
    <row r="733">
      <c r="A733" t="inlineStr">
        <is>
          <t>CEK</t>
        </is>
      </c>
      <c r="B733" t="inlineStr">
        <is>
          <t>RUS</t>
        </is>
      </c>
      <c r="C733" t="n">
        <v>0.892220060147069</v>
      </c>
      <c r="D733" t="n">
        <v>0.7810866767444894</v>
      </c>
      <c r="E733" t="n">
        <v>0.7810866767444894</v>
      </c>
      <c r="F733" t="n">
        <v>0.9201041881706016</v>
      </c>
      <c r="G733" t="n">
        <v>0.9731896349823628</v>
      </c>
      <c r="H733" t="n">
        <v>0.4499662070805039</v>
      </c>
      <c r="I733" t="n">
        <v>4</v>
      </c>
      <c r="J733" t="n">
        <v>29</v>
      </c>
      <c r="K733" t="n">
        <v>0.6854524072971746</v>
      </c>
      <c r="L733" t="n">
        <v>0.8709048145943493</v>
      </c>
      <c r="M733" t="n">
        <v>0.946665549438569</v>
      </c>
      <c r="N733" t="n">
        <v>0.9755665844186598</v>
      </c>
      <c r="O733" t="n">
        <v>0.6904823099258195</v>
      </c>
      <c r="P733" t="n">
        <v>2</v>
      </c>
      <c r="Q733" t="n">
        <v>8</v>
      </c>
      <c r="R733" t="n">
        <v>0.6879283174736504</v>
      </c>
      <c r="S733" t="n">
        <v>0.8758566349473006</v>
      </c>
      <c r="T733" t="n">
        <v>0.946665549438569</v>
      </c>
      <c r="U733" t="n">
        <v>0.9763970811695381</v>
      </c>
      <c r="V733" t="n">
        <v>0.7045072742337948</v>
      </c>
      <c r="W733" t="n">
        <v>2</v>
      </c>
      <c r="X733" t="n">
        <v>12</v>
      </c>
      <c r="Y733" t="n">
        <v>0.7977760726647641</v>
      </c>
      <c r="Z733" t="n">
        <v>0.7977760726647641</v>
      </c>
      <c r="AA733" t="n">
        <v>0.920459522903923</v>
      </c>
      <c r="AB733" t="n">
        <v>0.9642528466431504</v>
      </c>
      <c r="AC733" t="n">
        <v>0.5086158484472191</v>
      </c>
      <c r="AD733" t="n">
        <v>3</v>
      </c>
      <c r="AE733" t="n">
        <v>24</v>
      </c>
    </row>
    <row r="734">
      <c r="A734" t="inlineStr">
        <is>
          <t>CEL</t>
        </is>
      </c>
      <c r="C734" t="n">
        <v>0.504778053473929</v>
      </c>
      <c r="H734" t="n">
        <v>0.1182880919358034</v>
      </c>
      <c r="I734" t="n">
        <v>0</v>
      </c>
      <c r="J734" t="n">
        <v>3</v>
      </c>
      <c r="P734" t="n">
        <v>0</v>
      </c>
      <c r="Q734" t="n">
        <v>0</v>
      </c>
      <c r="W734" t="n">
        <v>0</v>
      </c>
      <c r="X734" t="n">
        <v>0</v>
      </c>
      <c r="AD734" t="n">
        <v>0</v>
      </c>
      <c r="AE734" t="n">
        <v>0</v>
      </c>
    </row>
    <row r="735">
      <c r="A735" t="inlineStr">
        <is>
          <t>CEN</t>
        </is>
      </c>
      <c r="B735" t="inlineStr">
        <is>
          <t>MEX</t>
        </is>
      </c>
      <c r="C735" t="n">
        <v>0.663722840593116</v>
      </c>
      <c r="D735" t="n">
        <v>0.6545105918498287</v>
      </c>
      <c r="E735" t="n">
        <v>0.6545105918498287</v>
      </c>
      <c r="F735" t="n">
        <v>0.9639490578959564</v>
      </c>
      <c r="G735" t="n">
        <v>0.9621772320762162</v>
      </c>
      <c r="H735" t="n">
        <v>0.0374054855773136</v>
      </c>
      <c r="I735" t="n">
        <v>6</v>
      </c>
      <c r="J735" t="n">
        <v>29</v>
      </c>
      <c r="K735" t="n">
        <v>0.5695134502649954</v>
      </c>
      <c r="L735" t="n">
        <v>0.6390269005299908</v>
      </c>
      <c r="M735" t="n">
        <v>0.9623700851939112</v>
      </c>
      <c r="N735" t="n">
        <v>0.9236487663686944</v>
      </c>
      <c r="O735" t="n">
        <v>0.0310618500273672</v>
      </c>
      <c r="P735" t="n">
        <v>2</v>
      </c>
      <c r="Q735" t="n">
        <v>8</v>
      </c>
      <c r="R735" t="n">
        <v>0.6456696704446029</v>
      </c>
      <c r="S735" t="n">
        <v>0.6456696704446029</v>
      </c>
      <c r="T735" t="n">
        <v>0.9623700851939112</v>
      </c>
      <c r="U735" t="n">
        <v>0.94608595456367</v>
      </c>
      <c r="V735" t="n">
        <v>0.0285529715762273</v>
      </c>
      <c r="W735" t="n">
        <v>3</v>
      </c>
      <c r="X735" t="n">
        <v>12</v>
      </c>
      <c r="Y735" t="n">
        <v>0.648283838455162</v>
      </c>
      <c r="Z735" t="n">
        <v>0.648283838455162</v>
      </c>
      <c r="AA735" t="n">
        <v>0.962464753825461</v>
      </c>
      <c r="AB735" t="n">
        <v>0.9579072619646144</v>
      </c>
      <c r="AC735" t="n">
        <v>0.0244794995754106</v>
      </c>
      <c r="AD735" t="n">
        <v>5</v>
      </c>
      <c r="AE735" t="n">
        <v>24</v>
      </c>
    </row>
    <row r="736">
      <c r="A736" t="inlineStr">
        <is>
          <t>CEO</t>
        </is>
      </c>
      <c r="B736" t="inlineStr">
        <is>
          <t>AGO</t>
        </is>
      </c>
      <c r="H736" t="n">
        <v>0.4398652664949475</v>
      </c>
      <c r="I736" t="n">
        <v>0</v>
      </c>
      <c r="J736" t="n">
        <v>2</v>
      </c>
      <c r="O736" t="n">
        <v>0.5347564313081554</v>
      </c>
      <c r="P736" t="n">
        <v>0</v>
      </c>
      <c r="Q736" t="n">
        <v>2</v>
      </c>
      <c r="V736" t="n">
        <v>0.5591731266149871</v>
      </c>
      <c r="W736" t="n">
        <v>0</v>
      </c>
      <c r="X736" t="n">
        <v>2</v>
      </c>
      <c r="AC736" t="n">
        <v>0.465863453815261</v>
      </c>
      <c r="AD736" t="n">
        <v>0</v>
      </c>
      <c r="AE736" t="n">
        <v>2</v>
      </c>
    </row>
    <row r="737">
      <c r="A737" t="inlineStr">
        <is>
          <t>CER</t>
        </is>
      </c>
      <c r="B737" t="inlineStr">
        <is>
          <t>FRA</t>
        </is>
      </c>
      <c r="C737" t="n">
        <v>0.58381341056606</v>
      </c>
      <c r="D737" t="n">
        <v>0.693353008299583</v>
      </c>
      <c r="E737" t="n">
        <v>0.693353008299583</v>
      </c>
      <c r="F737" t="n">
        <v>0.9764778432864648</v>
      </c>
      <c r="G737" t="n">
        <v>0.9817716667492448</v>
      </c>
      <c r="H737" t="n">
        <v>0.1218095148630398</v>
      </c>
      <c r="I737" t="n">
        <v>3</v>
      </c>
      <c r="J737" t="n">
        <v>16</v>
      </c>
      <c r="K737" t="n">
        <v>0.5789680261556052</v>
      </c>
      <c r="L737" t="n">
        <v>0.6579360523112104</v>
      </c>
      <c r="M737" t="n">
        <v>0.9800647839105208</v>
      </c>
      <c r="N737" t="n">
        <v>0.9723969034007786</v>
      </c>
      <c r="O737" t="n">
        <v>0.0213464696223316</v>
      </c>
      <c r="P737" t="n">
        <v>2</v>
      </c>
      <c r="Q737" t="n">
        <v>8</v>
      </c>
      <c r="R737" t="n">
        <v>0.5859697050343506</v>
      </c>
      <c r="S737" t="n">
        <v>0.6719394100687012</v>
      </c>
      <c r="T737" t="n">
        <v>0.9800647839105208</v>
      </c>
      <c r="U737" t="n">
        <v>0.9726489825827358</v>
      </c>
      <c r="V737" t="n">
        <v>0.0631044637128466</v>
      </c>
      <c r="W737" t="n">
        <v>2</v>
      </c>
      <c r="X737" t="n">
        <v>12</v>
      </c>
      <c r="Y737" t="n">
        <v>0.694181239973464</v>
      </c>
      <c r="Z737" t="n">
        <v>0.694181239973464</v>
      </c>
      <c r="AA737" t="n">
        <v>0.9764778432864648</v>
      </c>
      <c r="AB737" t="n">
        <v>0.9817716667492448</v>
      </c>
      <c r="AC737" t="n">
        <v>0.1242942098846826</v>
      </c>
      <c r="AD737" t="n">
        <v>3</v>
      </c>
      <c r="AE737" t="n">
        <v>15</v>
      </c>
    </row>
    <row r="738">
      <c r="A738" t="inlineStr">
        <is>
          <t>CEZ</t>
        </is>
      </c>
      <c r="B738" t="inlineStr">
        <is>
          <t>USA</t>
        </is>
      </c>
      <c r="C738" t="n">
        <v>0.623192968020826</v>
      </c>
      <c r="D738" t="n">
        <v>0.6785552049771195</v>
      </c>
      <c r="E738" t="n">
        <v>0.6785552049771195</v>
      </c>
      <c r="F738" t="n">
        <v>0.9776419202365724</v>
      </c>
      <c r="G738" t="n">
        <v>0.9815836056651542</v>
      </c>
      <c r="H738" t="n">
        <v>0.07644008902963199</v>
      </c>
      <c r="I738" t="n">
        <v>3</v>
      </c>
      <c r="J738" t="n">
        <v>29</v>
      </c>
      <c r="K738" t="n">
        <v>0.5775138473032858</v>
      </c>
      <c r="L738" t="n">
        <v>0.7325415419098574</v>
      </c>
      <c r="M738" t="n">
        <v>0.9815697970968998</v>
      </c>
      <c r="N738" t="n">
        <v>0.9696125735697276</v>
      </c>
      <c r="O738" t="n">
        <v>0.2464422550629447</v>
      </c>
      <c r="P738" t="n">
        <v>1</v>
      </c>
      <c r="Q738" t="n">
        <v>8</v>
      </c>
      <c r="R738" t="n">
        <v>0.5722667040246627</v>
      </c>
      <c r="S738" t="n">
        <v>0.7168001120739884</v>
      </c>
      <c r="T738" t="n">
        <v>0.9815697970968998</v>
      </c>
      <c r="U738" t="n">
        <v>0.9706454483568764</v>
      </c>
      <c r="V738" t="n">
        <v>0.1981850907681891</v>
      </c>
      <c r="W738" t="n">
        <v>1</v>
      </c>
      <c r="X738" t="n">
        <v>12</v>
      </c>
      <c r="Y738" t="n">
        <v>0.5905152296265497</v>
      </c>
      <c r="Z738" t="n">
        <v>0.6810304592530994</v>
      </c>
      <c r="AA738" t="n">
        <v>0.9832130856444796</v>
      </c>
      <c r="AB738" t="n">
        <v>0.9822234585599036</v>
      </c>
      <c r="AC738" t="n">
        <v>0.07765483355491461</v>
      </c>
      <c r="AD738" t="n">
        <v>2</v>
      </c>
      <c r="AE738" t="n">
        <v>24</v>
      </c>
    </row>
    <row r="739">
      <c r="A739" t="inlineStr">
        <is>
          <t>CFB</t>
        </is>
      </c>
      <c r="B739" t="inlineStr">
        <is>
          <t>BRA</t>
        </is>
      </c>
      <c r="C739" t="n">
        <v>0.536822317755568</v>
      </c>
      <c r="D739" t="n">
        <v>0.7499809143190307</v>
      </c>
      <c r="E739" t="n">
        <v>0.7499809143190307</v>
      </c>
      <c r="F739" t="n">
        <v>0.9262820519253828</v>
      </c>
      <c r="G739" t="n">
        <v>0.933052565887638</v>
      </c>
      <c r="H739" t="n">
        <v>0.3906081251440713</v>
      </c>
      <c r="I739" t="n">
        <v>3</v>
      </c>
      <c r="J739" t="n">
        <v>21</v>
      </c>
      <c r="O739" t="n">
        <v>0.9956212370005474</v>
      </c>
      <c r="P739" t="n">
        <v>0</v>
      </c>
      <c r="Q739" t="n">
        <v>4</v>
      </c>
      <c r="V739" t="n">
        <v>0.9940568475452196</v>
      </c>
      <c r="W739" t="n">
        <v>0</v>
      </c>
      <c r="X739" t="n">
        <v>4</v>
      </c>
      <c r="Y739" t="n">
        <v>0.6388921510525836</v>
      </c>
      <c r="Z739" t="n">
        <v>0.777784302105167</v>
      </c>
      <c r="AA739" t="n">
        <v>0.9422947499594124</v>
      </c>
      <c r="AB739" t="n">
        <v>0.9473464128334116</v>
      </c>
      <c r="AC739" t="n">
        <v>0.4437117435226768</v>
      </c>
      <c r="AD739" t="n">
        <v>2</v>
      </c>
      <c r="AE739" t="n">
        <v>16</v>
      </c>
    </row>
    <row r="740">
      <c r="A740" t="inlineStr">
        <is>
          <t>CFC</t>
        </is>
      </c>
      <c r="H740" t="n">
        <v>0.6001585100059441</v>
      </c>
      <c r="I740" t="n">
        <v>0</v>
      </c>
      <c r="J740" t="n">
        <v>9</v>
      </c>
      <c r="P740" t="n">
        <v>0</v>
      </c>
      <c r="Q740" t="n">
        <v>1</v>
      </c>
      <c r="W740" t="n">
        <v>0</v>
      </c>
      <c r="X740" t="n">
        <v>1</v>
      </c>
      <c r="AC740" t="n">
        <v>0.6125554850982878</v>
      </c>
      <c r="AD740" t="n">
        <v>0</v>
      </c>
      <c r="AE740" t="n">
        <v>9</v>
      </c>
    </row>
    <row r="741">
      <c r="A741" t="inlineStr">
        <is>
          <t>CFE</t>
        </is>
      </c>
      <c r="B741" t="inlineStr">
        <is>
          <t>FRA</t>
        </is>
      </c>
      <c r="C741" t="n">
        <v>0.735165186931184</v>
      </c>
      <c r="D741" t="n">
        <v>0.661331338594638</v>
      </c>
      <c r="E741" t="n">
        <v>0.661331338594638</v>
      </c>
      <c r="F741" t="n">
        <v>0.95633509279649</v>
      </c>
      <c r="G741" t="n">
        <v>0.957529261634392</v>
      </c>
      <c r="H741" t="n">
        <v>0.07012966135303179</v>
      </c>
      <c r="I741" t="n">
        <v>3</v>
      </c>
      <c r="J741" t="n">
        <v>29</v>
      </c>
      <c r="O741" t="n">
        <v>0.4864885752462043</v>
      </c>
      <c r="P741" t="n">
        <v>0</v>
      </c>
      <c r="Q741" t="n">
        <v>8</v>
      </c>
      <c r="V741" t="n">
        <v>0.2361539568772264</v>
      </c>
      <c r="W741" t="n">
        <v>0</v>
      </c>
      <c r="X741" t="n">
        <v>12</v>
      </c>
      <c r="Y741" t="n">
        <v>0.5891250779640873</v>
      </c>
      <c r="Z741" t="n">
        <v>0.6782501559281746</v>
      </c>
      <c r="AA741" t="n">
        <v>0.9708196364931072</v>
      </c>
      <c r="AB741" t="n">
        <v>0.9688489045215271</v>
      </c>
      <c r="AC741" t="n">
        <v>0.09508192676988959</v>
      </c>
      <c r="AD741" t="n">
        <v>2</v>
      </c>
      <c r="AE741" t="n">
        <v>24</v>
      </c>
    </row>
    <row r="742">
      <c r="A742" t="inlineStr">
        <is>
          <t>CFG</t>
        </is>
      </c>
      <c r="B742" t="inlineStr">
        <is>
          <t>CUB</t>
        </is>
      </c>
      <c r="C742" t="n">
        <v>0.693056445783378</v>
      </c>
      <c r="D742" t="n">
        <v>0.6928012888983606</v>
      </c>
      <c r="E742" t="n">
        <v>0.6928012888983606</v>
      </c>
      <c r="F742" t="n">
        <v>0.9383590157251126</v>
      </c>
      <c r="G742" t="n">
        <v>0.9950706235421096</v>
      </c>
      <c r="H742" t="n">
        <v>0.1449742274278598</v>
      </c>
      <c r="I742" t="n">
        <v>3</v>
      </c>
      <c r="J742" t="n">
        <v>24</v>
      </c>
      <c r="K742" t="n">
        <v>0.5752001191902176</v>
      </c>
      <c r="L742" t="n">
        <v>0.7256003575706528</v>
      </c>
      <c r="M742" t="n">
        <v>0.930221981305281</v>
      </c>
      <c r="N742" t="n">
        <v>1</v>
      </c>
      <c r="O742" t="n">
        <v>0.2465790914066776</v>
      </c>
      <c r="P742" t="n">
        <v>1</v>
      </c>
      <c r="Q742" t="n">
        <v>5</v>
      </c>
      <c r="R742" t="n">
        <v>0.5828241963963807</v>
      </c>
      <c r="S742" t="n">
        <v>0.7484725891891421</v>
      </c>
      <c r="T742" t="n">
        <v>0.930221981305281</v>
      </c>
      <c r="U742" t="n">
        <v>1</v>
      </c>
      <c r="V742" t="n">
        <v>0.3151957862621453</v>
      </c>
      <c r="W742" t="n">
        <v>1</v>
      </c>
      <c r="X742" t="n">
        <v>9</v>
      </c>
      <c r="Y742" t="n">
        <v>0.6967178803412793</v>
      </c>
      <c r="Z742" t="n">
        <v>0.6967178803412793</v>
      </c>
      <c r="AA742" t="n">
        <v>0.9383590157251126</v>
      </c>
      <c r="AB742" t="n">
        <v>0.9950706235421096</v>
      </c>
      <c r="AC742" t="n">
        <v>0.1567240017566156</v>
      </c>
      <c r="AD742" t="n">
        <v>3</v>
      </c>
      <c r="AE742" t="n">
        <v>21</v>
      </c>
    </row>
    <row r="743">
      <c r="A743" t="inlineStr">
        <is>
          <t>CFK</t>
        </is>
      </c>
      <c r="B743" t="inlineStr">
        <is>
          <t>DZA</t>
        </is>
      </c>
      <c r="C743" t="n">
        <v>0.672112372373582</v>
      </c>
      <c r="D743" t="n">
        <v>0.5704829109218258</v>
      </c>
      <c r="E743" t="n">
        <v>0.7114487327654775</v>
      </c>
      <c r="F743" t="n">
        <v>0.8240565499734424</v>
      </c>
      <c r="G743" t="n">
        <v>0.8853301272450377</v>
      </c>
      <c r="H743" t="n">
        <v>0.4249595210779525</v>
      </c>
      <c r="I743" t="n">
        <v>1</v>
      </c>
      <c r="J743" t="n">
        <v>18</v>
      </c>
      <c r="P743" t="n">
        <v>0</v>
      </c>
      <c r="Q743" t="n">
        <v>0</v>
      </c>
      <c r="V743" t="n">
        <v>0.999483204134367</v>
      </c>
      <c r="W743" t="n">
        <v>0</v>
      </c>
      <c r="X743" t="n">
        <v>2</v>
      </c>
      <c r="Y743" t="n">
        <v>0.5791219103686159</v>
      </c>
      <c r="Z743" t="n">
        <v>0.7373657311058478</v>
      </c>
      <c r="AA743" t="n">
        <v>0.8240565499734424</v>
      </c>
      <c r="AB743" t="n">
        <v>0.8853301272450377</v>
      </c>
      <c r="AC743" t="n">
        <v>0.5027105160990631</v>
      </c>
      <c r="AD743" t="n">
        <v>1</v>
      </c>
      <c r="AE743" t="n">
        <v>14</v>
      </c>
    </row>
    <row r="744">
      <c r="A744" t="inlineStr">
        <is>
          <t>CFM</t>
        </is>
      </c>
      <c r="C744" t="n">
        <v>0.600099041839889</v>
      </c>
      <c r="H744" t="n">
        <v>0.9498712106201704</v>
      </c>
      <c r="I744" t="n">
        <v>0</v>
      </c>
      <c r="J744" t="n">
        <v>2</v>
      </c>
      <c r="P744" t="n">
        <v>0</v>
      </c>
      <c r="Q744" t="n">
        <v>0</v>
      </c>
      <c r="W744" t="n">
        <v>0</v>
      </c>
      <c r="X744" t="n">
        <v>0</v>
      </c>
      <c r="AD744" t="n">
        <v>0</v>
      </c>
      <c r="AE744" t="n">
        <v>0</v>
      </c>
    </row>
    <row r="745">
      <c r="A745" t="inlineStr">
        <is>
          <t>CFN</t>
        </is>
      </c>
      <c r="B745" t="inlineStr">
        <is>
          <t>IRL</t>
        </is>
      </c>
      <c r="C745" t="n">
        <v>0.6273992110889079</v>
      </c>
      <c r="D745" t="n">
        <v>0.5830260920466822</v>
      </c>
      <c r="E745" t="n">
        <v>0.7490782761400466</v>
      </c>
      <c r="F745" t="n">
        <v>0.9449850642105888</v>
      </c>
      <c r="G745" t="n">
        <v>0.9779057262381744</v>
      </c>
      <c r="H745" t="n">
        <v>0.3243440379713765</v>
      </c>
      <c r="I745" t="n">
        <v>1</v>
      </c>
      <c r="J745" t="n">
        <v>29</v>
      </c>
      <c r="O745" t="n">
        <v>0.1786528398229337</v>
      </c>
      <c r="P745" t="n">
        <v>0</v>
      </c>
      <c r="Q745" t="n">
        <v>8</v>
      </c>
      <c r="V745" t="n">
        <v>0.3680581311173593</v>
      </c>
      <c r="W745" t="n">
        <v>0</v>
      </c>
      <c r="X745" t="n">
        <v>12</v>
      </c>
      <c r="AC745" t="n">
        <v>0.3311820638846147</v>
      </c>
      <c r="AD745" t="n">
        <v>0</v>
      </c>
      <c r="AE745" t="n">
        <v>24</v>
      </c>
    </row>
    <row r="746">
      <c r="A746" t="inlineStr">
        <is>
          <t>CFO</t>
        </is>
      </c>
      <c r="B746" t="inlineStr">
        <is>
          <t>BRA</t>
        </is>
      </c>
      <c r="H746" t="n">
        <v>0.0863879532395482</v>
      </c>
      <c r="I746" t="n">
        <v>0</v>
      </c>
      <c r="J746" t="n">
        <v>2</v>
      </c>
      <c r="P746" t="n">
        <v>0</v>
      </c>
      <c r="Q746" t="n">
        <v>1</v>
      </c>
      <c r="W746" t="n">
        <v>0</v>
      </c>
      <c r="X746" t="n">
        <v>1</v>
      </c>
      <c r="AC746" t="n">
        <v>0.0976537729866835</v>
      </c>
      <c r="AD746" t="n">
        <v>0</v>
      </c>
      <c r="AE746" t="n">
        <v>2</v>
      </c>
    </row>
    <row r="747">
      <c r="A747" t="inlineStr">
        <is>
          <t>CFQ</t>
        </is>
      </c>
      <c r="I747" t="n">
        <v>0</v>
      </c>
      <c r="J747" t="n">
        <v>1</v>
      </c>
      <c r="P747" t="n">
        <v>0</v>
      </c>
      <c r="Q747" t="n">
        <v>1</v>
      </c>
      <c r="W747" t="n">
        <v>0</v>
      </c>
      <c r="X747" t="n">
        <v>1</v>
      </c>
      <c r="AD747" t="n">
        <v>0</v>
      </c>
      <c r="AE747" t="n">
        <v>1</v>
      </c>
    </row>
    <row r="748">
      <c r="A748" t="inlineStr">
        <is>
          <t>CFR</t>
        </is>
      </c>
      <c r="B748" t="inlineStr">
        <is>
          <t>FRA</t>
        </is>
      </c>
      <c r="C748" t="n">
        <v>0.657600073698417</v>
      </c>
      <c r="D748" t="n">
        <v>0.6172279201764233</v>
      </c>
      <c r="E748" t="n">
        <v>0.7344558403528465</v>
      </c>
      <c r="F748" t="n">
        <v>0.9328931556403924</v>
      </c>
      <c r="G748" t="n">
        <v>0.9692209437490248</v>
      </c>
      <c r="H748" t="n">
        <v>0.3012534216691223</v>
      </c>
      <c r="I748" t="n">
        <v>2</v>
      </c>
      <c r="J748" t="n">
        <v>29</v>
      </c>
      <c r="K748" t="n">
        <v>0.5593553881116926</v>
      </c>
      <c r="L748" t="n">
        <v>0.6780661643350779</v>
      </c>
      <c r="M748" t="n">
        <v>0.950336828205017</v>
      </c>
      <c r="N748" t="n">
        <v>1</v>
      </c>
      <c r="O748" t="n">
        <v>0.0838616648002168</v>
      </c>
      <c r="P748" t="n">
        <v>1</v>
      </c>
      <c r="Q748" t="n">
        <v>8</v>
      </c>
      <c r="R748" t="n">
        <v>0.5547934533407752</v>
      </c>
      <c r="S748" t="n">
        <v>0.6643803600223256</v>
      </c>
      <c r="T748" t="n">
        <v>0.950336828205017</v>
      </c>
      <c r="U748" t="n">
        <v>0.9938014639536464</v>
      </c>
      <c r="V748" t="n">
        <v>0.0490027879083129</v>
      </c>
      <c r="W748" t="n">
        <v>1</v>
      </c>
      <c r="X748" t="n">
        <v>12</v>
      </c>
      <c r="Y748" t="n">
        <v>0.5721887800415111</v>
      </c>
      <c r="Z748" t="n">
        <v>0.7165663401245334</v>
      </c>
      <c r="AA748" t="n">
        <v>0.950336828205017</v>
      </c>
      <c r="AB748" t="n">
        <v>0.9940121534509688</v>
      </c>
      <c r="AC748" t="n">
        <v>0.2053500387176144</v>
      </c>
      <c r="AD748" t="n">
        <v>1</v>
      </c>
      <c r="AE748" t="n">
        <v>24</v>
      </c>
    </row>
    <row r="749">
      <c r="A749" t="inlineStr">
        <is>
          <t>CFS</t>
        </is>
      </c>
      <c r="B749" t="inlineStr">
        <is>
          <t>AUS</t>
        </is>
      </c>
      <c r="C749" t="n">
        <v>0.67262270052091</v>
      </c>
      <c r="D749" t="n">
        <v>0.5587772058378594</v>
      </c>
      <c r="E749" t="n">
        <v>0.6763316175135783</v>
      </c>
      <c r="F749" t="n">
        <v>0.9344185453426986</v>
      </c>
      <c r="G749" t="n">
        <v>0.983696760860728</v>
      </c>
      <c r="H749" t="n">
        <v>0.1108795463373083</v>
      </c>
      <c r="I749" t="n">
        <v>1</v>
      </c>
      <c r="J749" t="n">
        <v>29</v>
      </c>
      <c r="O749" t="n">
        <v>0.3318281335522715</v>
      </c>
      <c r="P749" t="n">
        <v>0</v>
      </c>
      <c r="Q749" t="n">
        <v>8</v>
      </c>
      <c r="V749" t="n">
        <v>0.2198629528957605</v>
      </c>
      <c r="W749" t="n">
        <v>0</v>
      </c>
      <c r="X749" t="n">
        <v>12</v>
      </c>
      <c r="AC749" t="n">
        <v>0.1281057356300617</v>
      </c>
      <c r="AD749" t="n">
        <v>0</v>
      </c>
      <c r="AE749" t="n">
        <v>24</v>
      </c>
    </row>
    <row r="750">
      <c r="A750" t="inlineStr">
        <is>
          <t>CFU</t>
        </is>
      </c>
      <c r="B750" t="inlineStr">
        <is>
          <t>GRC</t>
        </is>
      </c>
      <c r="C750" t="n">
        <v>1.29500120555907</v>
      </c>
      <c r="D750" t="n">
        <v>0.7900720888424387</v>
      </c>
      <c r="E750" t="n">
        <v>0.7900720888424387</v>
      </c>
      <c r="F750" t="n">
        <v>0.9491415998721792</v>
      </c>
      <c r="G750" t="n">
        <v>1</v>
      </c>
      <c r="H750" t="n">
        <v>0.4210746666551372</v>
      </c>
      <c r="I750" t="n">
        <v>3</v>
      </c>
      <c r="J750" t="n">
        <v>29</v>
      </c>
      <c r="K750" t="n">
        <v>0.6130384984927228</v>
      </c>
      <c r="L750" t="n">
        <v>0.8391154954781687</v>
      </c>
      <c r="M750" t="n">
        <v>0.977777277414254</v>
      </c>
      <c r="N750" t="n">
        <v>1</v>
      </c>
      <c r="O750" t="n">
        <v>0.5395692090202522</v>
      </c>
      <c r="P750" t="n">
        <v>1</v>
      </c>
      <c r="Q750" t="n">
        <v>8</v>
      </c>
      <c r="R750" t="n">
        <v>0.6094773146111898</v>
      </c>
      <c r="S750" t="n">
        <v>0.8284319438335693</v>
      </c>
      <c r="T750" t="n">
        <v>0.977777277414254</v>
      </c>
      <c r="U750" t="n">
        <v>1</v>
      </c>
      <c r="V750" t="n">
        <v>0.5075185540864544</v>
      </c>
      <c r="W750" t="n">
        <v>1</v>
      </c>
      <c r="X750" t="n">
        <v>12</v>
      </c>
      <c r="Y750" t="n">
        <v>0.6633991266987442</v>
      </c>
      <c r="Z750" t="n">
        <v>0.8267982533974884</v>
      </c>
      <c r="AA750" t="n">
        <v>0.9777575569420464</v>
      </c>
      <c r="AB750" t="n">
        <v>1</v>
      </c>
      <c r="AC750" t="n">
        <v>0.5026372032504187</v>
      </c>
      <c r="AD750" t="n">
        <v>2</v>
      </c>
      <c r="AE750" t="n">
        <v>24</v>
      </c>
    </row>
    <row r="751">
      <c r="A751" t="inlineStr">
        <is>
          <t>CGA</t>
        </is>
      </c>
      <c r="B751" t="inlineStr">
        <is>
          <t>USA</t>
        </is>
      </c>
      <c r="C751" t="n">
        <v>0.500299069087683</v>
      </c>
      <c r="D751" t="n">
        <v>0.5735731914097626</v>
      </c>
      <c r="E751" t="n">
        <v>0.7207195742292879</v>
      </c>
      <c r="F751" t="n">
        <v>0.9799499598703624</v>
      </c>
      <c r="G751" t="n">
        <v>0.9712100031232926</v>
      </c>
      <c r="H751" t="n">
        <v>0.2109987596942085</v>
      </c>
      <c r="I751" t="n">
        <v>1</v>
      </c>
      <c r="J751" t="n">
        <v>29</v>
      </c>
      <c r="O751" t="n">
        <v>0.2849517782855582</v>
      </c>
      <c r="P751" t="n">
        <v>0</v>
      </c>
      <c r="Q751" t="n">
        <v>8</v>
      </c>
      <c r="V751" t="n">
        <v>0.2495906887475105</v>
      </c>
      <c r="W751" t="n">
        <v>0</v>
      </c>
      <c r="X751" t="n">
        <v>12</v>
      </c>
      <c r="Y751" t="n">
        <v>0.5731552318065398</v>
      </c>
      <c r="Z751" t="n">
        <v>0.7194656954196197</v>
      </c>
      <c r="AA751" t="n">
        <v>0.9799499598703624</v>
      </c>
      <c r="AB751" t="n">
        <v>0.9725734428387176</v>
      </c>
      <c r="AC751" t="n">
        <v>0.2058736835497792</v>
      </c>
      <c r="AD751" t="n">
        <v>1</v>
      </c>
      <c r="AE751" t="n">
        <v>24</v>
      </c>
    </row>
    <row r="752">
      <c r="A752" t="inlineStr">
        <is>
          <t>CGB</t>
        </is>
      </c>
      <c r="B752" t="inlineStr">
        <is>
          <t>BRA</t>
        </is>
      </c>
      <c r="C752" t="n">
        <v>0.805744272879571</v>
      </c>
      <c r="D752" t="n">
        <v>0.7338995183721863</v>
      </c>
      <c r="E752" t="n">
        <v>0.7338995183721863</v>
      </c>
      <c r="F752" t="n">
        <v>0.9624487341199224</v>
      </c>
      <c r="G752" t="n">
        <v>0.9496647678336266</v>
      </c>
      <c r="H752" t="n">
        <v>0.2895850531630096</v>
      </c>
      <c r="I752" t="n">
        <v>3</v>
      </c>
      <c r="J752" t="n">
        <v>29</v>
      </c>
      <c r="K752" t="n">
        <v>0.561700693365798</v>
      </c>
      <c r="L752" t="n">
        <v>0.6851020800973938</v>
      </c>
      <c r="M752" t="n">
        <v>0.979494565672826</v>
      </c>
      <c r="N752" t="n">
        <v>0.9731844168196842</v>
      </c>
      <c r="O752" t="n">
        <v>0.1026272577996715</v>
      </c>
      <c r="P752" t="n">
        <v>1</v>
      </c>
      <c r="Q752" t="n">
        <v>8</v>
      </c>
      <c r="R752" t="n">
        <v>0.5794067985351572</v>
      </c>
      <c r="S752" t="n">
        <v>0.6588135970703143</v>
      </c>
      <c r="T752" t="n">
        <v>0.979494565672826</v>
      </c>
      <c r="U752" t="n">
        <v>0.9306671557706748</v>
      </c>
      <c r="V752" t="n">
        <v>0.0662790697674418</v>
      </c>
      <c r="W752" t="n">
        <v>2</v>
      </c>
      <c r="X752" t="n">
        <v>12</v>
      </c>
      <c r="Y752" t="n">
        <v>0.6227493496092615</v>
      </c>
      <c r="Z752" t="n">
        <v>0.7454986992185232</v>
      </c>
      <c r="AA752" t="n">
        <v>0.979494565672826</v>
      </c>
      <c r="AB752" t="n">
        <v>0.9352809666423194</v>
      </c>
      <c r="AC752" t="n">
        <v>0.3217205653404242</v>
      </c>
      <c r="AD752" t="n">
        <v>2</v>
      </c>
      <c r="AE752" t="n">
        <v>24</v>
      </c>
    </row>
    <row r="753">
      <c r="A753" t="inlineStr">
        <is>
          <t>CGC</t>
        </is>
      </c>
      <c r="B753" t="inlineStr">
        <is>
          <t>PNG</t>
        </is>
      </c>
      <c r="H753" t="n">
        <v>0.44303546661383</v>
      </c>
      <c r="I753" t="n">
        <v>0</v>
      </c>
      <c r="J753" t="n">
        <v>3</v>
      </c>
      <c r="O753" t="n">
        <v>0.5383141762452107</v>
      </c>
      <c r="P753" t="n">
        <v>0</v>
      </c>
      <c r="Q753" t="n">
        <v>3</v>
      </c>
      <c r="V753" t="n">
        <v>0.5638242894056847</v>
      </c>
      <c r="W753" t="n">
        <v>0</v>
      </c>
      <c r="X753" t="n">
        <v>3</v>
      </c>
      <c r="AC753" t="n">
        <v>0.4700908898752906</v>
      </c>
      <c r="AD753" t="n">
        <v>0</v>
      </c>
      <c r="AE753" t="n">
        <v>3</v>
      </c>
    </row>
    <row r="754">
      <c r="A754" t="inlineStr">
        <is>
          <t>CGD</t>
        </is>
      </c>
      <c r="B754" t="inlineStr">
        <is>
          <t>CHN</t>
        </is>
      </c>
      <c r="C754" t="n">
        <v>0.770316777204705</v>
      </c>
      <c r="D754" t="n">
        <v>0.6007012542088925</v>
      </c>
      <c r="E754" t="n">
        <v>0.8021037626266775</v>
      </c>
      <c r="F754" t="n">
        <v>0.9255085034784164</v>
      </c>
      <c r="G754" t="n">
        <v>0.992503964400494</v>
      </c>
      <c r="H754" t="n">
        <v>0.488298820001122</v>
      </c>
      <c r="I754" t="n">
        <v>1</v>
      </c>
      <c r="J754" t="n">
        <v>29</v>
      </c>
      <c r="K754" t="n">
        <v>0.6216703844977045</v>
      </c>
      <c r="L754" t="n">
        <v>0.8650111534931139</v>
      </c>
      <c r="M754" t="n">
        <v>0.9147195845104796</v>
      </c>
      <c r="N754" t="n">
        <v>1</v>
      </c>
      <c r="O754" t="n">
        <v>0.6803138759688619</v>
      </c>
      <c r="P754" t="n">
        <v>1</v>
      </c>
      <c r="Q754" t="n">
        <v>8</v>
      </c>
      <c r="R754" t="n">
        <v>0.6109872482178189</v>
      </c>
      <c r="S754" t="n">
        <v>0.8329617446534568</v>
      </c>
      <c r="T754" t="n">
        <v>0.9147195845104796</v>
      </c>
      <c r="U754" t="n">
        <v>0.9922402074789636</v>
      </c>
      <c r="V754" t="n">
        <v>0.591925441970927</v>
      </c>
      <c r="W754" t="n">
        <v>1</v>
      </c>
      <c r="X754" t="n">
        <v>12</v>
      </c>
      <c r="Y754" t="n">
        <v>0.6032670222558234</v>
      </c>
      <c r="Z754" t="n">
        <v>0.8098010667674703</v>
      </c>
      <c r="AA754" t="n">
        <v>0.9147195845104796</v>
      </c>
      <c r="AB754" t="n">
        <v>0.992503964400494</v>
      </c>
      <c r="AC754" t="n">
        <v>0.5221796513914373</v>
      </c>
      <c r="AD754" t="n">
        <v>1</v>
      </c>
      <c r="AE754" t="n">
        <v>24</v>
      </c>
    </row>
    <row r="755">
      <c r="A755" t="inlineStr">
        <is>
          <t>CGH</t>
        </is>
      </c>
      <c r="B755" t="inlineStr">
        <is>
          <t>BRA</t>
        </is>
      </c>
      <c r="C755" t="n">
        <v>0.949147165488875</v>
      </c>
      <c r="D755" t="n">
        <v>0.6720414687187858</v>
      </c>
      <c r="E755" t="n">
        <v>0.6720414687187858</v>
      </c>
      <c r="F755" t="n">
        <v>0.9336844773863312</v>
      </c>
      <c r="G755" t="n">
        <v>0.9694642357812018</v>
      </c>
      <c r="H755" t="n">
        <v>0.1129756929888247</v>
      </c>
      <c r="I755" t="n">
        <v>5</v>
      </c>
      <c r="J755" t="n">
        <v>29</v>
      </c>
      <c r="K755" t="n">
        <v>0.5875311874712532</v>
      </c>
      <c r="L755" t="n">
        <v>0.7625935624137595</v>
      </c>
      <c r="M755" t="n">
        <v>0.9446880986035748</v>
      </c>
      <c r="N755" t="n">
        <v>0.9978544933996086</v>
      </c>
      <c r="O755" t="n">
        <v>0.3452380952380952</v>
      </c>
      <c r="P755" t="n">
        <v>1</v>
      </c>
      <c r="Q755" t="n">
        <v>8</v>
      </c>
      <c r="R755" t="n">
        <v>0.6262473094086998</v>
      </c>
      <c r="S755" t="n">
        <v>0.7524946188173994</v>
      </c>
      <c r="T755" t="n">
        <v>0.9446880986035748</v>
      </c>
      <c r="U755" t="n">
        <v>0.996944762936736</v>
      </c>
      <c r="V755" t="n">
        <v>0.3158509949118872</v>
      </c>
      <c r="W755" t="n">
        <v>2</v>
      </c>
      <c r="X755" t="n">
        <v>12</v>
      </c>
      <c r="Y755" t="n">
        <v>0.666989609404244</v>
      </c>
      <c r="Z755" t="n">
        <v>0.666989609404244</v>
      </c>
      <c r="AA755" t="n">
        <v>0.9345467172398488</v>
      </c>
      <c r="AB755" t="n">
        <v>0.9618302947265024</v>
      </c>
      <c r="AC755" t="n">
        <v>0.104591816246381</v>
      </c>
      <c r="AD755" t="n">
        <v>4</v>
      </c>
      <c r="AE755" t="n">
        <v>24</v>
      </c>
    </row>
    <row r="756">
      <c r="A756" t="inlineStr">
        <is>
          <t>CGI</t>
        </is>
      </c>
      <c r="B756" t="inlineStr">
        <is>
          <t>USA</t>
        </is>
      </c>
      <c r="C756" t="n">
        <v>0.647185942107695</v>
      </c>
      <c r="D756" t="n">
        <v>0.728634371803302</v>
      </c>
      <c r="E756" t="n">
        <v>0.728634371803302</v>
      </c>
      <c r="F756" t="n">
        <v>0.9367633267607304</v>
      </c>
      <c r="G756" t="n">
        <v>0.945370490354796</v>
      </c>
      <c r="H756" t="n">
        <v>0.30376929829438</v>
      </c>
      <c r="I756" t="n">
        <v>3</v>
      </c>
      <c r="J756" t="n">
        <v>29</v>
      </c>
      <c r="K756" t="n">
        <v>0.5642535835097653</v>
      </c>
      <c r="L756" t="n">
        <v>0.692760750529296</v>
      </c>
      <c r="M756" t="n">
        <v>0.9780351323984682</v>
      </c>
      <c r="N756" t="n">
        <v>0.9776417552047456</v>
      </c>
      <c r="O756" t="n">
        <v>0.1226053639846743</v>
      </c>
      <c r="P756" t="n">
        <v>1</v>
      </c>
      <c r="Q756" t="n">
        <v>8</v>
      </c>
      <c r="R756" t="n">
        <v>0.5560713924803427</v>
      </c>
      <c r="S756" t="n">
        <v>0.6682141774410278</v>
      </c>
      <c r="T756" t="n">
        <v>0.9780351323984682</v>
      </c>
      <c r="U756" t="n">
        <v>0.9665904156636156</v>
      </c>
      <c r="V756" t="n">
        <v>0.0600169842609995</v>
      </c>
      <c r="W756" t="n">
        <v>1</v>
      </c>
      <c r="X756" t="n">
        <v>12</v>
      </c>
      <c r="Y756" t="n">
        <v>0.6005122034146355</v>
      </c>
      <c r="Z756" t="n">
        <v>0.701024406829271</v>
      </c>
      <c r="AA756" t="n">
        <v>0.9532694943535788</v>
      </c>
      <c r="AB756" t="n">
        <v>0.9512400541350594</v>
      </c>
      <c r="AC756" t="n">
        <v>0.1985636719991751</v>
      </c>
      <c r="AD756" t="n">
        <v>2</v>
      </c>
      <c r="AE756" t="n">
        <v>24</v>
      </c>
    </row>
    <row r="757">
      <c r="A757" t="inlineStr">
        <is>
          <t>CGK</t>
        </is>
      </c>
      <c r="B757" t="inlineStr">
        <is>
          <t>IDN</t>
        </is>
      </c>
      <c r="C757" t="n">
        <v>2.49536143954556</v>
      </c>
      <c r="D757" t="n">
        <v>0.7361819244625695</v>
      </c>
      <c r="E757" t="n">
        <v>0.7361819244625695</v>
      </c>
      <c r="F757" t="n">
        <v>0.93095034372345</v>
      </c>
      <c r="G757" t="n">
        <v>0.9557209733689612</v>
      </c>
      <c r="H757" t="n">
        <v>0.3218744562952975</v>
      </c>
      <c r="I757" t="n">
        <v>4</v>
      </c>
      <c r="J757" t="n">
        <v>29</v>
      </c>
      <c r="K757" t="n">
        <v>0.605015576573364</v>
      </c>
      <c r="L757" t="n">
        <v>0.710031153146728</v>
      </c>
      <c r="M757" t="n">
        <v>0.9558467804122396</v>
      </c>
      <c r="N757" t="n">
        <v>0.9232888246218144</v>
      </c>
      <c r="O757" t="n">
        <v>0.2509578544061303</v>
      </c>
      <c r="P757" t="n">
        <v>2</v>
      </c>
      <c r="Q757" t="n">
        <v>8</v>
      </c>
      <c r="R757" t="n">
        <v>0.6288866355338874</v>
      </c>
      <c r="S757" t="n">
        <v>0.7577732710677746</v>
      </c>
      <c r="T757" t="n">
        <v>0.9558467804122396</v>
      </c>
      <c r="U757" t="n">
        <v>0.9238944366600956</v>
      </c>
      <c r="V757" t="n">
        <v>0.3935785961309885</v>
      </c>
      <c r="W757" t="n">
        <v>2</v>
      </c>
      <c r="X757" t="n">
        <v>12</v>
      </c>
      <c r="Y757" t="n">
        <v>0.7607832713110207</v>
      </c>
      <c r="Z757" t="n">
        <v>0.7607832713110207</v>
      </c>
      <c r="AA757" t="n">
        <v>0.9646367001666412</v>
      </c>
      <c r="AB757" t="n">
        <v>0.9448655050535488</v>
      </c>
      <c r="AC757" t="n">
        <v>0.3728476087128722</v>
      </c>
      <c r="AD757" t="n">
        <v>3</v>
      </c>
      <c r="AE757" t="n">
        <v>24</v>
      </c>
    </row>
    <row r="758">
      <c r="A758" t="inlineStr">
        <is>
          <t>CGM</t>
        </is>
      </c>
      <c r="B758" t="inlineStr">
        <is>
          <t>PHL</t>
        </is>
      </c>
      <c r="C758" t="n">
        <v>0.592394935961683</v>
      </c>
      <c r="D758" t="n">
        <v>0.6447407366764011</v>
      </c>
      <c r="E758" t="n">
        <v>0.7894814733528023</v>
      </c>
      <c r="F758" t="n">
        <v>0.9563286042724044</v>
      </c>
      <c r="G758" t="n">
        <v>0.9654988281789468</v>
      </c>
      <c r="H758" t="n">
        <v>0.4466169876070559</v>
      </c>
      <c r="I758" t="n">
        <v>2</v>
      </c>
      <c r="J758" t="n">
        <v>19</v>
      </c>
      <c r="O758" t="n">
        <v>0.469896004378763</v>
      </c>
      <c r="P758" t="n">
        <v>0</v>
      </c>
      <c r="Q758" t="n">
        <v>2</v>
      </c>
      <c r="V758" t="n">
        <v>0.2568077853005319</v>
      </c>
      <c r="W758" t="n">
        <v>0</v>
      </c>
      <c r="X758" t="n">
        <v>6</v>
      </c>
      <c r="Y758" t="n">
        <v>0.6007184394109542</v>
      </c>
      <c r="Z758" t="n">
        <v>0.8021553182328623</v>
      </c>
      <c r="AA758" t="n">
        <v>0.9880887973193868</v>
      </c>
      <c r="AB758" t="n">
        <v>1</v>
      </c>
      <c r="AC758" t="n">
        <v>0.4183771573792004</v>
      </c>
      <c r="AD758" t="n">
        <v>1</v>
      </c>
      <c r="AE758" t="n">
        <v>14</v>
      </c>
    </row>
    <row r="759">
      <c r="A759" t="inlineStr">
        <is>
          <t>CGN</t>
        </is>
      </c>
      <c r="B759" t="inlineStr">
        <is>
          <t>DEU</t>
        </is>
      </c>
      <c r="C759" t="n">
        <v>1.41701913326388</v>
      </c>
      <c r="D759" t="n">
        <v>0.725559560133497</v>
      </c>
      <c r="E759" t="n">
        <v>0.725559560133497</v>
      </c>
      <c r="F759" t="n">
        <v>0.9321407458236678</v>
      </c>
      <c r="G759" t="n">
        <v>0.9725434515244497</v>
      </c>
      <c r="H759" t="n">
        <v>0.2719944830523736</v>
      </c>
      <c r="I759" t="n">
        <v>4</v>
      </c>
      <c r="J759" t="n">
        <v>29</v>
      </c>
      <c r="K759" t="n">
        <v>0.5740518590575528</v>
      </c>
      <c r="L759" t="n">
        <v>0.7221555771726585</v>
      </c>
      <c r="M759" t="n">
        <v>0.921636001398636</v>
      </c>
      <c r="N759" t="n">
        <v>0.9799155686524544</v>
      </c>
      <c r="O759" t="n">
        <v>0.2649151614668856</v>
      </c>
      <c r="P759" t="n">
        <v>1</v>
      </c>
      <c r="Q759" t="n">
        <v>8</v>
      </c>
      <c r="R759" t="n">
        <v>0.5904341900744081</v>
      </c>
      <c r="S759" t="n">
        <v>0.7713025702232242</v>
      </c>
      <c r="T759" t="n">
        <v>0.921636001398636</v>
      </c>
      <c r="U759" t="n">
        <v>0.9913906974605292</v>
      </c>
      <c r="V759" t="n">
        <v>0.4008810118105076</v>
      </c>
      <c r="W759" t="n">
        <v>1</v>
      </c>
      <c r="X759" t="n">
        <v>12</v>
      </c>
      <c r="Y759" t="n">
        <v>0.7534215508612409</v>
      </c>
      <c r="Z759" t="n">
        <v>0.7534215508612409</v>
      </c>
      <c r="AA759" t="n">
        <v>0.9448986058795747</v>
      </c>
      <c r="AB759" t="n">
        <v>0.9718380999486544</v>
      </c>
      <c r="AC759" t="n">
        <v>0.343527946755493</v>
      </c>
      <c r="AD759" t="n">
        <v>3</v>
      </c>
      <c r="AE759" t="n">
        <v>24</v>
      </c>
    </row>
    <row r="760">
      <c r="A760" t="inlineStr">
        <is>
          <t>CGO</t>
        </is>
      </c>
      <c r="B760" t="inlineStr">
        <is>
          <t>CHN</t>
        </is>
      </c>
      <c r="C760" t="n">
        <v>1.60113356056998</v>
      </c>
      <c r="D760" t="n">
        <v>0.5975159324124049</v>
      </c>
      <c r="E760" t="n">
        <v>0.7925477972372149</v>
      </c>
      <c r="F760" t="n">
        <v>0.9178366633186802</v>
      </c>
      <c r="G760" t="n">
        <v>0.9868246185246642</v>
      </c>
      <c r="H760" t="n">
        <v>0.4729821098683004</v>
      </c>
      <c r="I760" t="n">
        <v>1</v>
      </c>
      <c r="J760" t="n">
        <v>29</v>
      </c>
      <c r="M760" t="n">
        <v>0.9571795909567832</v>
      </c>
      <c r="O760" t="n">
        <v>0.40985753847583</v>
      </c>
      <c r="P760" t="n">
        <v>0</v>
      </c>
      <c r="Q760" t="n">
        <v>8</v>
      </c>
      <c r="R760" t="n">
        <v>0.59739915186349</v>
      </c>
      <c r="S760" t="n">
        <v>0.7921974555904704</v>
      </c>
      <c r="T760" t="n">
        <v>0.9571795909567832</v>
      </c>
      <c r="U760" t="n">
        <v>0.985521072371366</v>
      </c>
      <c r="V760" t="n">
        <v>0.433891703443262</v>
      </c>
      <c r="W760" t="n">
        <v>1</v>
      </c>
      <c r="X760" t="n">
        <v>12</v>
      </c>
      <c r="Y760" t="n">
        <v>0.6106443857632267</v>
      </c>
      <c r="Z760" t="n">
        <v>0.8319331572896802</v>
      </c>
      <c r="AA760" t="n">
        <v>0.9571795909567832</v>
      </c>
      <c r="AB760" t="n">
        <v>0.9868246185246642</v>
      </c>
      <c r="AC760" t="n">
        <v>0.5517952623875935</v>
      </c>
      <c r="AD760" t="n">
        <v>1</v>
      </c>
      <c r="AE760" t="n">
        <v>24</v>
      </c>
    </row>
    <row r="761">
      <c r="A761" t="inlineStr">
        <is>
          <t>CGP</t>
        </is>
      </c>
      <c r="B761" t="inlineStr">
        <is>
          <t>BGD</t>
        </is>
      </c>
      <c r="C761" t="n">
        <v>0.799100682453582</v>
      </c>
      <c r="D761" t="n">
        <v>0.7669932244608194</v>
      </c>
      <c r="E761" t="n">
        <v>0.7669932244608194</v>
      </c>
      <c r="F761" t="n">
        <v>0.9500437900910268</v>
      </c>
      <c r="G761" t="n">
        <v>0.982320921784118</v>
      </c>
      <c r="H761" t="n">
        <v>0.3686149615073135</v>
      </c>
      <c r="I761" t="n">
        <v>3</v>
      </c>
      <c r="J761" t="n">
        <v>29</v>
      </c>
      <c r="K761" t="n">
        <v>0.6064182977900529</v>
      </c>
      <c r="L761" t="n">
        <v>0.8192548933701587</v>
      </c>
      <c r="M761" t="n">
        <v>0.9490122448020488</v>
      </c>
      <c r="N761" t="n">
        <v>0.9625504426724836</v>
      </c>
      <c r="O761" t="n">
        <v>0.5462019926359435</v>
      </c>
      <c r="P761" t="n">
        <v>1</v>
      </c>
      <c r="Q761" t="n">
        <v>8</v>
      </c>
      <c r="R761" t="n">
        <v>0.6003347359791049</v>
      </c>
      <c r="S761" t="n">
        <v>0.8010042079373146</v>
      </c>
      <c r="T761" t="n">
        <v>0.9490122448020488</v>
      </c>
      <c r="U761" t="n">
        <v>0.9638233607210792</v>
      </c>
      <c r="V761" t="n">
        <v>0.4901770182888157</v>
      </c>
      <c r="W761" t="n">
        <v>1</v>
      </c>
      <c r="X761" t="n">
        <v>12</v>
      </c>
      <c r="Y761" t="n">
        <v>0.6437463613533971</v>
      </c>
      <c r="Z761" t="n">
        <v>0.7874927227067943</v>
      </c>
      <c r="AA761" t="n">
        <v>0.9672829010912284</v>
      </c>
      <c r="AB761" t="n">
        <v>0.9819116803605396</v>
      </c>
      <c r="AC761" t="n">
        <v>0.413283586668615</v>
      </c>
      <c r="AD761" t="n">
        <v>2</v>
      </c>
      <c r="AE761" t="n">
        <v>24</v>
      </c>
    </row>
    <row r="762">
      <c r="A762" t="inlineStr">
        <is>
          <t>CGQ</t>
        </is>
      </c>
      <c r="B762" t="inlineStr">
        <is>
          <t>CHN</t>
        </is>
      </c>
      <c r="C762" t="n">
        <v>1.38010109320043</v>
      </c>
      <c r="D762" t="n">
        <v>0.6495363039315574</v>
      </c>
      <c r="E762" t="n">
        <v>0.7990726078631147</v>
      </c>
      <c r="F762" t="n">
        <v>0.9392097284029268</v>
      </c>
      <c r="G762" t="n">
        <v>1</v>
      </c>
      <c r="H762" t="n">
        <v>0.4580080951864172</v>
      </c>
      <c r="I762" t="n">
        <v>2</v>
      </c>
      <c r="J762" t="n">
        <v>29</v>
      </c>
      <c r="K762" t="n">
        <v>0.6458052652864648</v>
      </c>
      <c r="L762" t="n">
        <v>0.7916105305729296</v>
      </c>
      <c r="M762" t="n">
        <v>0.9798122287053344</v>
      </c>
      <c r="N762" t="n">
        <v>1</v>
      </c>
      <c r="O762" t="n">
        <v>0.3950193630134545</v>
      </c>
      <c r="P762" t="n">
        <v>2</v>
      </c>
      <c r="Q762" t="n">
        <v>8</v>
      </c>
      <c r="R762" t="n">
        <v>0.6597905120660248</v>
      </c>
      <c r="S762" t="n">
        <v>0.8195810241320496</v>
      </c>
      <c r="T762" t="n">
        <v>0.9798122287053344</v>
      </c>
      <c r="U762" t="n">
        <v>1</v>
      </c>
      <c r="V762" t="n">
        <v>0.4789308436908142</v>
      </c>
      <c r="W762" t="n">
        <v>2</v>
      </c>
      <c r="X762" t="n">
        <v>12</v>
      </c>
      <c r="Y762" t="n">
        <v>0.6650893040130965</v>
      </c>
      <c r="Z762" t="n">
        <v>0.830178608026193</v>
      </c>
      <c r="AA762" t="n">
        <v>0.9798122287053344</v>
      </c>
      <c r="AB762" t="n">
        <v>1</v>
      </c>
      <c r="AC762" t="n">
        <v>0.5107235953732446</v>
      </c>
      <c r="AD762" t="n">
        <v>2</v>
      </c>
      <c r="AE762" t="n">
        <v>24</v>
      </c>
    </row>
    <row r="763">
      <c r="A763" t="inlineStr">
        <is>
          <t>CGR</t>
        </is>
      </c>
      <c r="B763" t="inlineStr">
        <is>
          <t>BRA</t>
        </is>
      </c>
      <c r="C763" t="n">
        <v>0.710788070137248</v>
      </c>
      <c r="D763" t="n">
        <v>0.6737310632357256</v>
      </c>
      <c r="E763" t="n">
        <v>0.6737310632357256</v>
      </c>
      <c r="F763" t="n">
        <v>0.951069030260523</v>
      </c>
      <c r="G763" t="n">
        <v>0.959108322748275</v>
      </c>
      <c r="H763" t="n">
        <v>0.1110158366983787</v>
      </c>
      <c r="I763" t="n">
        <v>3</v>
      </c>
      <c r="J763" t="n">
        <v>29</v>
      </c>
      <c r="K763" t="n">
        <v>0.5846196455958057</v>
      </c>
      <c r="L763" t="n">
        <v>0.7538589367874172</v>
      </c>
      <c r="M763" t="n">
        <v>0.9598501060092286</v>
      </c>
      <c r="N763" t="n">
        <v>0.9608218139992492</v>
      </c>
      <c r="O763" t="n">
        <v>0.3409048903537739</v>
      </c>
      <c r="P763" t="n">
        <v>1</v>
      </c>
      <c r="Q763" t="n">
        <v>8</v>
      </c>
      <c r="R763" t="n">
        <v>0.5834418493656464</v>
      </c>
      <c r="S763" t="n">
        <v>0.6668836987312926</v>
      </c>
      <c r="T763" t="n">
        <v>0.9598501060092286</v>
      </c>
      <c r="U763" t="n">
        <v>0.93900265302292</v>
      </c>
      <c r="V763" t="n">
        <v>0.1017983371617292</v>
      </c>
      <c r="W763" t="n">
        <v>2</v>
      </c>
      <c r="X763" t="n">
        <v>12</v>
      </c>
      <c r="Y763" t="n">
        <v>0.5926469449460674</v>
      </c>
      <c r="Z763" t="n">
        <v>0.6852938898921347</v>
      </c>
      <c r="AA763" t="n">
        <v>0.9598501060092286</v>
      </c>
      <c r="AB763" t="n">
        <v>0.9423646024076976</v>
      </c>
      <c r="AC763" t="n">
        <v>0.1536669612594778</v>
      </c>
      <c r="AD763" t="n">
        <v>2</v>
      </c>
      <c r="AE763" t="n">
        <v>24</v>
      </c>
    </row>
    <row r="764">
      <c r="A764" t="inlineStr">
        <is>
          <t>CGS</t>
        </is>
      </c>
      <c r="I764" t="n">
        <v>0</v>
      </c>
      <c r="J764" t="n">
        <v>1</v>
      </c>
      <c r="P764" t="n">
        <v>0</v>
      </c>
      <c r="Q764" t="n">
        <v>0</v>
      </c>
      <c r="W764" t="n">
        <v>0</v>
      </c>
      <c r="X764" t="n">
        <v>0</v>
      </c>
      <c r="AD764" t="n">
        <v>0</v>
      </c>
      <c r="AE764" t="n">
        <v>0</v>
      </c>
    </row>
    <row r="765">
      <c r="A765" t="inlineStr">
        <is>
          <t>CGX</t>
        </is>
      </c>
      <c r="B765" t="inlineStr">
        <is>
          <t>ZMB</t>
        </is>
      </c>
      <c r="C765" t="n">
        <v>0.533132673825461</v>
      </c>
      <c r="D765" t="n">
        <v>0.5523267638860081</v>
      </c>
      <c r="E765" t="n">
        <v>0.6569802916580243</v>
      </c>
      <c r="F765" t="n">
        <v>0.7284412387830259</v>
      </c>
      <c r="G765" t="n">
        <v>0.726153291828059</v>
      </c>
      <c r="H765" t="n">
        <v>0.5163463443629879</v>
      </c>
      <c r="I765" t="n">
        <v>1</v>
      </c>
      <c r="J765" t="n">
        <v>7</v>
      </c>
      <c r="K765" t="n">
        <v>0.5400197170483764</v>
      </c>
      <c r="L765" t="n">
        <v>0.6200591511451291</v>
      </c>
      <c r="M765" t="n">
        <v>0.7284412387830259</v>
      </c>
      <c r="N765" t="n">
        <v>0.726153291828059</v>
      </c>
      <c r="O765" t="n">
        <v>0.4055829228243021</v>
      </c>
      <c r="P765" t="n">
        <v>1</v>
      </c>
      <c r="Q765" t="n">
        <v>6</v>
      </c>
      <c r="R765" t="n">
        <v>0.5404329840213867</v>
      </c>
      <c r="S765" t="n">
        <v>0.6212989520641602</v>
      </c>
      <c r="T765" t="n">
        <v>0.7284412387830259</v>
      </c>
      <c r="U765" t="n">
        <v>0.726153291828059</v>
      </c>
      <c r="V765" t="n">
        <v>0.4093023255813953</v>
      </c>
      <c r="W765" t="n">
        <v>1</v>
      </c>
      <c r="X765" t="n">
        <v>6</v>
      </c>
      <c r="Y765" t="n">
        <v>0.5286570075464676</v>
      </c>
      <c r="Z765" t="n">
        <v>0.5859710226394027</v>
      </c>
      <c r="AA765" t="n">
        <v>0.7284412387830259</v>
      </c>
      <c r="AB765" t="n">
        <v>0.726153291828059</v>
      </c>
      <c r="AC765" t="n">
        <v>0.3033185373071232</v>
      </c>
      <c r="AD765" t="n">
        <v>1</v>
      </c>
      <c r="AE765" t="n">
        <v>6</v>
      </c>
    </row>
    <row r="766">
      <c r="A766" t="inlineStr">
        <is>
          <t>CGY</t>
        </is>
      </c>
      <c r="B766" t="inlineStr">
        <is>
          <t>PHL</t>
        </is>
      </c>
      <c r="C766" t="n">
        <v>0.7214034672331689</v>
      </c>
      <c r="D766" t="n">
        <v>0.6241071569537306</v>
      </c>
      <c r="E766" t="n">
        <v>0.7482143139074614</v>
      </c>
      <c r="F766" t="n">
        <v>0.9281544574425464</v>
      </c>
      <c r="G766" t="n">
        <v>0.9717897887556424</v>
      </c>
      <c r="H766" t="n">
        <v>0.3446986955241956</v>
      </c>
      <c r="I766" t="n">
        <v>2</v>
      </c>
      <c r="J766" t="n">
        <v>29</v>
      </c>
      <c r="O766" t="n">
        <v>0.378016401952175</v>
      </c>
      <c r="P766" t="n">
        <v>0</v>
      </c>
      <c r="Q766" t="n">
        <v>8</v>
      </c>
      <c r="V766" t="n">
        <v>0.2544785014191238</v>
      </c>
      <c r="W766" t="n">
        <v>0</v>
      </c>
      <c r="X766" t="n">
        <v>12</v>
      </c>
      <c r="Y766" t="n">
        <v>0.5943222701515114</v>
      </c>
      <c r="Z766" t="n">
        <v>0.7829668104545343</v>
      </c>
      <c r="AA766" t="n">
        <v>0.972839186129553</v>
      </c>
      <c r="AB766" t="n">
        <v>0.9933356066746598</v>
      </c>
      <c r="AC766" t="n">
        <v>0.3827256385593904</v>
      </c>
      <c r="AD766" t="n">
        <v>1</v>
      </c>
      <c r="AE766" t="n">
        <v>24</v>
      </c>
    </row>
    <row r="767">
      <c r="A767" t="inlineStr">
        <is>
          <t>CHA</t>
        </is>
      </c>
      <c r="B767" t="inlineStr">
        <is>
          <t>USA</t>
        </is>
      </c>
      <c r="C767" t="n">
        <v>0.818389602434064</v>
      </c>
      <c r="D767" t="n">
        <v>0.6534583180947163</v>
      </c>
      <c r="E767" t="n">
        <v>0.6534583180947163</v>
      </c>
      <c r="F767" t="n">
        <v>0.8878147850143204</v>
      </c>
      <c r="G767" t="n">
        <v>0.8894082489953096</v>
      </c>
      <c r="H767" t="n">
        <v>0.1831519202745191</v>
      </c>
      <c r="I767" t="n">
        <v>5</v>
      </c>
      <c r="J767" t="n">
        <v>29</v>
      </c>
      <c r="K767" t="n">
        <v>0.5961735233950141</v>
      </c>
      <c r="L767" t="n">
        <v>0.6923470467900282</v>
      </c>
      <c r="M767" t="n">
        <v>0.9530767895433774</v>
      </c>
      <c r="N767" t="n">
        <v>0.9588028839411026</v>
      </c>
      <c r="O767" t="n">
        <v>0.1651614668856048</v>
      </c>
      <c r="P767" t="n">
        <v>2</v>
      </c>
      <c r="Q767" t="n">
        <v>8</v>
      </c>
      <c r="R767" t="n">
        <v>0.6671841706643613</v>
      </c>
      <c r="S767" t="n">
        <v>0.8343683413287227</v>
      </c>
      <c r="T767" t="n">
        <v>0.9530767895433774</v>
      </c>
      <c r="U767" t="n">
        <v>0.9808455902492376</v>
      </c>
      <c r="V767" t="n">
        <v>0.5691826441935537</v>
      </c>
      <c r="W767" t="n">
        <v>2</v>
      </c>
      <c r="X767" t="n">
        <v>12</v>
      </c>
      <c r="Y767" t="n">
        <v>0.6826946970134534</v>
      </c>
      <c r="Z767" t="n">
        <v>0.6826946970134534</v>
      </c>
      <c r="AA767" t="n">
        <v>0.90575121691472</v>
      </c>
      <c r="AB767" t="n">
        <v>0.893041699274702</v>
      </c>
      <c r="AC767" t="n">
        <v>0.2492911748509384</v>
      </c>
      <c r="AD767" t="n">
        <v>4</v>
      </c>
      <c r="AE767" t="n">
        <v>24</v>
      </c>
    </row>
    <row r="768">
      <c r="A768" t="inlineStr">
        <is>
          <t>CHC</t>
        </is>
      </c>
      <c r="B768" t="inlineStr">
        <is>
          <t>NZL</t>
        </is>
      </c>
      <c r="C768" t="n">
        <v>1.11163158440524</v>
      </c>
      <c r="D768" t="n">
        <v>0.6835547499764463</v>
      </c>
      <c r="E768" t="n">
        <v>0.6835547499764463</v>
      </c>
      <c r="F768" t="n">
        <v>0.9344013562583656</v>
      </c>
      <c r="G768" t="n">
        <v>0.9560215754288498</v>
      </c>
      <c r="H768" t="n">
        <v>0.1602413182421233</v>
      </c>
      <c r="I768" t="n">
        <v>6</v>
      </c>
      <c r="J768" t="n">
        <v>29</v>
      </c>
      <c r="K768" t="n">
        <v>0.6063273939759111</v>
      </c>
      <c r="L768" t="n">
        <v>0.7126547879518222</v>
      </c>
      <c r="M768" t="n">
        <v>0.9581075399410932</v>
      </c>
      <c r="N768" t="n">
        <v>0.942719440225266</v>
      </c>
      <c r="O768" t="n">
        <v>0.2371373836891078</v>
      </c>
      <c r="P768" t="n">
        <v>2</v>
      </c>
      <c r="Q768" t="n">
        <v>8</v>
      </c>
      <c r="R768" t="n">
        <v>0.6936019770136056</v>
      </c>
      <c r="S768" t="n">
        <v>0.6936019770136056</v>
      </c>
      <c r="T768" t="n">
        <v>0.9581075399410932</v>
      </c>
      <c r="U768" t="n">
        <v>0.9485381843813772</v>
      </c>
      <c r="V768" t="n">
        <v>0.1741602067183462</v>
      </c>
      <c r="W768" t="n">
        <v>3</v>
      </c>
      <c r="X768" t="n">
        <v>12</v>
      </c>
      <c r="Y768" t="n">
        <v>0.7052255489893459</v>
      </c>
      <c r="Z768" t="n">
        <v>0.7052255489893459</v>
      </c>
      <c r="AA768" t="n">
        <v>0.9630920621073524</v>
      </c>
      <c r="AB768" t="n">
        <v>0.9658703550591842</v>
      </c>
      <c r="AC768" t="n">
        <v>0.1867142298015008</v>
      </c>
      <c r="AD768" t="n">
        <v>5</v>
      </c>
      <c r="AE768" t="n">
        <v>24</v>
      </c>
    </row>
    <row r="769">
      <c r="A769" t="inlineStr">
        <is>
          <t>CHD</t>
        </is>
      </c>
      <c r="H769" t="n">
        <v>0.6389934614622548</v>
      </c>
      <c r="I769" t="n">
        <v>0</v>
      </c>
      <c r="J769" t="n">
        <v>2</v>
      </c>
      <c r="P769" t="n">
        <v>0</v>
      </c>
      <c r="Q769" t="n">
        <v>0</v>
      </c>
      <c r="V769" t="n">
        <v>0.7170542635658915</v>
      </c>
      <c r="W769" t="n">
        <v>0</v>
      </c>
      <c r="X769" t="n">
        <v>2</v>
      </c>
      <c r="AC769" t="n">
        <v>0.6484886916085394</v>
      </c>
      <c r="AD769" t="n">
        <v>0</v>
      </c>
      <c r="AE769" t="n">
        <v>2</v>
      </c>
    </row>
    <row r="770">
      <c r="A770" t="inlineStr">
        <is>
          <t>CHG</t>
        </is>
      </c>
      <c r="B770" t="inlineStr">
        <is>
          <t>CHN</t>
        </is>
      </c>
      <c r="C770" t="n">
        <v>0.656783107622554</v>
      </c>
      <c r="D770" t="n">
        <v>0.5856394438768838</v>
      </c>
      <c r="E770" t="n">
        <v>0.7569183316306516</v>
      </c>
      <c r="F770" t="n">
        <v>0.9496878607754392</v>
      </c>
      <c r="G770" t="n">
        <v>0.9100486949892936</v>
      </c>
      <c r="H770" t="n">
        <v>0.411018439127222</v>
      </c>
      <c r="I770" t="n">
        <v>1</v>
      </c>
      <c r="J770" t="n">
        <v>22</v>
      </c>
      <c r="O770" t="n">
        <v>0.4860426929392447</v>
      </c>
      <c r="P770" t="n">
        <v>0</v>
      </c>
      <c r="Q770" t="n">
        <v>5</v>
      </c>
      <c r="V770" t="n">
        <v>0.5051679586563308</v>
      </c>
      <c r="W770" t="n">
        <v>0</v>
      </c>
      <c r="X770" t="n">
        <v>5</v>
      </c>
      <c r="AC770" t="n">
        <v>0.4469690246345722</v>
      </c>
      <c r="AD770" t="n">
        <v>0</v>
      </c>
      <c r="AE770" t="n">
        <v>17</v>
      </c>
    </row>
    <row r="771">
      <c r="A771" t="inlineStr">
        <is>
          <t>CHH</t>
        </is>
      </c>
      <c r="B771" t="inlineStr">
        <is>
          <t>PER</t>
        </is>
      </c>
      <c r="C771" t="n">
        <v>0.589355941699423</v>
      </c>
      <c r="H771" t="n">
        <v>0.188583148976789</v>
      </c>
      <c r="I771" t="n">
        <v>0</v>
      </c>
      <c r="J771" t="n">
        <v>12</v>
      </c>
      <c r="O771" t="n">
        <v>0.094143404488232</v>
      </c>
      <c r="P771" t="n">
        <v>0</v>
      </c>
      <c r="Q771" t="n">
        <v>5</v>
      </c>
      <c r="V771" t="n">
        <v>0.0775193798449612</v>
      </c>
      <c r="W771" t="n">
        <v>0</v>
      </c>
      <c r="X771" t="n">
        <v>5</v>
      </c>
      <c r="AC771" t="n">
        <v>0.110441767068273</v>
      </c>
      <c r="AD771" t="n">
        <v>0</v>
      </c>
      <c r="AE771" t="n">
        <v>7</v>
      </c>
    </row>
    <row r="772">
      <c r="A772" t="inlineStr">
        <is>
          <t>CHM</t>
        </is>
      </c>
      <c r="B772" t="inlineStr">
        <is>
          <t>PER</t>
        </is>
      </c>
      <c r="H772" t="n">
        <v>0.6318605111947692</v>
      </c>
      <c r="I772" t="n">
        <v>0</v>
      </c>
      <c r="J772" t="n">
        <v>3</v>
      </c>
      <c r="P772" t="n">
        <v>0</v>
      </c>
      <c r="Q772" t="n">
        <v>0</v>
      </c>
      <c r="W772" t="n">
        <v>0</v>
      </c>
      <c r="X772" t="n">
        <v>0</v>
      </c>
      <c r="AC772" t="n">
        <v>0.9332065102515325</v>
      </c>
      <c r="AD772" t="n">
        <v>0</v>
      </c>
      <c r="AE772" t="n">
        <v>2</v>
      </c>
    </row>
    <row r="773">
      <c r="A773" t="inlineStr">
        <is>
          <t>CHO</t>
        </is>
      </c>
      <c r="B773" t="inlineStr">
        <is>
          <t>USA</t>
        </is>
      </c>
      <c r="C773" t="n">
        <v>0.719105141254831</v>
      </c>
      <c r="D773" t="n">
        <v>0.6854018123335899</v>
      </c>
      <c r="E773" t="n">
        <v>0.6854018123335899</v>
      </c>
      <c r="F773" t="n">
        <v>0.9101091295300148</v>
      </c>
      <c r="G773" t="n">
        <v>0.9244950786748588</v>
      </c>
      <c r="H773" t="n">
        <v>0.2216012287958963</v>
      </c>
      <c r="I773" t="n">
        <v>5</v>
      </c>
      <c r="J773" t="n">
        <v>29</v>
      </c>
      <c r="K773" t="n">
        <v>0.5884114932356921</v>
      </c>
      <c r="L773" t="n">
        <v>0.6768229864713841</v>
      </c>
      <c r="M773" t="n">
        <v>0.9606047716412812</v>
      </c>
      <c r="N773" t="n">
        <v>0.9577952222556294</v>
      </c>
      <c r="O773" t="n">
        <v>0.1120689655172413</v>
      </c>
      <c r="P773" t="n">
        <v>2</v>
      </c>
      <c r="Q773" t="n">
        <v>8</v>
      </c>
      <c r="R773" t="n">
        <v>0.6556714130620711</v>
      </c>
      <c r="S773" t="n">
        <v>0.8113428261241422</v>
      </c>
      <c r="T773" t="n">
        <v>0.9606047716412812</v>
      </c>
      <c r="U773" t="n">
        <v>0.9621766326059338</v>
      </c>
      <c r="V773" t="n">
        <v>0.5112470741252118</v>
      </c>
      <c r="W773" t="n">
        <v>2</v>
      </c>
      <c r="X773" t="n">
        <v>12</v>
      </c>
      <c r="Y773" t="n">
        <v>0.7575089425524464</v>
      </c>
      <c r="Z773" t="n">
        <v>0.7575089425524464</v>
      </c>
      <c r="AA773" t="n">
        <v>0.9378224597701104</v>
      </c>
      <c r="AB773" t="n">
        <v>0.953680264432993</v>
      </c>
      <c r="AC773" t="n">
        <v>0.3810241034542361</v>
      </c>
      <c r="AD773" t="n">
        <v>4</v>
      </c>
      <c r="AE773" t="n">
        <v>24</v>
      </c>
    </row>
    <row r="774">
      <c r="A774" t="inlineStr">
        <is>
          <t>CHP</t>
        </is>
      </c>
      <c r="B774" t="inlineStr">
        <is>
          <t>USA</t>
        </is>
      </c>
      <c r="D774" t="n">
        <v>0.6004196005799078</v>
      </c>
      <c r="E774" t="n">
        <v>0.8012588017397237</v>
      </c>
      <c r="F774" t="n">
        <v>0.9827595482222354</v>
      </c>
      <c r="G774" t="n">
        <v>0.99753543977299</v>
      </c>
      <c r="H774" t="n">
        <v>0.4234814172239459</v>
      </c>
      <c r="I774" t="n">
        <v>1</v>
      </c>
      <c r="J774" t="n">
        <v>8</v>
      </c>
      <c r="K774" t="n">
        <v>0.6026179092973674</v>
      </c>
      <c r="L774" t="n">
        <v>0.8078537278921023</v>
      </c>
      <c r="M774" t="n">
        <v>0.9827595482222354</v>
      </c>
      <c r="N774" t="n">
        <v>0.99753543977299</v>
      </c>
      <c r="O774" t="n">
        <v>0.4432661956810813</v>
      </c>
      <c r="P774" t="n">
        <v>1</v>
      </c>
      <c r="Q774" t="n">
        <v>8</v>
      </c>
      <c r="R774" t="n">
        <v>0.6031064399226255</v>
      </c>
      <c r="S774" t="n">
        <v>0.8093193197678765</v>
      </c>
      <c r="T774" t="n">
        <v>0.9827595482222354</v>
      </c>
      <c r="U774" t="n">
        <v>0.99753543977299</v>
      </c>
      <c r="V774" t="n">
        <v>0.4476629713084043</v>
      </c>
      <c r="W774" t="n">
        <v>1</v>
      </c>
      <c r="X774" t="n">
        <v>8</v>
      </c>
      <c r="Y774" t="n">
        <v>0.6009398658473023</v>
      </c>
      <c r="Z774" t="n">
        <v>0.802819597541907</v>
      </c>
      <c r="AA774" t="n">
        <v>0.9827595482222354</v>
      </c>
      <c r="AB774" t="n">
        <v>0.99753543977299</v>
      </c>
      <c r="AC774" t="n">
        <v>0.4281638046304956</v>
      </c>
      <c r="AD774" t="n">
        <v>1</v>
      </c>
      <c r="AE774" t="n">
        <v>8</v>
      </c>
    </row>
    <row r="775">
      <c r="A775" t="inlineStr">
        <is>
          <t>CHQ</t>
        </is>
      </c>
      <c r="B775" t="inlineStr">
        <is>
          <t>GRC</t>
        </is>
      </c>
      <c r="C775" t="n">
        <v>1.11688250233717</v>
      </c>
      <c r="D775" t="n">
        <v>0.6478165643186145</v>
      </c>
      <c r="E775" t="n">
        <v>0.7956331286372288</v>
      </c>
      <c r="F775" t="n">
        <v>0.9552538112000442</v>
      </c>
      <c r="G775" t="n">
        <v>1</v>
      </c>
      <c r="H775" t="n">
        <v>0.4316455747116423</v>
      </c>
      <c r="I775" t="n">
        <v>2</v>
      </c>
      <c r="J775" t="n">
        <v>29</v>
      </c>
      <c r="M775" t="n">
        <v>0.9809266033793108</v>
      </c>
      <c r="O775" t="n">
        <v>0.5751660947814395</v>
      </c>
      <c r="P775" t="n">
        <v>0</v>
      </c>
      <c r="Q775" t="n">
        <v>8</v>
      </c>
      <c r="R775" t="n">
        <v>0.6080468293039771</v>
      </c>
      <c r="S775" t="n">
        <v>0.8241404879119315</v>
      </c>
      <c r="T775" t="n">
        <v>0.9809266033793108</v>
      </c>
      <c r="U775" t="n">
        <v>1</v>
      </c>
      <c r="V775" t="n">
        <v>0.4914948603564835</v>
      </c>
      <c r="W775" t="n">
        <v>1</v>
      </c>
      <c r="X775" t="n">
        <v>12</v>
      </c>
      <c r="Y775" t="n">
        <v>0.6092100306351239</v>
      </c>
      <c r="Z775" t="n">
        <v>0.8276300919053718</v>
      </c>
      <c r="AA775" t="n">
        <v>0.9809266033793108</v>
      </c>
      <c r="AB775" t="n">
        <v>1</v>
      </c>
      <c r="AC775" t="n">
        <v>0.5019636723368049</v>
      </c>
      <c r="AD775" t="n">
        <v>1</v>
      </c>
      <c r="AE775" t="n">
        <v>24</v>
      </c>
    </row>
    <row r="776">
      <c r="A776" t="inlineStr">
        <is>
          <t>CHS</t>
        </is>
      </c>
      <c r="B776" t="inlineStr">
        <is>
          <t>USA</t>
        </is>
      </c>
      <c r="C776" t="n">
        <v>1.22937003373088</v>
      </c>
      <c r="D776" t="n">
        <v>0.7233342535616142</v>
      </c>
      <c r="E776" t="n">
        <v>0.7233342535616142</v>
      </c>
      <c r="F776" t="n">
        <v>0.9145539735739888</v>
      </c>
      <c r="G776" t="n">
        <v>0.963298719545688</v>
      </c>
      <c r="H776" t="n">
        <v>0.2921500675651655</v>
      </c>
      <c r="I776" t="n">
        <v>3</v>
      </c>
      <c r="J776" t="n">
        <v>29</v>
      </c>
      <c r="K776" t="n">
        <v>0.5719065976780331</v>
      </c>
      <c r="L776" t="n">
        <v>0.7157197930340992</v>
      </c>
      <c r="M776" t="n">
        <v>0.8987572335463268</v>
      </c>
      <c r="N776" t="n">
        <v>0.9545257208074984</v>
      </c>
      <c r="O776" t="n">
        <v>0.2938764247484717</v>
      </c>
      <c r="P776" t="n">
        <v>1</v>
      </c>
      <c r="Q776" t="n">
        <v>8</v>
      </c>
      <c r="R776" t="n">
        <v>0.5918933669559445</v>
      </c>
      <c r="S776" t="n">
        <v>0.7756801008678335</v>
      </c>
      <c r="T776" t="n">
        <v>0.8987572335463268</v>
      </c>
      <c r="U776" t="n">
        <v>0.980507198806978</v>
      </c>
      <c r="V776" t="n">
        <v>0.4477758702501954</v>
      </c>
      <c r="W776" t="n">
        <v>1</v>
      </c>
      <c r="X776" t="n">
        <v>12</v>
      </c>
      <c r="Y776" t="n">
        <v>0.633102969819022</v>
      </c>
      <c r="Z776" t="n">
        <v>0.7662059396380442</v>
      </c>
      <c r="AA776" t="n">
        <v>0.9421828842646366</v>
      </c>
      <c r="AB776" t="n">
        <v>0.9898001320148944</v>
      </c>
      <c r="AC776" t="n">
        <v>0.3666348026346016</v>
      </c>
      <c r="AD776" t="n">
        <v>2</v>
      </c>
      <c r="AE776" t="n">
        <v>24</v>
      </c>
    </row>
    <row r="777">
      <c r="A777" t="inlineStr">
        <is>
          <t>CHT</t>
        </is>
      </c>
      <c r="B777" t="inlineStr">
        <is>
          <t>NZL</t>
        </is>
      </c>
      <c r="C777" t="n">
        <v>0.616667129687259</v>
      </c>
      <c r="D777" t="n">
        <v>0.5891418793697683</v>
      </c>
      <c r="E777" t="n">
        <v>0.7674256381093048</v>
      </c>
      <c r="F777" t="n">
        <v>0.9518083801367886</v>
      </c>
      <c r="G777" t="n">
        <v>0.9881915698282612</v>
      </c>
      <c r="H777" t="n">
        <v>0.3622769643628645</v>
      </c>
      <c r="I777" t="n">
        <v>1</v>
      </c>
      <c r="J777" t="n">
        <v>29</v>
      </c>
      <c r="O777" t="n">
        <v>0.1540777230432402</v>
      </c>
      <c r="P777" t="n">
        <v>0</v>
      </c>
      <c r="Q777" t="n">
        <v>8</v>
      </c>
      <c r="V777" t="n">
        <v>0.4235190566162415</v>
      </c>
      <c r="W777" t="n">
        <v>0</v>
      </c>
      <c r="X777" t="n">
        <v>12</v>
      </c>
      <c r="AC777" t="n">
        <v>0.3701397685092174</v>
      </c>
      <c r="AD777" t="n">
        <v>0</v>
      </c>
      <c r="AE777" t="n">
        <v>24</v>
      </c>
    </row>
    <row r="778">
      <c r="A778" t="inlineStr">
        <is>
          <t>CHU</t>
        </is>
      </c>
      <c r="B778" t="inlineStr">
        <is>
          <t>USA</t>
        </is>
      </c>
      <c r="C778" t="n">
        <v>0.452739812276169</v>
      </c>
      <c r="D778" t="n">
        <v>0.6937137579623158</v>
      </c>
      <c r="E778" t="n">
        <v>0.6937137579623158</v>
      </c>
      <c r="F778" t="n">
        <v>0.9622141045178036</v>
      </c>
      <c r="G778" t="n">
        <v>0.9634224802087484</v>
      </c>
      <c r="H778" t="n">
        <v>0.1555046891603955</v>
      </c>
      <c r="I778" t="n">
        <v>3</v>
      </c>
      <c r="J778" t="n">
        <v>27</v>
      </c>
      <c r="K778" t="n">
        <v>0.5628881313303045</v>
      </c>
      <c r="L778" t="n">
        <v>0.6886643939909133</v>
      </c>
      <c r="M778" t="n">
        <v>0.965280753280099</v>
      </c>
      <c r="N778" t="n">
        <v>0.9727704473023836</v>
      </c>
      <c r="O778" t="n">
        <v>0.1279419813902572</v>
      </c>
      <c r="P778" t="n">
        <v>1</v>
      </c>
      <c r="Q778" t="n">
        <v>8</v>
      </c>
      <c r="R778" t="n">
        <v>0.5683025480422185</v>
      </c>
      <c r="S778" t="n">
        <v>0.7049076441266555</v>
      </c>
      <c r="T778" t="n">
        <v>0.965280753280099</v>
      </c>
      <c r="U778" t="n">
        <v>0.975793203964935</v>
      </c>
      <c r="V778" t="n">
        <v>0.1736489751349328</v>
      </c>
      <c r="W778" t="n">
        <v>1</v>
      </c>
      <c r="X778" t="n">
        <v>12</v>
      </c>
      <c r="Y778" t="n">
        <v>0.6993067884672519</v>
      </c>
      <c r="Z778" t="n">
        <v>0.6993067884672519</v>
      </c>
      <c r="AA778" t="n">
        <v>0.9622141045178036</v>
      </c>
      <c r="AB778" t="n">
        <v>0.9634224802087484</v>
      </c>
      <c r="AC778" t="n">
        <v>0.1722837806752037</v>
      </c>
      <c r="AD778" t="n">
        <v>3</v>
      </c>
      <c r="AE778" t="n">
        <v>24</v>
      </c>
    </row>
    <row r="779">
      <c r="A779" t="inlineStr">
        <is>
          <t>CHX</t>
        </is>
      </c>
      <c r="B779" t="inlineStr">
        <is>
          <t>PAN</t>
        </is>
      </c>
      <c r="C779" t="n">
        <v>0.390950791709396</v>
      </c>
      <c r="D779" t="n">
        <v>0.702047245684409</v>
      </c>
      <c r="E779" t="n">
        <v>0.702047245684409</v>
      </c>
      <c r="F779" t="n">
        <v>0.8953250006197581</v>
      </c>
      <c r="G779" t="n">
        <v>0.9740744577808724</v>
      </c>
      <c r="H779" t="n">
        <v>0.2367422786525965</v>
      </c>
      <c r="I779" t="n">
        <v>3</v>
      </c>
      <c r="J779" t="n">
        <v>26</v>
      </c>
      <c r="M779" t="n">
        <v>0.9456542531320998</v>
      </c>
      <c r="O779" t="n">
        <v>0.7334428024083196</v>
      </c>
      <c r="P779" t="n">
        <v>0</v>
      </c>
      <c r="Q779" t="n">
        <v>6</v>
      </c>
      <c r="R779" t="n">
        <v>0.5783685353696228</v>
      </c>
      <c r="S779" t="n">
        <v>0.7351056061088688</v>
      </c>
      <c r="T779" t="n">
        <v>0.9456542531320998</v>
      </c>
      <c r="U779" t="n">
        <v>0.990282720233266</v>
      </c>
      <c r="V779" t="n">
        <v>0.2693798449612403</v>
      </c>
      <c r="W779" t="n">
        <v>1</v>
      </c>
      <c r="X779" t="n">
        <v>9</v>
      </c>
      <c r="Y779" t="n">
        <v>0.6177114436600304</v>
      </c>
      <c r="Z779" t="n">
        <v>0.7354228873200608</v>
      </c>
      <c r="AA779" t="n">
        <v>0.9549372682371317</v>
      </c>
      <c r="AB779" t="n">
        <v>0.982681125488296</v>
      </c>
      <c r="AC779" t="n">
        <v>0.2686502682347548</v>
      </c>
      <c r="AD779" t="n">
        <v>2</v>
      </c>
      <c r="AE779" t="n">
        <v>21</v>
      </c>
    </row>
    <row r="780">
      <c r="A780" t="inlineStr">
        <is>
          <t>CHY</t>
        </is>
      </c>
      <c r="B780" t="inlineStr">
        <is>
          <t>SLB</t>
        </is>
      </c>
      <c r="C780" t="n">
        <v>0.485546366232034</v>
      </c>
      <c r="H780" t="n">
        <v>0.3312110040489877</v>
      </c>
      <c r="I780" t="n">
        <v>0</v>
      </c>
      <c r="J780" t="n">
        <v>12</v>
      </c>
      <c r="P780" t="n">
        <v>0</v>
      </c>
      <c r="Q780" t="n">
        <v>0</v>
      </c>
      <c r="W780" t="n">
        <v>0</v>
      </c>
      <c r="X780" t="n">
        <v>0</v>
      </c>
      <c r="AC780" t="n">
        <v>0.3189600507292327</v>
      </c>
      <c r="AD780" t="n">
        <v>0</v>
      </c>
      <c r="AE780" t="n">
        <v>9</v>
      </c>
    </row>
    <row r="781">
      <c r="A781" t="inlineStr">
        <is>
          <t>CIA</t>
        </is>
      </c>
      <c r="B781" t="inlineStr">
        <is>
          <t>ITA</t>
        </is>
      </c>
      <c r="C781" t="n">
        <v>0.886645620899766</v>
      </c>
      <c r="D781" t="n">
        <v>0.7399968938654208</v>
      </c>
      <c r="E781" t="n">
        <v>0.7399968938654208</v>
      </c>
      <c r="F781" t="n">
        <v>0.9081668898460772</v>
      </c>
      <c r="G781" t="n">
        <v>0.9457086724958756</v>
      </c>
      <c r="H781" t="n">
        <v>0.3661151192543094</v>
      </c>
      <c r="I781" t="n">
        <v>5</v>
      </c>
      <c r="J781" t="n">
        <v>29</v>
      </c>
      <c r="K781" t="n">
        <v>0.6023093305249767</v>
      </c>
      <c r="L781" t="n">
        <v>0.7046186610499533</v>
      </c>
      <c r="M781" t="n">
        <v>0.9127993869282448</v>
      </c>
      <c r="N781" t="n">
        <v>0.9335078076401856</v>
      </c>
      <c r="O781" t="n">
        <v>0.2675487885814294</v>
      </c>
      <c r="P781" t="n">
        <v>2</v>
      </c>
      <c r="Q781" t="n">
        <v>8</v>
      </c>
      <c r="R781" t="n">
        <v>0.8219493806390997</v>
      </c>
      <c r="S781" t="n">
        <v>0.8219493806390997</v>
      </c>
      <c r="T781" t="n">
        <v>0.9127993869282448</v>
      </c>
      <c r="U781" t="n">
        <v>0.9571785938290528</v>
      </c>
      <c r="V781" t="n">
        <v>0.5958701611600015</v>
      </c>
      <c r="W781" t="n">
        <v>3</v>
      </c>
      <c r="X781" t="n">
        <v>12</v>
      </c>
      <c r="Y781" t="n">
        <v>0.7636012222054608</v>
      </c>
      <c r="Z781" t="n">
        <v>0.7636012222054608</v>
      </c>
      <c r="AA781" t="n">
        <v>0.9007090670282908</v>
      </c>
      <c r="AB781" t="n">
        <v>0.9532436014038526</v>
      </c>
      <c r="AC781" t="n">
        <v>0.436850998184239</v>
      </c>
      <c r="AD781" t="n">
        <v>4</v>
      </c>
      <c r="AE781" t="n">
        <v>24</v>
      </c>
    </row>
    <row r="782">
      <c r="A782" t="inlineStr">
        <is>
          <t>CIC</t>
        </is>
      </c>
      <c r="B782" t="inlineStr">
        <is>
          <t>USA</t>
        </is>
      </c>
      <c r="D782" t="n">
        <v>0.5752568203497442</v>
      </c>
      <c r="E782" t="n">
        <v>0.7257704610492327</v>
      </c>
      <c r="F782" t="n">
        <v>0.983094623527762</v>
      </c>
      <c r="G782" t="n">
        <v>0.9969495563738576</v>
      </c>
      <c r="H782" t="n">
        <v>0.197267203246078</v>
      </c>
      <c r="I782" t="n">
        <v>1</v>
      </c>
      <c r="J782" t="n">
        <v>19</v>
      </c>
      <c r="M782" t="n">
        <v>0.983094623527762</v>
      </c>
      <c r="O782" t="n">
        <v>0.3545429666119321</v>
      </c>
      <c r="P782" t="n">
        <v>0</v>
      </c>
      <c r="Q782" t="n">
        <v>8</v>
      </c>
      <c r="R782" t="n">
        <v>0.578211397974231</v>
      </c>
      <c r="S782" t="n">
        <v>0.7346341939226931</v>
      </c>
      <c r="T782" t="n">
        <v>0.983094623527762</v>
      </c>
      <c r="U782" t="n">
        <v>0.996647751521971</v>
      </c>
      <c r="V782" t="n">
        <v>0.2241602067183462</v>
      </c>
      <c r="W782" t="n">
        <v>1</v>
      </c>
      <c r="X782" t="n">
        <v>12</v>
      </c>
      <c r="Y782" t="n">
        <v>0.5771915395068588</v>
      </c>
      <c r="Z782" t="n">
        <v>0.7315746185205763</v>
      </c>
      <c r="AA782" t="n">
        <v>0.983094623527762</v>
      </c>
      <c r="AB782" t="n">
        <v>0.9969495563738576</v>
      </c>
      <c r="AC782" t="n">
        <v>0.214679675660109</v>
      </c>
      <c r="AD782" t="n">
        <v>1</v>
      </c>
      <c r="AE782" t="n">
        <v>19</v>
      </c>
    </row>
    <row r="783">
      <c r="A783" t="inlineStr">
        <is>
          <t>CID</t>
        </is>
      </c>
      <c r="B783" t="inlineStr">
        <is>
          <t>USA</t>
        </is>
      </c>
      <c r="C783" t="n">
        <v>0.916789768373244</v>
      </c>
      <c r="D783" t="n">
        <v>0.6397281539550351</v>
      </c>
      <c r="E783" t="n">
        <v>0.6397281539550351</v>
      </c>
      <c r="F783" t="n">
        <v>0.8831351436860342</v>
      </c>
      <c r="G783" t="n">
        <v>0.8849154667922691</v>
      </c>
      <c r="H783" t="n">
        <v>0.1511338513868022</v>
      </c>
      <c r="I783" t="n">
        <v>4</v>
      </c>
      <c r="J783" t="n">
        <v>29</v>
      </c>
      <c r="K783" t="n">
        <v>0.5528065699115973</v>
      </c>
      <c r="L783" t="n">
        <v>0.6584197097347919</v>
      </c>
      <c r="M783" t="n">
        <v>0.9158621012273298</v>
      </c>
      <c r="N783" t="n">
        <v>0.8375853147860224</v>
      </c>
      <c r="O783" t="n">
        <v>0.2218117131910235</v>
      </c>
      <c r="P783" t="n">
        <v>1</v>
      </c>
      <c r="Q783" t="n">
        <v>8</v>
      </c>
      <c r="R783" t="n">
        <v>0.5848321800685159</v>
      </c>
      <c r="S783" t="n">
        <v>0.6696643601370317</v>
      </c>
      <c r="T783" t="n">
        <v>0.9158621012273298</v>
      </c>
      <c r="U783" t="n">
        <v>0.9353477385306028</v>
      </c>
      <c r="V783" t="n">
        <v>0.157783240653162</v>
      </c>
      <c r="W783" t="n">
        <v>2</v>
      </c>
      <c r="X783" t="n">
        <v>12</v>
      </c>
      <c r="Y783" t="n">
        <v>0.6923749299386963</v>
      </c>
      <c r="Z783" t="n">
        <v>0.6923749299386963</v>
      </c>
      <c r="AA783" t="n">
        <v>0.9280678018582734</v>
      </c>
      <c r="AB783" t="n">
        <v>0.911519782269568</v>
      </c>
      <c r="AC783" t="n">
        <v>0.2375372056882476</v>
      </c>
      <c r="AD783" t="n">
        <v>3</v>
      </c>
      <c r="AE783" t="n">
        <v>24</v>
      </c>
    </row>
    <row r="784">
      <c r="A784" t="inlineStr">
        <is>
          <t>CIF</t>
        </is>
      </c>
      <c r="B784" t="inlineStr">
        <is>
          <t>CHN</t>
        </is>
      </c>
      <c r="C784" t="n">
        <v>0.860651155097983</v>
      </c>
      <c r="F784" t="n">
        <v>0.9364641086573372</v>
      </c>
      <c r="H784" t="n">
        <v>0.4928997947087853</v>
      </c>
      <c r="I784" t="n">
        <v>0</v>
      </c>
      <c r="J784" t="n">
        <v>26</v>
      </c>
      <c r="O784" t="n">
        <v>0.9315818281335524</v>
      </c>
      <c r="P784" t="n">
        <v>0</v>
      </c>
      <c r="Q784" t="n">
        <v>6</v>
      </c>
      <c r="V784" t="n">
        <v>0.4571256641023558</v>
      </c>
      <c r="W784" t="n">
        <v>0</v>
      </c>
      <c r="X784" t="n">
        <v>9</v>
      </c>
      <c r="AC784" t="n">
        <v>0.5137538102324262</v>
      </c>
      <c r="AD784" t="n">
        <v>0</v>
      </c>
      <c r="AE784" t="n">
        <v>21</v>
      </c>
    </row>
    <row r="785">
      <c r="A785" t="inlineStr">
        <is>
          <t>CIH</t>
        </is>
      </c>
      <c r="B785" t="inlineStr">
        <is>
          <t>CHN</t>
        </is>
      </c>
      <c r="C785" t="n">
        <v>0.779832078832708</v>
      </c>
      <c r="F785" t="n">
        <v>0.9316040146012856</v>
      </c>
      <c r="H785" t="n">
        <v>0.4656046456541512</v>
      </c>
      <c r="I785" t="n">
        <v>0</v>
      </c>
      <c r="J785" t="n">
        <v>23</v>
      </c>
      <c r="O785" t="n">
        <v>0.950191570881226</v>
      </c>
      <c r="P785" t="n">
        <v>0</v>
      </c>
      <c r="Q785" t="n">
        <v>2</v>
      </c>
      <c r="V785" t="n">
        <v>0.5444777421558983</v>
      </c>
      <c r="W785" t="n">
        <v>0</v>
      </c>
      <c r="X785" t="n">
        <v>6</v>
      </c>
      <c r="AC785" t="n">
        <v>0.5076015286163581</v>
      </c>
      <c r="AD785" t="n">
        <v>0</v>
      </c>
      <c r="AE785" t="n">
        <v>18</v>
      </c>
    </row>
    <row r="786">
      <c r="A786" t="inlineStr">
        <is>
          <t>CIJ</t>
        </is>
      </c>
      <c r="B786" t="inlineStr">
        <is>
          <t>BOL</t>
        </is>
      </c>
      <c r="C786" t="n">
        <v>0.5609281153630949</v>
      </c>
      <c r="D786" t="n">
        <v>0.7433369384173782</v>
      </c>
      <c r="E786" t="n">
        <v>0.7433369384173782</v>
      </c>
      <c r="F786" t="n">
        <v>0.9634370612059582</v>
      </c>
      <c r="G786" t="n">
        <v>0.9840581365676478</v>
      </c>
      <c r="H786" t="n">
        <v>0.282515617478529</v>
      </c>
      <c r="I786" t="n">
        <v>4</v>
      </c>
      <c r="J786" t="n">
        <v>29</v>
      </c>
      <c r="K786" t="n">
        <v>0.6008578934651341</v>
      </c>
      <c r="L786" t="n">
        <v>0.7017157869302681</v>
      </c>
      <c r="M786" t="n">
        <v>0.9550003456899504</v>
      </c>
      <c r="N786" t="n">
        <v>0.9676073325611716</v>
      </c>
      <c r="O786" t="n">
        <v>0.1825396825396825</v>
      </c>
      <c r="P786" t="n">
        <v>2</v>
      </c>
      <c r="Q786" t="n">
        <v>8</v>
      </c>
      <c r="R786" t="n">
        <v>0.658617427618555</v>
      </c>
      <c r="S786" t="n">
        <v>0.8172348552371099</v>
      </c>
      <c r="T786" t="n">
        <v>0.9550003456899504</v>
      </c>
      <c r="U786" t="n">
        <v>0.9778670617865176</v>
      </c>
      <c r="V786" t="n">
        <v>0.5188371582348618</v>
      </c>
      <c r="W786" t="n">
        <v>2</v>
      </c>
      <c r="X786" t="n">
        <v>12</v>
      </c>
      <c r="Y786" t="n">
        <v>0.7202350104812859</v>
      </c>
      <c r="Z786" t="n">
        <v>0.7202350104812859</v>
      </c>
      <c r="AA786" t="n">
        <v>0.9551794453749326</v>
      </c>
      <c r="AB786" t="n">
        <v>0.9799543189137684</v>
      </c>
      <c r="AC786" t="n">
        <v>0.225571267155157</v>
      </c>
      <c r="AD786" t="n">
        <v>3</v>
      </c>
      <c r="AE786" t="n">
        <v>24</v>
      </c>
    </row>
    <row r="787">
      <c r="A787" t="inlineStr">
        <is>
          <t>CIK</t>
        </is>
      </c>
      <c r="B787" t="inlineStr">
        <is>
          <t>USA</t>
        </is>
      </c>
      <c r="D787" t="n">
        <v>0.6892183309993606</v>
      </c>
      <c r="E787" t="n">
        <v>0.6892183309993606</v>
      </c>
      <c r="F787" t="n">
        <v>0.9751593100731176</v>
      </c>
      <c r="G787" t="n">
        <v>0.9960929846057796</v>
      </c>
      <c r="H787" t="n">
        <v>0.0964026983191843</v>
      </c>
      <c r="I787" t="n">
        <v>3</v>
      </c>
      <c r="J787" t="n">
        <v>22</v>
      </c>
      <c r="K787" t="n">
        <v>0.6010778349411616</v>
      </c>
      <c r="L787" t="n">
        <v>0.803233504823485</v>
      </c>
      <c r="M787" t="n">
        <v>0.9805240196070968</v>
      </c>
      <c r="N787" t="n">
        <v>0.9938942868680036</v>
      </c>
      <c r="O787" t="n">
        <v>0.4352822079953547</v>
      </c>
      <c r="P787" t="n">
        <v>1</v>
      </c>
      <c r="Q787" t="n">
        <v>8</v>
      </c>
      <c r="R787" t="n">
        <v>0.5850367793884619</v>
      </c>
      <c r="S787" t="n">
        <v>0.7551103381653856</v>
      </c>
      <c r="T787" t="n">
        <v>0.9805240196070968</v>
      </c>
      <c r="U787" t="n">
        <v>0.9941018212956416</v>
      </c>
      <c r="V787" t="n">
        <v>0.2907051735934184</v>
      </c>
      <c r="W787" t="n">
        <v>1</v>
      </c>
      <c r="X787" t="n">
        <v>12</v>
      </c>
      <c r="Y787" t="n">
        <v>0.7033022533511558</v>
      </c>
      <c r="Z787" t="n">
        <v>0.7033022533511558</v>
      </c>
      <c r="AA787" t="n">
        <v>0.9860003098513248</v>
      </c>
      <c r="AB787" t="n">
        <v>0.9960929846057796</v>
      </c>
      <c r="AC787" t="n">
        <v>0.127813465596363</v>
      </c>
      <c r="AD787" t="n">
        <v>3</v>
      </c>
      <c r="AE787" t="n">
        <v>20</v>
      </c>
    </row>
    <row r="788">
      <c r="A788" t="inlineStr">
        <is>
          <t>CIO</t>
        </is>
      </c>
      <c r="F788" t="n">
        <v>0.963127363282182</v>
      </c>
      <c r="H788" t="n">
        <v>0.1003566475133742</v>
      </c>
      <c r="I788" t="n">
        <v>0</v>
      </c>
      <c r="J788" t="n">
        <v>6</v>
      </c>
      <c r="M788" t="n">
        <v>0.963127363282182</v>
      </c>
      <c r="O788" t="n">
        <v>0.2346743295019157</v>
      </c>
      <c r="P788" t="n">
        <v>0</v>
      </c>
      <c r="Q788" t="n">
        <v>6</v>
      </c>
      <c r="T788" t="n">
        <v>0.963127363282182</v>
      </c>
      <c r="V788" t="n">
        <v>0.2003875968992248</v>
      </c>
      <c r="W788" t="n">
        <v>0</v>
      </c>
      <c r="X788" t="n">
        <v>6</v>
      </c>
      <c r="AA788" t="n">
        <v>0.963127363282182</v>
      </c>
      <c r="AC788" t="n">
        <v>0.1153033185373071</v>
      </c>
      <c r="AD788" t="n">
        <v>0</v>
      </c>
      <c r="AE788" t="n">
        <v>6</v>
      </c>
    </row>
    <row r="789">
      <c r="A789" t="inlineStr">
        <is>
          <t>CIP</t>
        </is>
      </c>
      <c r="H789" t="n">
        <v>0.5611254210422033</v>
      </c>
      <c r="I789" t="n">
        <v>0</v>
      </c>
      <c r="J789" t="n">
        <v>2</v>
      </c>
      <c r="P789" t="n">
        <v>0</v>
      </c>
      <c r="Q789" t="n">
        <v>0</v>
      </c>
      <c r="W789" t="n">
        <v>0</v>
      </c>
      <c r="X789" t="n">
        <v>0</v>
      </c>
      <c r="AC789" t="n">
        <v>0.574719932361023</v>
      </c>
      <c r="AD789" t="n">
        <v>0</v>
      </c>
      <c r="AE789" t="n">
        <v>2</v>
      </c>
    </row>
    <row r="790">
      <c r="A790" t="inlineStr">
        <is>
          <t>CIS</t>
        </is>
      </c>
      <c r="B790" t="inlineStr">
        <is>
          <t>KIR</t>
        </is>
      </c>
      <c r="H790" t="n">
        <v>0.0326926887259758</v>
      </c>
      <c r="I790" t="n">
        <v>0</v>
      </c>
      <c r="J790" t="n">
        <v>2</v>
      </c>
      <c r="O790" t="n">
        <v>0.0870279146141215</v>
      </c>
      <c r="P790" t="n">
        <v>0</v>
      </c>
      <c r="Q790" t="n">
        <v>2</v>
      </c>
      <c r="V790" t="n">
        <v>0.06434108527131779</v>
      </c>
      <c r="W790" t="n">
        <v>0</v>
      </c>
      <c r="X790" t="n">
        <v>2</v>
      </c>
      <c r="AC790" t="n">
        <v>0.0319171422532234</v>
      </c>
      <c r="AD790" t="n">
        <v>0</v>
      </c>
      <c r="AE790" t="n">
        <v>2</v>
      </c>
    </row>
    <row r="791">
      <c r="A791" t="inlineStr">
        <is>
          <t>CIT</t>
        </is>
      </c>
      <c r="B791" t="inlineStr">
        <is>
          <t>KAZ</t>
        </is>
      </c>
      <c r="C791" t="n">
        <v>0.845218027022136</v>
      </c>
      <c r="D791" t="n">
        <v>0.7984735442183438</v>
      </c>
      <c r="E791" t="n">
        <v>0.7984735442183438</v>
      </c>
      <c r="F791" t="n">
        <v>0.9276920820441856</v>
      </c>
      <c r="G791" t="n">
        <v>0.9937219830626284</v>
      </c>
      <c r="H791" t="n">
        <v>0.4740065675482174</v>
      </c>
      <c r="I791" t="n">
        <v>3</v>
      </c>
      <c r="J791" t="n">
        <v>29</v>
      </c>
      <c r="K791" t="n">
        <v>0.5813855901885103</v>
      </c>
      <c r="L791" t="n">
        <v>0.7441567705655312</v>
      </c>
      <c r="M791" t="n">
        <v>0.9083780086289486</v>
      </c>
      <c r="N791" t="n">
        <v>1</v>
      </c>
      <c r="O791" t="n">
        <v>0.3240923030676451</v>
      </c>
      <c r="P791" t="n">
        <v>1</v>
      </c>
      <c r="Q791" t="n">
        <v>8</v>
      </c>
      <c r="R791" t="n">
        <v>0.5884089535397989</v>
      </c>
      <c r="S791" t="n">
        <v>0.7652268606193967</v>
      </c>
      <c r="T791" t="n">
        <v>0.9083780086289486</v>
      </c>
      <c r="U791" t="n">
        <v>1</v>
      </c>
      <c r="V791" t="n">
        <v>0.3873025732292415</v>
      </c>
      <c r="W791" t="n">
        <v>1</v>
      </c>
      <c r="X791" t="n">
        <v>12</v>
      </c>
      <c r="Y791" t="n">
        <v>0.7999229499980647</v>
      </c>
      <c r="Z791" t="n">
        <v>0.7999229499980647</v>
      </c>
      <c r="AA791" t="n">
        <v>0.9276920820441856</v>
      </c>
      <c r="AB791" t="n">
        <v>0.9931008484985648</v>
      </c>
      <c r="AC791" t="n">
        <v>0.4789759194514437</v>
      </c>
      <c r="AD791" t="n">
        <v>3</v>
      </c>
      <c r="AE791" t="n">
        <v>24</v>
      </c>
    </row>
    <row r="792">
      <c r="A792" t="inlineStr">
        <is>
          <t>CIU</t>
        </is>
      </c>
      <c r="B792" t="inlineStr">
        <is>
          <t>USA</t>
        </is>
      </c>
      <c r="C792" t="n">
        <v>0.663285719990545</v>
      </c>
      <c r="D792" t="n">
        <v>0.6635729171536986</v>
      </c>
      <c r="E792" t="n">
        <v>0.6635729171536986</v>
      </c>
      <c r="F792" t="n">
        <v>0.9768601887956028</v>
      </c>
      <c r="G792" t="n">
        <v>0.9653953830107054</v>
      </c>
      <c r="H792" t="n">
        <v>0.0484631796547878</v>
      </c>
      <c r="I792" t="n">
        <v>3</v>
      </c>
      <c r="J792" t="n">
        <v>29</v>
      </c>
      <c r="K792" t="n">
        <v>0.5516258178725122</v>
      </c>
      <c r="L792" t="n">
        <v>0.6548774536175367</v>
      </c>
      <c r="M792" t="n">
        <v>0.9886131417914074</v>
      </c>
      <c r="N792" t="n">
        <v>0.9323684254104088</v>
      </c>
      <c r="O792" t="n">
        <v>0.0436507936507936</v>
      </c>
      <c r="P792" t="n">
        <v>1</v>
      </c>
      <c r="Q792" t="n">
        <v>8</v>
      </c>
      <c r="R792" t="n">
        <v>0.5512802449537051</v>
      </c>
      <c r="S792" t="n">
        <v>0.6538407348611153</v>
      </c>
      <c r="T792" t="n">
        <v>0.9886131417914074</v>
      </c>
      <c r="U792" t="n">
        <v>0.9325989852725586</v>
      </c>
      <c r="V792" t="n">
        <v>0.0403100775193798</v>
      </c>
      <c r="W792" t="n">
        <v>1</v>
      </c>
      <c r="X792" t="n">
        <v>12</v>
      </c>
      <c r="Y792" t="n">
        <v>0.5799743907036587</v>
      </c>
      <c r="Z792" t="n">
        <v>0.6599487814073175</v>
      </c>
      <c r="AA792" t="n">
        <v>0.9812038046287614</v>
      </c>
      <c r="AB792" t="n">
        <v>0.95847429213515</v>
      </c>
      <c r="AC792" t="n">
        <v>0.0401682474580409</v>
      </c>
      <c r="AD792" t="n">
        <v>2</v>
      </c>
      <c r="AE792" t="n">
        <v>24</v>
      </c>
    </row>
    <row r="793">
      <c r="A793" t="inlineStr">
        <is>
          <t>CIW</t>
        </is>
      </c>
      <c r="B793" t="inlineStr">
        <is>
          <t>VCT</t>
        </is>
      </c>
      <c r="C793" t="n">
        <v>0.564367336628566</v>
      </c>
      <c r="D793" t="n">
        <v>0.7540766346464948</v>
      </c>
      <c r="E793" t="n">
        <v>0.7540766346464948</v>
      </c>
      <c r="F793" t="n">
        <v>0.9740494512075508</v>
      </c>
      <c r="G793" t="n">
        <v>0.9860111501230052</v>
      </c>
      <c r="H793" t="n">
        <v>0.3021693026089281</v>
      </c>
      <c r="I793" t="n">
        <v>3</v>
      </c>
      <c r="J793" t="n">
        <v>23</v>
      </c>
      <c r="K793" t="n">
        <v>0.6048513256281228</v>
      </c>
      <c r="L793" t="n">
        <v>0.8145539768843686</v>
      </c>
      <c r="M793" t="n">
        <v>0.9505195030316348</v>
      </c>
      <c r="N793" t="n">
        <v>0.9631272734794636</v>
      </c>
      <c r="O793" t="n">
        <v>0.5300151541420073</v>
      </c>
      <c r="P793" t="n">
        <v>1</v>
      </c>
      <c r="Q793" t="n">
        <v>8</v>
      </c>
      <c r="R793" t="n">
        <v>0.6000563885834806</v>
      </c>
      <c r="S793" t="n">
        <v>0.8001691657504423</v>
      </c>
      <c r="T793" t="n">
        <v>0.9505195030316348</v>
      </c>
      <c r="U793" t="n">
        <v>0.9643805849319448</v>
      </c>
      <c r="V793" t="n">
        <v>0.4856074092877474</v>
      </c>
      <c r="W793" t="n">
        <v>1</v>
      </c>
      <c r="X793" t="n">
        <v>12</v>
      </c>
      <c r="Y793" t="n">
        <v>0.777067897309376</v>
      </c>
      <c r="Z793" t="n">
        <v>0.777067897309376</v>
      </c>
      <c r="AA793" t="n">
        <v>0.970623190609038</v>
      </c>
      <c r="AB793" t="n">
        <v>0.9860111501230052</v>
      </c>
      <c r="AC793" t="n">
        <v>0.3745693511960847</v>
      </c>
      <c r="AD793" t="n">
        <v>3</v>
      </c>
      <c r="AE793" t="n">
        <v>18</v>
      </c>
    </row>
    <row r="794">
      <c r="A794" t="inlineStr">
        <is>
          <t>CIX</t>
        </is>
      </c>
      <c r="B794" t="inlineStr">
        <is>
          <t>PER</t>
        </is>
      </c>
      <c r="C794" t="n">
        <v>0.697846985430714</v>
      </c>
      <c r="D794" t="n">
        <v>0.7740216193728409</v>
      </c>
      <c r="E794" t="n">
        <v>0.7740216193728409</v>
      </c>
      <c r="F794" t="n">
        <v>0.9628883731549998</v>
      </c>
      <c r="G794" t="n">
        <v>0.9795017361211048</v>
      </c>
      <c r="H794" t="n">
        <v>0.3796747488424178</v>
      </c>
      <c r="I794" t="n">
        <v>4</v>
      </c>
      <c r="J794" t="n">
        <v>29</v>
      </c>
      <c r="K794" t="n">
        <v>0.5856302256738606</v>
      </c>
      <c r="L794" t="n">
        <v>0.6712604513477212</v>
      </c>
      <c r="M794" t="n">
        <v>0.96988786951796</v>
      </c>
      <c r="N794" t="n">
        <v>0.9741069492214268</v>
      </c>
      <c r="O794" t="n">
        <v>0.0697865353037766</v>
      </c>
      <c r="P794" t="n">
        <v>2</v>
      </c>
      <c r="Q794" t="n">
        <v>8</v>
      </c>
      <c r="R794" t="n">
        <v>0.5821642847094133</v>
      </c>
      <c r="S794" t="n">
        <v>0.6643285694188266</v>
      </c>
      <c r="T794" t="n">
        <v>0.96988786951796</v>
      </c>
      <c r="U794" t="n">
        <v>0.9697959287956672</v>
      </c>
      <c r="V794" t="n">
        <v>0.0533019099428521</v>
      </c>
      <c r="W794" t="n">
        <v>2</v>
      </c>
      <c r="X794" t="n">
        <v>12</v>
      </c>
      <c r="Y794" t="n">
        <v>0.7573846198836404</v>
      </c>
      <c r="Z794" t="n">
        <v>0.7573846198836404</v>
      </c>
      <c r="AA794" t="n">
        <v>0.9747494548975424</v>
      </c>
      <c r="AB794" t="n">
        <v>0.979670439763919</v>
      </c>
      <c r="AC794" t="n">
        <v>0.3177339649894596</v>
      </c>
      <c r="AD794" t="n">
        <v>3</v>
      </c>
      <c r="AE794" t="n">
        <v>24</v>
      </c>
    </row>
    <row r="795">
      <c r="A795" t="inlineStr">
        <is>
          <t>CIY</t>
        </is>
      </c>
      <c r="B795" t="inlineStr">
        <is>
          <t>ITA</t>
        </is>
      </c>
      <c r="C795" t="n">
        <v>0.758367366991016</v>
      </c>
      <c r="D795" t="n">
        <v>0.6012395078858286</v>
      </c>
      <c r="E795" t="n">
        <v>0.8037185236574858</v>
      </c>
      <c r="F795" t="n">
        <v>0.9641751187440172</v>
      </c>
      <c r="G795" t="n">
        <v>0.9766400792903251</v>
      </c>
      <c r="H795" t="n">
        <v>0.470340372938115</v>
      </c>
      <c r="I795" t="n">
        <v>1</v>
      </c>
      <c r="J795" t="n">
        <v>12</v>
      </c>
      <c r="P795" t="n">
        <v>0</v>
      </c>
      <c r="Q795" t="n">
        <v>0</v>
      </c>
      <c r="W795" t="n">
        <v>0</v>
      </c>
      <c r="X795" t="n">
        <v>0</v>
      </c>
      <c r="AC795" t="n">
        <v>0.6126919169624645</v>
      </c>
      <c r="AD795" t="n">
        <v>0</v>
      </c>
      <c r="AE795" t="n">
        <v>7</v>
      </c>
    </row>
    <row r="796">
      <c r="A796" t="inlineStr">
        <is>
          <t>CIZ</t>
        </is>
      </c>
      <c r="B796" t="inlineStr">
        <is>
          <t>BRA</t>
        </is>
      </c>
      <c r="C796" t="n">
        <v>0.547121499580845</v>
      </c>
      <c r="D796" t="n">
        <v>0.5751859242554687</v>
      </c>
      <c r="E796" t="n">
        <v>0.7255577727664061</v>
      </c>
      <c r="F796" t="n">
        <v>0.9433180166319114</v>
      </c>
      <c r="G796" t="n">
        <v>0.9778936115426908</v>
      </c>
      <c r="H796" t="n">
        <v>0.2554616901246159</v>
      </c>
      <c r="I796" t="n">
        <v>1</v>
      </c>
      <c r="J796" t="n">
        <v>16</v>
      </c>
      <c r="O796" t="n">
        <v>0.2654625068418172</v>
      </c>
      <c r="P796" t="n">
        <v>0</v>
      </c>
      <c r="Q796" t="n">
        <v>2</v>
      </c>
      <c r="V796" t="n">
        <v>0.2325581395348837</v>
      </c>
      <c r="W796" t="n">
        <v>0</v>
      </c>
      <c r="X796" t="n">
        <v>2</v>
      </c>
      <c r="AC796" t="n">
        <v>0.1752370268237396</v>
      </c>
      <c r="AD796" t="n">
        <v>0</v>
      </c>
      <c r="AE796" t="n">
        <v>11</v>
      </c>
    </row>
    <row r="797">
      <c r="A797" t="inlineStr">
        <is>
          <t>CJA</t>
        </is>
      </c>
      <c r="B797" t="inlineStr">
        <is>
          <t>PER</t>
        </is>
      </c>
      <c r="C797" t="n">
        <v>0.673758040000679</v>
      </c>
      <c r="D797" t="n">
        <v>0.783076472124398</v>
      </c>
      <c r="E797" t="n">
        <v>0.783076472124398</v>
      </c>
      <c r="F797" t="n">
        <v>0.953726443328499</v>
      </c>
      <c r="G797" t="n">
        <v>0.9815571086336704</v>
      </c>
      <c r="H797" t="n">
        <v>0.4139458644110246</v>
      </c>
      <c r="I797" t="n">
        <v>3</v>
      </c>
      <c r="J797" t="n">
        <v>29</v>
      </c>
      <c r="K797" t="n">
        <v>0.5821459220245763</v>
      </c>
      <c r="L797" t="n">
        <v>0.6642918440491525</v>
      </c>
      <c r="M797" t="n">
        <v>0.9739976174617012</v>
      </c>
      <c r="N797" t="n">
        <v>0.9748166120037642</v>
      </c>
      <c r="O797" t="n">
        <v>0.0440613026819923</v>
      </c>
      <c r="P797" t="n">
        <v>2</v>
      </c>
      <c r="Q797" t="n">
        <v>8</v>
      </c>
      <c r="R797" t="n">
        <v>0.5886978475719344</v>
      </c>
      <c r="S797" t="n">
        <v>0.677395695143869</v>
      </c>
      <c r="T797" t="n">
        <v>0.9739976174617012</v>
      </c>
      <c r="U797" t="n">
        <v>0.9780031004367452</v>
      </c>
      <c r="V797" t="n">
        <v>0.08018636753316059</v>
      </c>
      <c r="W797" t="n">
        <v>2</v>
      </c>
      <c r="X797" t="n">
        <v>12</v>
      </c>
      <c r="Y797" t="n">
        <v>0.6445670847801519</v>
      </c>
      <c r="Z797" t="n">
        <v>0.7891341695603037</v>
      </c>
      <c r="AA797" t="n">
        <v>0.9739976174617012</v>
      </c>
      <c r="AB797" t="n">
        <v>0.978178397581986</v>
      </c>
      <c r="AC797" t="n">
        <v>0.4152264936372238</v>
      </c>
      <c r="AD797" t="n">
        <v>2</v>
      </c>
      <c r="AE797" t="n">
        <v>24</v>
      </c>
    </row>
    <row r="798">
      <c r="A798" t="inlineStr">
        <is>
          <t>CJB</t>
        </is>
      </c>
      <c r="B798" t="inlineStr">
        <is>
          <t>IND</t>
        </is>
      </c>
      <c r="C798" t="n">
        <v>0.849478064535216</v>
      </c>
      <c r="D798" t="n">
        <v>0.7963708030751223</v>
      </c>
      <c r="E798" t="n">
        <v>0.7963708030751223</v>
      </c>
      <c r="F798" t="n">
        <v>0.9707626781727036</v>
      </c>
      <c r="G798" t="n">
        <v>0.981368152913046</v>
      </c>
      <c r="H798" t="n">
        <v>0.4369815781396171</v>
      </c>
      <c r="I798" t="n">
        <v>4</v>
      </c>
      <c r="J798" t="n">
        <v>29</v>
      </c>
      <c r="O798" t="n">
        <v>0.510005596531632</v>
      </c>
      <c r="P798" t="n">
        <v>0</v>
      </c>
      <c r="Q798" t="n">
        <v>8</v>
      </c>
      <c r="V798" t="n">
        <v>0.5407170136301982</v>
      </c>
      <c r="W798" t="n">
        <v>0</v>
      </c>
      <c r="X798" t="n">
        <v>12</v>
      </c>
      <c r="Y798" t="n">
        <v>0.8174410207740169</v>
      </c>
      <c r="Z798" t="n">
        <v>0.8174410207740169</v>
      </c>
      <c r="AA798" t="n">
        <v>0.9805640994639294</v>
      </c>
      <c r="AB798" t="n">
        <v>0.998430296829514</v>
      </c>
      <c r="AC798" t="n">
        <v>0.4733286660286072</v>
      </c>
      <c r="AD798" t="n">
        <v>3</v>
      </c>
      <c r="AE798" t="n">
        <v>24</v>
      </c>
    </row>
    <row r="799">
      <c r="A799" t="inlineStr">
        <is>
          <t>CJC</t>
        </is>
      </c>
      <c r="B799" t="inlineStr">
        <is>
          <t>CHL</t>
        </is>
      </c>
      <c r="C799" t="n">
        <v>0.713747654210531</v>
      </c>
      <c r="D799" t="n">
        <v>0.6266624730667758</v>
      </c>
      <c r="E799" t="n">
        <v>0.7533249461335516</v>
      </c>
      <c r="F799" t="n">
        <v>0.9358407686271456</v>
      </c>
      <c r="G799" t="n">
        <v>0.9811812542081988</v>
      </c>
      <c r="H799" t="n">
        <v>0.3429528155653103</v>
      </c>
      <c r="I799" t="n">
        <v>2</v>
      </c>
      <c r="J799" t="n">
        <v>29</v>
      </c>
      <c r="O799" t="n">
        <v>0.2736373081513298</v>
      </c>
      <c r="P799" t="n">
        <v>0</v>
      </c>
      <c r="Q799" t="n">
        <v>8</v>
      </c>
      <c r="V799" t="n">
        <v>0.4051452512207908</v>
      </c>
      <c r="W799" t="n">
        <v>0</v>
      </c>
      <c r="X799" t="n">
        <v>12</v>
      </c>
      <c r="Y799" t="n">
        <v>0.5845138708757802</v>
      </c>
      <c r="Z799" t="n">
        <v>0.7535416126273405</v>
      </c>
      <c r="AA799" t="n">
        <v>0.9487475891204232</v>
      </c>
      <c r="AB799" t="n">
        <v>0.9737224929050144</v>
      </c>
      <c r="AC799" t="n">
        <v>0.3381547558565838</v>
      </c>
      <c r="AD799" t="n">
        <v>1</v>
      </c>
      <c r="AE799" t="n">
        <v>24</v>
      </c>
    </row>
    <row r="800">
      <c r="A800" t="inlineStr">
        <is>
          <t>CJF</t>
        </is>
      </c>
      <c r="B800" t="inlineStr">
        <is>
          <t>AUS</t>
        </is>
      </c>
      <c r="C800" t="n">
        <v>0.62134974176529</v>
      </c>
      <c r="D800" t="n">
        <v>0.6049087400048998</v>
      </c>
      <c r="E800" t="n">
        <v>0.8147262200146993</v>
      </c>
      <c r="F800" t="n">
        <v>0.9699611045186208</v>
      </c>
      <c r="G800" t="n">
        <v>0.9947984442641006</v>
      </c>
      <c r="H800" t="n">
        <v>0.4794191112613766</v>
      </c>
      <c r="I800" t="n">
        <v>1</v>
      </c>
      <c r="J800" t="n">
        <v>12</v>
      </c>
      <c r="P800" t="n">
        <v>0</v>
      </c>
      <c r="Q800" t="n">
        <v>0</v>
      </c>
      <c r="W800" t="n">
        <v>0</v>
      </c>
      <c r="X800" t="n">
        <v>0</v>
      </c>
      <c r="AC800" t="n">
        <v>0.5012166832698066</v>
      </c>
      <c r="AD800" t="n">
        <v>0</v>
      </c>
      <c r="AE800" t="n">
        <v>7</v>
      </c>
    </row>
    <row r="801">
      <c r="A801" t="inlineStr">
        <is>
          <t>CJJ</t>
        </is>
      </c>
      <c r="B801" t="inlineStr">
        <is>
          <t>KOR</t>
        </is>
      </c>
      <c r="C801" t="n">
        <v>0.863529334153166</v>
      </c>
      <c r="D801" t="n">
        <v>0.6363744515266567</v>
      </c>
      <c r="E801" t="n">
        <v>0.7727489030533136</v>
      </c>
      <c r="F801" t="n">
        <v>0.9186252932947664</v>
      </c>
      <c r="G801" t="n">
        <v>0.981329911423525</v>
      </c>
      <c r="H801" t="n">
        <v>0.4182915044416492</v>
      </c>
      <c r="I801" t="n">
        <v>2</v>
      </c>
      <c r="J801" t="n">
        <v>28</v>
      </c>
      <c r="O801" t="n">
        <v>0.9132457580733444</v>
      </c>
      <c r="P801" t="n">
        <v>0</v>
      </c>
      <c r="Q801" t="n">
        <v>7</v>
      </c>
      <c r="V801" t="n">
        <v>0.524123649181676</v>
      </c>
      <c r="W801" t="n">
        <v>0</v>
      </c>
      <c r="X801" t="n">
        <v>11</v>
      </c>
      <c r="Y801" t="n">
        <v>0.6070881650294071</v>
      </c>
      <c r="Z801" t="n">
        <v>0.8212644950882216</v>
      </c>
      <c r="AA801" t="n">
        <v>0.9829980444648234</v>
      </c>
      <c r="AB801" t="n">
        <v>1</v>
      </c>
      <c r="AC801" t="n">
        <v>0.4807954407998412</v>
      </c>
      <c r="AD801" t="n">
        <v>1</v>
      </c>
      <c r="AE801" t="n">
        <v>23</v>
      </c>
    </row>
    <row r="802">
      <c r="A802" t="inlineStr">
        <is>
          <t>CJL</t>
        </is>
      </c>
      <c r="B802" t="inlineStr">
        <is>
          <t>PAK</t>
        </is>
      </c>
      <c r="C802" t="n">
        <v>0.5727615237306239</v>
      </c>
      <c r="D802" t="n">
        <v>0.7984206253485451</v>
      </c>
      <c r="E802" t="n">
        <v>0.7984206253485451</v>
      </c>
      <c r="F802" t="n">
        <v>0.9834888053493124</v>
      </c>
      <c r="G802" t="n">
        <v>0.9872214719894314</v>
      </c>
      <c r="H802" t="n">
        <v>0.4245515987068911</v>
      </c>
      <c r="I802" t="n">
        <v>3</v>
      </c>
      <c r="J802" t="n">
        <v>29</v>
      </c>
      <c r="O802" t="n">
        <v>0.3363142512575294</v>
      </c>
      <c r="P802" t="n">
        <v>0</v>
      </c>
      <c r="Q802" t="n">
        <v>8</v>
      </c>
      <c r="V802" t="n">
        <v>0.4548981930144327</v>
      </c>
      <c r="W802" t="n">
        <v>0</v>
      </c>
      <c r="X802" t="n">
        <v>12</v>
      </c>
      <c r="Y802" t="n">
        <v>0.6587594771764762</v>
      </c>
      <c r="Z802" t="n">
        <v>0.8175189543529523</v>
      </c>
      <c r="AA802" t="n">
        <v>0.9850115708272345</v>
      </c>
      <c r="AB802" t="n">
        <v>0.9962396316504722</v>
      </c>
      <c r="AC802" t="n">
        <v>0.47130566058115</v>
      </c>
      <c r="AD802" t="n">
        <v>2</v>
      </c>
      <c r="AE802" t="n">
        <v>24</v>
      </c>
    </row>
    <row r="803">
      <c r="A803" t="inlineStr">
        <is>
          <t>CJM</t>
        </is>
      </c>
      <c r="B803" t="inlineStr">
        <is>
          <t>THA</t>
        </is>
      </c>
      <c r="C803" t="n">
        <v>0.587025194973567</v>
      </c>
      <c r="D803" t="n">
        <v>0.5409196981151183</v>
      </c>
      <c r="E803" t="n">
        <v>0.6227590943453548</v>
      </c>
      <c r="F803" t="n">
        <v>0.8887908028442452</v>
      </c>
      <c r="G803" t="n">
        <v>0.941543147518944</v>
      </c>
      <c r="H803" t="n">
        <v>0.0379433326728749</v>
      </c>
      <c r="I803" t="n">
        <v>1</v>
      </c>
      <c r="J803" t="n">
        <v>19</v>
      </c>
      <c r="O803" t="n">
        <v>0.8932676518883416</v>
      </c>
      <c r="P803" t="n">
        <v>0</v>
      </c>
      <c r="Q803" t="n">
        <v>5</v>
      </c>
      <c r="V803" t="n">
        <v>0.7602067183462532</v>
      </c>
      <c r="W803" t="n">
        <v>0</v>
      </c>
      <c r="X803" t="n">
        <v>6</v>
      </c>
      <c r="AC803" t="n">
        <v>0.06341154090044381</v>
      </c>
      <c r="AD803" t="n">
        <v>0</v>
      </c>
      <c r="AE803" t="n">
        <v>14</v>
      </c>
    </row>
    <row r="804">
      <c r="A804" t="inlineStr">
        <is>
          <t>CJN</t>
        </is>
      </c>
      <c r="C804" t="n">
        <v>0.517323083795883</v>
      </c>
      <c r="I804" t="n">
        <v>0</v>
      </c>
      <c r="J804" t="n">
        <v>1</v>
      </c>
      <c r="P804" t="n">
        <v>0</v>
      </c>
      <c r="Q804" t="n">
        <v>0</v>
      </c>
      <c r="W804" t="n">
        <v>0</v>
      </c>
      <c r="X804" t="n">
        <v>0</v>
      </c>
      <c r="AD804" t="n">
        <v>0</v>
      </c>
      <c r="AE804" t="n">
        <v>0</v>
      </c>
    </row>
    <row r="805">
      <c r="A805" t="inlineStr">
        <is>
          <t>CJS</t>
        </is>
      </c>
      <c r="B805" t="inlineStr">
        <is>
          <t>MEX</t>
        </is>
      </c>
      <c r="C805" t="n">
        <v>0.741143462946778</v>
      </c>
      <c r="D805" t="n">
        <v>0.6879864066676399</v>
      </c>
      <c r="E805" t="n">
        <v>0.6879864066676399</v>
      </c>
      <c r="F805" t="n">
        <v>0.956384276495102</v>
      </c>
      <c r="G805" t="n">
        <v>0.97077588557346</v>
      </c>
      <c r="H805" t="n">
        <v>0.1367990579343575</v>
      </c>
      <c r="I805" t="n">
        <v>5</v>
      </c>
      <c r="J805" t="n">
        <v>29</v>
      </c>
      <c r="K805" t="n">
        <v>0.5606347440984374</v>
      </c>
      <c r="L805" t="n">
        <v>0.6819042322953123</v>
      </c>
      <c r="M805" t="n">
        <v>0.9535337642120498</v>
      </c>
      <c r="N805" t="n">
        <v>0.9126496496963282</v>
      </c>
      <c r="O805" t="n">
        <v>0.1795292829775588</v>
      </c>
      <c r="P805" t="n">
        <v>1</v>
      </c>
      <c r="Q805" t="n">
        <v>8</v>
      </c>
      <c r="R805" t="n">
        <v>0.6057329359413461</v>
      </c>
      <c r="S805" t="n">
        <v>0.7114658718826923</v>
      </c>
      <c r="T805" t="n">
        <v>0.9535337642120498</v>
      </c>
      <c r="U805" t="n">
        <v>0.9672747537669518</v>
      </c>
      <c r="V805" t="n">
        <v>0.2135890976690752</v>
      </c>
      <c r="W805" t="n">
        <v>2</v>
      </c>
      <c r="X805" t="n">
        <v>12</v>
      </c>
      <c r="Y805" t="n">
        <v>0.6658470612934111</v>
      </c>
      <c r="Z805" t="n">
        <v>0.6658470612934111</v>
      </c>
      <c r="AA805" t="n">
        <v>0.9522627086583124</v>
      </c>
      <c r="AB805" t="n">
        <v>0.963469856966825</v>
      </c>
      <c r="AC805" t="n">
        <v>0.08180861825509581</v>
      </c>
      <c r="AD805" t="n">
        <v>4</v>
      </c>
      <c r="AE805" t="n">
        <v>24</v>
      </c>
    </row>
    <row r="806">
      <c r="A806" t="inlineStr">
        <is>
          <t>CJT</t>
        </is>
      </c>
      <c r="D806" t="n">
        <v>0.559849738436389</v>
      </c>
      <c r="E806" t="n">
        <v>0.6795492153091668</v>
      </c>
      <c r="F806" t="n">
        <v>0.9885342720687106</v>
      </c>
      <c r="G806" t="n">
        <v>0.9912665341520336</v>
      </c>
      <c r="H806" t="n">
        <v>0.0588468397067564</v>
      </c>
      <c r="I806" t="n">
        <v>1</v>
      </c>
      <c r="J806" t="n">
        <v>5</v>
      </c>
      <c r="K806" t="n">
        <v>0.5932563825691861</v>
      </c>
      <c r="L806" t="n">
        <v>0.7797691477075586</v>
      </c>
      <c r="M806" t="n">
        <v>0.9885342720687106</v>
      </c>
      <c r="N806" t="n">
        <v>0.9949986773484371</v>
      </c>
      <c r="O806" t="n">
        <v>0.3557744937055281</v>
      </c>
      <c r="P806" t="n">
        <v>1</v>
      </c>
      <c r="Q806" t="n">
        <v>4</v>
      </c>
      <c r="R806" t="n">
        <v>0.5672646890632869</v>
      </c>
      <c r="S806" t="n">
        <v>0.7017940671898605</v>
      </c>
      <c r="T806" t="n">
        <v>0.9885342720687106</v>
      </c>
      <c r="U806" t="n">
        <v>0.9912665341520336</v>
      </c>
      <c r="V806" t="n">
        <v>0.1255813953488372</v>
      </c>
      <c r="W806" t="n">
        <v>1</v>
      </c>
      <c r="X806" t="n">
        <v>5</v>
      </c>
      <c r="Y806" t="n">
        <v>0.560427384725577</v>
      </c>
      <c r="Z806" t="n">
        <v>0.6812821541767309</v>
      </c>
      <c r="AA806" t="n">
        <v>0.9885342720687106</v>
      </c>
      <c r="AB806" t="n">
        <v>0.9912665341520336</v>
      </c>
      <c r="AC806" t="n">
        <v>0.06404565630944831</v>
      </c>
      <c r="AD806" t="n">
        <v>1</v>
      </c>
      <c r="AE806" t="n">
        <v>5</v>
      </c>
    </row>
    <row r="807">
      <c r="A807" t="inlineStr">
        <is>
          <t>CJU</t>
        </is>
      </c>
      <c r="B807" t="inlineStr">
        <is>
          <t>KOR</t>
        </is>
      </c>
      <c r="C807" t="n">
        <v>1.24434910206335</v>
      </c>
      <c r="D807" t="n">
        <v>0.6138741384803141</v>
      </c>
      <c r="E807" t="n">
        <v>0.7277482769606282</v>
      </c>
      <c r="F807" t="n">
        <v>0.92727889452308</v>
      </c>
      <c r="G807" t="n">
        <v>0.9540316879720318</v>
      </c>
      <c r="H807" t="n">
        <v>0.3019342483867725</v>
      </c>
      <c r="I807" t="n">
        <v>2</v>
      </c>
      <c r="J807" t="n">
        <v>29</v>
      </c>
      <c r="K807" t="n">
        <v>0.6062071315246342</v>
      </c>
      <c r="L807" t="n">
        <v>0.8186213945739026</v>
      </c>
      <c r="M807" t="n">
        <v>0.9382137187430132</v>
      </c>
      <c r="N807" t="n">
        <v>1</v>
      </c>
      <c r="O807" t="n">
        <v>0.5176504649786945</v>
      </c>
      <c r="P807" t="n">
        <v>1</v>
      </c>
      <c r="Q807" t="n">
        <v>8</v>
      </c>
      <c r="R807" t="n">
        <v>0.5920321719384064</v>
      </c>
      <c r="S807" t="n">
        <v>0.7760965158152193</v>
      </c>
      <c r="T807" t="n">
        <v>0.9382137187430132</v>
      </c>
      <c r="U807" t="n">
        <v>1</v>
      </c>
      <c r="V807" t="n">
        <v>0.3900758287026447</v>
      </c>
      <c r="W807" t="n">
        <v>1</v>
      </c>
      <c r="X807" t="n">
        <v>12</v>
      </c>
      <c r="Y807" t="n">
        <v>0.5885348603714928</v>
      </c>
      <c r="Z807" t="n">
        <v>0.7656045811144786</v>
      </c>
      <c r="AA807" t="n">
        <v>0.9382137187430132</v>
      </c>
      <c r="AB807" t="n">
        <v>1</v>
      </c>
      <c r="AC807" t="n">
        <v>0.3586000246004224</v>
      </c>
      <c r="AD807" t="n">
        <v>1</v>
      </c>
      <c r="AE807" t="n">
        <v>24</v>
      </c>
    </row>
    <row r="808">
      <c r="A808" t="inlineStr">
        <is>
          <t>CJZ</t>
        </is>
      </c>
      <c r="C808" t="n">
        <v>0.520439309601794</v>
      </c>
      <c r="H808" t="n">
        <v>0.8993461462254805</v>
      </c>
      <c r="I808" t="n">
        <v>0</v>
      </c>
      <c r="J808" t="n">
        <v>2</v>
      </c>
      <c r="P808" t="n">
        <v>0</v>
      </c>
      <c r="Q808" t="n">
        <v>0</v>
      </c>
      <c r="W808" t="n">
        <v>0</v>
      </c>
      <c r="X808" t="n">
        <v>0</v>
      </c>
      <c r="AD808" t="n">
        <v>0</v>
      </c>
      <c r="AE808" t="n">
        <v>0</v>
      </c>
    </row>
    <row r="809">
      <c r="A809" t="inlineStr">
        <is>
          <t>CKB</t>
        </is>
      </c>
      <c r="B809" t="inlineStr">
        <is>
          <t>USA</t>
        </is>
      </c>
      <c r="C809" t="n">
        <v>0.7042755465363451</v>
      </c>
      <c r="D809" t="n">
        <v>0.7900659843839904</v>
      </c>
      <c r="E809" t="n">
        <v>0.7900659843839904</v>
      </c>
      <c r="F809" t="n">
        <v>0.960967510062965</v>
      </c>
      <c r="G809" t="n">
        <v>0.9832897948229964</v>
      </c>
      <c r="H809" t="n">
        <v>0.4259406482660098</v>
      </c>
      <c r="I809" t="n">
        <v>4</v>
      </c>
      <c r="J809" t="n">
        <v>29</v>
      </c>
      <c r="K809" t="n">
        <v>0.5652025598433102</v>
      </c>
      <c r="L809" t="n">
        <v>0.6956076795299309</v>
      </c>
      <c r="M809" t="n">
        <v>0.9585907566753812</v>
      </c>
      <c r="N809" t="n">
        <v>1</v>
      </c>
      <c r="O809" t="n">
        <v>0.1282322819144115</v>
      </c>
      <c r="P809" t="n">
        <v>1</v>
      </c>
      <c r="Q809" t="n">
        <v>8</v>
      </c>
      <c r="R809" t="n">
        <v>0.5546318874568651</v>
      </c>
      <c r="S809" t="n">
        <v>0.6638956623705953</v>
      </c>
      <c r="T809" t="n">
        <v>0.9585907566753812</v>
      </c>
      <c r="U809" t="n">
        <v>0.9911605517528216</v>
      </c>
      <c r="V809" t="n">
        <v>0.0419356786835832</v>
      </c>
      <c r="W809" t="n">
        <v>1</v>
      </c>
      <c r="X809" t="n">
        <v>12</v>
      </c>
      <c r="Y809" t="n">
        <v>0.8143280697220754</v>
      </c>
      <c r="Z809" t="n">
        <v>0.8143280697220754</v>
      </c>
      <c r="AA809" t="n">
        <v>0.9654878240959398</v>
      </c>
      <c r="AB809" t="n">
        <v>0.9971536687971484</v>
      </c>
      <c r="AC809" t="n">
        <v>0.4803427162731379</v>
      </c>
      <c r="AD809" t="n">
        <v>3</v>
      </c>
      <c r="AE809" t="n">
        <v>24</v>
      </c>
    </row>
    <row r="810">
      <c r="A810" t="inlineStr">
        <is>
          <t>CKD</t>
        </is>
      </c>
      <c r="B810" t="inlineStr">
        <is>
          <t>USA</t>
        </is>
      </c>
      <c r="C810" t="n">
        <v>0.452739812276169</v>
      </c>
      <c r="D810" t="n">
        <v>0.5713622855675227</v>
      </c>
      <c r="E810" t="n">
        <v>0.6427245711350452</v>
      </c>
      <c r="F810" t="n">
        <v>0.8616634051266272</v>
      </c>
      <c r="G810" t="n">
        <v>0.8571950518560392</v>
      </c>
      <c r="H810" t="n">
        <v>0.2093152564224693</v>
      </c>
      <c r="I810" t="n">
        <v>2</v>
      </c>
      <c r="J810" t="n">
        <v>27</v>
      </c>
      <c r="O810" t="n">
        <v>0.00519978106185</v>
      </c>
      <c r="P810" t="n">
        <v>0</v>
      </c>
      <c r="Q810" t="n">
        <v>8</v>
      </c>
      <c r="V810" t="n">
        <v>0.3188701056227151</v>
      </c>
      <c r="W810" t="n">
        <v>0</v>
      </c>
      <c r="X810" t="n">
        <v>12</v>
      </c>
      <c r="Y810" t="n">
        <v>0.5792879953189122</v>
      </c>
      <c r="Z810" t="n">
        <v>0.6585759906378243</v>
      </c>
      <c r="AA810" t="n">
        <v>0.8616634051266272</v>
      </c>
      <c r="AB810" t="n">
        <v>0.8571950518560392</v>
      </c>
      <c r="AC810" t="n">
        <v>0.2568695149308066</v>
      </c>
      <c r="AD810" t="n">
        <v>2</v>
      </c>
      <c r="AE810" t="n">
        <v>24</v>
      </c>
    </row>
    <row r="811">
      <c r="A811" t="inlineStr">
        <is>
          <t>CKG</t>
        </is>
      </c>
      <c r="B811" t="inlineStr">
        <is>
          <t>CHN</t>
        </is>
      </c>
      <c r="C811" t="n">
        <v>2.18895753529834</v>
      </c>
      <c r="D811" t="n">
        <v>0.5688656385000977</v>
      </c>
      <c r="E811" t="n">
        <v>0.7065969155002932</v>
      </c>
      <c r="F811" t="n">
        <v>0.854073202080061</v>
      </c>
      <c r="G811" t="n">
        <v>0.7972911503702117</v>
      </c>
      <c r="H811" t="n">
        <v>0.4684263940506072</v>
      </c>
      <c r="I811" t="n">
        <v>1</v>
      </c>
      <c r="J811" t="n">
        <v>29</v>
      </c>
      <c r="O811" t="n">
        <v>0.5711558759154622</v>
      </c>
      <c r="P811" t="n">
        <v>0</v>
      </c>
      <c r="Q811" t="n">
        <v>8</v>
      </c>
      <c r="V811" t="n">
        <v>0.4988831306423</v>
      </c>
      <c r="W811" t="n">
        <v>0</v>
      </c>
      <c r="X811" t="n">
        <v>12</v>
      </c>
      <c r="AC811" t="n">
        <v>0.5936321666216833</v>
      </c>
      <c r="AD811" t="n">
        <v>0</v>
      </c>
      <c r="AE811" t="n">
        <v>24</v>
      </c>
    </row>
    <row r="812">
      <c r="A812" t="inlineStr">
        <is>
          <t>CKH</t>
        </is>
      </c>
      <c r="B812" t="inlineStr">
        <is>
          <t>RUS</t>
        </is>
      </c>
      <c r="C812" t="n">
        <v>0.487014731696458</v>
      </c>
      <c r="D812" t="n">
        <v>0.6194255903383019</v>
      </c>
      <c r="E812" t="n">
        <v>0.7388511806766037</v>
      </c>
      <c r="F812" t="n">
        <v>0.9564638230848888</v>
      </c>
      <c r="G812" t="n">
        <v>0.971703989816054</v>
      </c>
      <c r="H812" t="n">
        <v>0.2883857291288681</v>
      </c>
      <c r="I812" t="n">
        <v>2</v>
      </c>
      <c r="J812" t="n">
        <v>19</v>
      </c>
      <c r="P812" t="n">
        <v>0</v>
      </c>
      <c r="Q812" t="n">
        <v>0</v>
      </c>
      <c r="V812" t="n">
        <v>0.7888888888888889</v>
      </c>
      <c r="W812" t="n">
        <v>0</v>
      </c>
      <c r="X812" t="n">
        <v>2</v>
      </c>
      <c r="Y812" t="n">
        <v>0.5921346139808974</v>
      </c>
      <c r="Z812" t="n">
        <v>0.7764038419426923</v>
      </c>
      <c r="AA812" t="n">
        <v>0.9542288610238788</v>
      </c>
      <c r="AB812" t="n">
        <v>1</v>
      </c>
      <c r="AC812" t="n">
        <v>0.3749826648041985</v>
      </c>
      <c r="AD812" t="n">
        <v>1</v>
      </c>
      <c r="AE812" t="n">
        <v>14</v>
      </c>
    </row>
    <row r="813">
      <c r="A813" t="inlineStr">
        <is>
          <t>CKI</t>
        </is>
      </c>
      <c r="H813" t="n">
        <v>0.1814939568060233</v>
      </c>
      <c r="I813" t="n">
        <v>0</v>
      </c>
      <c r="J813" t="n">
        <v>4</v>
      </c>
      <c r="O813" t="n">
        <v>0.3199233716475095</v>
      </c>
      <c r="P813" t="n">
        <v>0</v>
      </c>
      <c r="Q813" t="n">
        <v>4</v>
      </c>
      <c r="V813" t="n">
        <v>0.2989664082687338</v>
      </c>
      <c r="W813" t="n">
        <v>0</v>
      </c>
      <c r="X813" t="n">
        <v>4</v>
      </c>
      <c r="AC813" t="n">
        <v>0.2094694567744663</v>
      </c>
      <c r="AD813" t="n">
        <v>0</v>
      </c>
      <c r="AE813" t="n">
        <v>4</v>
      </c>
    </row>
    <row r="814">
      <c r="A814" t="inlineStr">
        <is>
          <t>CKL</t>
        </is>
      </c>
      <c r="H814" t="n">
        <v>0.4349118288091936</v>
      </c>
      <c r="I814" t="n">
        <v>0</v>
      </c>
      <c r="J814" t="n">
        <v>5</v>
      </c>
      <c r="O814" t="n">
        <v>0.5295566502463054</v>
      </c>
      <c r="P814" t="n">
        <v>0</v>
      </c>
      <c r="Q814" t="n">
        <v>5</v>
      </c>
      <c r="V814" t="n">
        <v>0.5542635658914729</v>
      </c>
      <c r="W814" t="n">
        <v>0</v>
      </c>
      <c r="X814" t="n">
        <v>5</v>
      </c>
      <c r="AC814" t="n">
        <v>0.4601564151342211</v>
      </c>
      <c r="AD814" t="n">
        <v>0</v>
      </c>
      <c r="AE814" t="n">
        <v>5</v>
      </c>
    </row>
    <row r="815">
      <c r="A815" t="inlineStr">
        <is>
          <t>CKO</t>
        </is>
      </c>
      <c r="B815" t="inlineStr">
        <is>
          <t>BRA</t>
        </is>
      </c>
      <c r="I815" t="n">
        <v>0</v>
      </c>
      <c r="J815" t="n">
        <v>1</v>
      </c>
      <c r="P815" t="n">
        <v>0</v>
      </c>
      <c r="Q815" t="n">
        <v>0</v>
      </c>
      <c r="W815" t="n">
        <v>0</v>
      </c>
      <c r="X815" t="n">
        <v>0</v>
      </c>
      <c r="AD815" t="n">
        <v>0</v>
      </c>
      <c r="AE815" t="n">
        <v>0</v>
      </c>
    </row>
    <row r="816">
      <c r="A816" t="inlineStr">
        <is>
          <t>CKS</t>
        </is>
      </c>
      <c r="B816" t="inlineStr">
        <is>
          <t>BRA</t>
        </is>
      </c>
      <c r="C816" t="n">
        <v>0.623929833061186</v>
      </c>
      <c r="D816" t="n">
        <v>0.7813263482140971</v>
      </c>
      <c r="E816" t="n">
        <v>0.7813263482140971</v>
      </c>
      <c r="F816" t="n">
        <v>0.9524980099542756</v>
      </c>
      <c r="G816" t="n">
        <v>0.966614692727384</v>
      </c>
      <c r="H816" t="n">
        <v>0.4248663419606316</v>
      </c>
      <c r="I816" t="n">
        <v>4</v>
      </c>
      <c r="J816" t="n">
        <v>27</v>
      </c>
      <c r="K816" t="n">
        <v>0.5845738731102808</v>
      </c>
      <c r="L816" t="n">
        <v>0.6691477462205615</v>
      </c>
      <c r="M816" t="n">
        <v>0.982154847451676</v>
      </c>
      <c r="N816" t="n">
        <v>0.9759816293480008</v>
      </c>
      <c r="O816" t="n">
        <v>0.0493067618620077</v>
      </c>
      <c r="P816" t="n">
        <v>2</v>
      </c>
      <c r="Q816" t="n">
        <v>8</v>
      </c>
      <c r="R816" t="n">
        <v>0.5873022827063414</v>
      </c>
      <c r="S816" t="n">
        <v>0.6746045654126828</v>
      </c>
      <c r="T816" t="n">
        <v>0.982154847451676</v>
      </c>
      <c r="U816" t="n">
        <v>0.9666535007655694</v>
      </c>
      <c r="V816" t="n">
        <v>0.0750053480208029</v>
      </c>
      <c r="W816" t="n">
        <v>2</v>
      </c>
      <c r="X816" t="n">
        <v>10</v>
      </c>
      <c r="Y816" t="n">
        <v>0.811375635171057</v>
      </c>
      <c r="Z816" t="n">
        <v>0.811375635171057</v>
      </c>
      <c r="AA816" t="n">
        <v>0.9796873243647712</v>
      </c>
      <c r="AB816" t="n">
        <v>0.9780207914796654</v>
      </c>
      <c r="AC816" t="n">
        <v>0.4764187896687347</v>
      </c>
      <c r="AD816" t="n">
        <v>3</v>
      </c>
      <c r="AE816" t="n">
        <v>22</v>
      </c>
    </row>
    <row r="817">
      <c r="A817" t="inlineStr">
        <is>
          <t>CKW</t>
        </is>
      </c>
      <c r="B817" t="inlineStr">
        <is>
          <t>AUS</t>
        </is>
      </c>
      <c r="H817" t="n">
        <v>0.4751678475333237</v>
      </c>
      <c r="I817" t="n">
        <v>0</v>
      </c>
      <c r="J817" t="n">
        <v>9</v>
      </c>
      <c r="P817" t="n">
        <v>0</v>
      </c>
      <c r="Q817" t="n">
        <v>0</v>
      </c>
      <c r="W817" t="n">
        <v>0</v>
      </c>
      <c r="X817" t="n">
        <v>0</v>
      </c>
      <c r="AC817" t="n">
        <v>0.4500639665970726</v>
      </c>
      <c r="AD817" t="n">
        <v>0</v>
      </c>
      <c r="AE817" t="n">
        <v>5</v>
      </c>
    </row>
    <row r="818">
      <c r="A818" t="inlineStr">
        <is>
          <t>CKY</t>
        </is>
      </c>
      <c r="B818" t="inlineStr">
        <is>
          <t>GIN</t>
        </is>
      </c>
      <c r="C818" t="n">
        <v>0.846442814503035</v>
      </c>
      <c r="D818" t="n">
        <v>0.7401750571133339</v>
      </c>
      <c r="E818" t="n">
        <v>0.7401750571133339</v>
      </c>
      <c r="F818" t="n">
        <v>0.9519273413587171</v>
      </c>
      <c r="G818" t="n">
        <v>0.9861507560207547</v>
      </c>
      <c r="H818" t="n">
        <v>0.2824470739605295</v>
      </c>
      <c r="I818" t="n">
        <v>4</v>
      </c>
      <c r="J818" t="n">
        <v>29</v>
      </c>
      <c r="K818" t="n">
        <v>0.5642976664413034</v>
      </c>
      <c r="L818" t="n">
        <v>0.6928929993239104</v>
      </c>
      <c r="M818" t="n">
        <v>0.9806113384613382</v>
      </c>
      <c r="N818" t="n">
        <v>0.9835356398059591</v>
      </c>
      <c r="O818" t="n">
        <v>0.1145320197044335</v>
      </c>
      <c r="P818" t="n">
        <v>1</v>
      </c>
      <c r="Q818" t="n">
        <v>8</v>
      </c>
      <c r="R818" t="n">
        <v>0.5619263840035512</v>
      </c>
      <c r="S818" t="n">
        <v>0.6857791520106536</v>
      </c>
      <c r="T818" t="n">
        <v>0.9806113384613382</v>
      </c>
      <c r="U818" t="n">
        <v>0.980772510031406</v>
      </c>
      <c r="V818" t="n">
        <v>0.0959536075392169</v>
      </c>
      <c r="W818" t="n">
        <v>1</v>
      </c>
      <c r="X818" t="n">
        <v>12</v>
      </c>
      <c r="Y818" t="n">
        <v>0.7115385075995712</v>
      </c>
      <c r="Z818" t="n">
        <v>0.7115385075995712</v>
      </c>
      <c r="AA818" t="n">
        <v>0.9517233691420572</v>
      </c>
      <c r="AB818" t="n">
        <v>0.9834151491193394</v>
      </c>
      <c r="AC818" t="n">
        <v>0.1994770045373166</v>
      </c>
      <c r="AD818" t="n">
        <v>3</v>
      </c>
      <c r="AE818" t="n">
        <v>24</v>
      </c>
    </row>
    <row r="819">
      <c r="A819" t="inlineStr">
        <is>
          <t>CKZ</t>
        </is>
      </c>
      <c r="B819" t="inlineStr">
        <is>
          <t>TUR</t>
        </is>
      </c>
      <c r="C819" t="n">
        <v>0.660151408748836</v>
      </c>
      <c r="D819" t="n">
        <v>0.5691095338839309</v>
      </c>
      <c r="E819" t="n">
        <v>0.7073286016517929</v>
      </c>
      <c r="F819" t="n">
        <v>0.8123830155775326</v>
      </c>
      <c r="G819" t="n">
        <v>0.9352232605293852</v>
      </c>
      <c r="H819" t="n">
        <v>0.3743795288484609</v>
      </c>
      <c r="I819" t="n">
        <v>1</v>
      </c>
      <c r="J819" t="n">
        <v>16</v>
      </c>
      <c r="P819" t="n">
        <v>0</v>
      </c>
      <c r="Q819" t="n">
        <v>0</v>
      </c>
      <c r="W819" t="n">
        <v>0</v>
      </c>
      <c r="X819" t="n">
        <v>1</v>
      </c>
      <c r="AC819" t="n">
        <v>0.4674044523952929</v>
      </c>
      <c r="AD819" t="n">
        <v>0</v>
      </c>
      <c r="AE819" t="n">
        <v>11</v>
      </c>
    </row>
    <row r="820">
      <c r="A820" t="inlineStr">
        <is>
          <t>CLD</t>
        </is>
      </c>
      <c r="B820" t="inlineStr">
        <is>
          <t>USA</t>
        </is>
      </c>
      <c r="C820" t="n">
        <v>0.611958122050438</v>
      </c>
      <c r="D820" t="n">
        <v>0.6159137883854989</v>
      </c>
      <c r="E820" t="n">
        <v>0.6159137883854989</v>
      </c>
      <c r="F820" t="n">
        <v>0.8883490603531824</v>
      </c>
      <c r="G820" t="n">
        <v>0.9343483868947036</v>
      </c>
      <c r="H820" t="n">
        <v>0.0250439179086109</v>
      </c>
      <c r="I820" t="n">
        <v>3</v>
      </c>
      <c r="J820" t="n">
        <v>29</v>
      </c>
      <c r="K820" t="n">
        <v>0.5782166957611456</v>
      </c>
      <c r="L820" t="n">
        <v>0.7346500872834371</v>
      </c>
      <c r="M820" t="n">
        <v>0.9701988263747872</v>
      </c>
      <c r="N820" t="n">
        <v>0.967467910571309</v>
      </c>
      <c r="O820" t="n">
        <v>0.2662835249042146</v>
      </c>
      <c r="P820" t="n">
        <v>1</v>
      </c>
      <c r="Q820" t="n">
        <v>8</v>
      </c>
      <c r="R820" t="n">
        <v>0.5687038595618817</v>
      </c>
      <c r="S820" t="n">
        <v>0.7061115786856452</v>
      </c>
      <c r="T820" t="n">
        <v>0.9701988263747872</v>
      </c>
      <c r="U820" t="n">
        <v>0.9712991268063038</v>
      </c>
      <c r="V820" t="n">
        <v>0.1768367828758448</v>
      </c>
      <c r="W820" t="n">
        <v>1</v>
      </c>
      <c r="X820" t="n">
        <v>12</v>
      </c>
      <c r="Y820" t="n">
        <v>0.5852278433764873</v>
      </c>
      <c r="Z820" t="n">
        <v>0.6704556867529744</v>
      </c>
      <c r="AA820" t="n">
        <v>0.9791942871897398</v>
      </c>
      <c r="AB820" t="n">
        <v>0.9841475826943572</v>
      </c>
      <c r="AC820" t="n">
        <v>0.0480251903748262</v>
      </c>
      <c r="AD820" t="n">
        <v>2</v>
      </c>
      <c r="AE820" t="n">
        <v>24</v>
      </c>
    </row>
    <row r="821">
      <c r="A821" t="inlineStr">
        <is>
          <t>CLE</t>
        </is>
      </c>
      <c r="B821" t="inlineStr">
        <is>
          <t>USA</t>
        </is>
      </c>
      <c r="C821" t="n">
        <v>1.33680616135566</v>
      </c>
      <c r="D821" t="n">
        <v>0.6841526790296464</v>
      </c>
      <c r="E821" t="n">
        <v>0.6841526790296464</v>
      </c>
      <c r="F821" t="n">
        <v>0.9366355336922308</v>
      </c>
      <c r="G821" t="n">
        <v>0.917424410877695</v>
      </c>
      <c r="H821" t="n">
        <v>0.1983980925190132</v>
      </c>
      <c r="I821" t="n">
        <v>4</v>
      </c>
      <c r="J821" t="n">
        <v>29</v>
      </c>
      <c r="K821" t="n">
        <v>0.6145269115633774</v>
      </c>
      <c r="L821" t="n">
        <v>0.7290538231267547</v>
      </c>
      <c r="M821" t="n">
        <v>0.966886191575236</v>
      </c>
      <c r="N821" t="n">
        <v>0.9596020429938624</v>
      </c>
      <c r="O821" t="n">
        <v>0.2606732348111658</v>
      </c>
      <c r="P821" t="n">
        <v>2</v>
      </c>
      <c r="Q821" t="n">
        <v>8</v>
      </c>
      <c r="R821" t="n">
        <v>0.6221289690869392</v>
      </c>
      <c r="S821" t="n">
        <v>0.7442579381738782</v>
      </c>
      <c r="T821" t="n">
        <v>0.966886191575236</v>
      </c>
      <c r="U821" t="n">
        <v>0.9695123507244474</v>
      </c>
      <c r="V821" t="n">
        <v>0.296375272221951</v>
      </c>
      <c r="W821" t="n">
        <v>2</v>
      </c>
      <c r="X821" t="n">
        <v>12</v>
      </c>
      <c r="Y821" t="n">
        <v>0.7158923466363972</v>
      </c>
      <c r="Z821" t="n">
        <v>0.7158923466363972</v>
      </c>
      <c r="AA821" t="n">
        <v>0.9738355329638032</v>
      </c>
      <c r="AB821" t="n">
        <v>0.9220387156113899</v>
      </c>
      <c r="AC821" t="n">
        <v>0.2518027913339986</v>
      </c>
      <c r="AD821" t="n">
        <v>3</v>
      </c>
      <c r="AE821" t="n">
        <v>24</v>
      </c>
    </row>
    <row r="822">
      <c r="A822" t="inlineStr">
        <is>
          <t>CLJ</t>
        </is>
      </c>
      <c r="B822" t="inlineStr">
        <is>
          <t>ROU</t>
        </is>
      </c>
      <c r="C822" t="n">
        <v>1.00480460261316</v>
      </c>
      <c r="D822" t="n">
        <v>0.5986651204195295</v>
      </c>
      <c r="E822" t="n">
        <v>0.7959953612585883</v>
      </c>
      <c r="F822" t="n">
        <v>0.9573080523312214</v>
      </c>
      <c r="G822" t="n">
        <v>0.9685095459754748</v>
      </c>
      <c r="H822" t="n">
        <v>0.4621684854690685</v>
      </c>
      <c r="I822" t="n">
        <v>1</v>
      </c>
      <c r="J822" t="n">
        <v>29</v>
      </c>
      <c r="K822" t="n">
        <v>0.6384645900912531</v>
      </c>
      <c r="L822" t="n">
        <v>0.9153937702737592</v>
      </c>
      <c r="M822" t="n">
        <v>0.9531093513027222</v>
      </c>
      <c r="N822" t="n">
        <v>0.9578321463821294</v>
      </c>
      <c r="O822" t="n">
        <v>0.8352398131364261</v>
      </c>
      <c r="P822" t="n">
        <v>1</v>
      </c>
      <c r="Q822" t="n">
        <v>8</v>
      </c>
      <c r="R822" t="n">
        <v>0.6142456087960411</v>
      </c>
      <c r="S822" t="n">
        <v>0.8427368263881235</v>
      </c>
      <c r="T822" t="n">
        <v>0.9531093513027222</v>
      </c>
      <c r="U822" t="n">
        <v>0.9674015169245384</v>
      </c>
      <c r="V822" t="n">
        <v>0.6076996109371098</v>
      </c>
      <c r="W822" t="n">
        <v>1</v>
      </c>
      <c r="X822" t="n">
        <v>12</v>
      </c>
      <c r="Y822" t="n">
        <v>0.6038930340012794</v>
      </c>
      <c r="Z822" t="n">
        <v>0.8116791020038384</v>
      </c>
      <c r="AA822" t="n">
        <v>0.9531093513027222</v>
      </c>
      <c r="AB822" t="n">
        <v>0.9685095459754748</v>
      </c>
      <c r="AC822" t="n">
        <v>0.5134184087333181</v>
      </c>
      <c r="AD822" t="n">
        <v>1</v>
      </c>
      <c r="AE822" t="n">
        <v>24</v>
      </c>
    </row>
    <row r="823">
      <c r="A823" t="inlineStr">
        <is>
          <t>CLL</t>
        </is>
      </c>
      <c r="B823" t="inlineStr">
        <is>
          <t>USA</t>
        </is>
      </c>
      <c r="C823" t="n">
        <v>0.734747794468559</v>
      </c>
      <c r="D823" t="n">
        <v>0.7178149495618763</v>
      </c>
      <c r="E823" t="n">
        <v>0.7178149495618763</v>
      </c>
      <c r="F823" t="n">
        <v>0.9150550141416756</v>
      </c>
      <c r="G823" t="n">
        <v>0.9046364684900658</v>
      </c>
      <c r="H823" t="n">
        <v>0.3337533660538873</v>
      </c>
      <c r="I823" t="n">
        <v>3</v>
      </c>
      <c r="J823" t="n">
        <v>29</v>
      </c>
      <c r="O823" t="n">
        <v>0.2338517141680364</v>
      </c>
      <c r="P823" t="n">
        <v>0</v>
      </c>
      <c r="Q823" t="n">
        <v>8</v>
      </c>
      <c r="V823" t="n">
        <v>0.472113170535067</v>
      </c>
      <c r="W823" t="n">
        <v>0</v>
      </c>
      <c r="X823" t="n">
        <v>12</v>
      </c>
      <c r="Y823" t="n">
        <v>0.6245735400619421</v>
      </c>
      <c r="Z823" t="n">
        <v>0.7491470801238841</v>
      </c>
      <c r="AA823" t="n">
        <v>0.8964964040115684</v>
      </c>
      <c r="AB823" t="n">
        <v>0.911091100626484</v>
      </c>
      <c r="AC823" t="n">
        <v>0.4398537357336</v>
      </c>
      <c r="AD823" t="n">
        <v>2</v>
      </c>
      <c r="AE823" t="n">
        <v>24</v>
      </c>
    </row>
    <row r="824">
      <c r="A824" t="inlineStr">
        <is>
          <t>CLM</t>
        </is>
      </c>
      <c r="B824" t="inlineStr">
        <is>
          <t>USA</t>
        </is>
      </c>
      <c r="H824" t="n">
        <v>0.0238208466333356</v>
      </c>
      <c r="I824" t="n">
        <v>0</v>
      </c>
      <c r="J824" t="n">
        <v>19</v>
      </c>
      <c r="O824" t="n">
        <v>0.1063218390804597</v>
      </c>
      <c r="P824" t="n">
        <v>0</v>
      </c>
      <c r="Q824" t="n">
        <v>8</v>
      </c>
      <c r="V824" t="n">
        <v>0.0316537467700258</v>
      </c>
      <c r="W824" t="n">
        <v>0</v>
      </c>
      <c r="X824" t="n">
        <v>12</v>
      </c>
      <c r="AC824" t="n">
        <v>0.0260577276607098</v>
      </c>
      <c r="AD824" t="n">
        <v>0</v>
      </c>
      <c r="AE824" t="n">
        <v>19</v>
      </c>
    </row>
    <row r="825">
      <c r="A825" t="inlineStr">
        <is>
          <t>CLO</t>
        </is>
      </c>
      <c r="B825" t="inlineStr">
        <is>
          <t>COL</t>
        </is>
      </c>
      <c r="C825" t="n">
        <v>1.09335112806559</v>
      </c>
      <c r="D825" t="n">
        <v>0.7244959183179006</v>
      </c>
      <c r="E825" t="n">
        <v>0.7244959183179006</v>
      </c>
      <c r="F825" t="n">
        <v>0.9440915812585552</v>
      </c>
      <c r="G825" t="n">
        <v>0.9694619590985952</v>
      </c>
      <c r="H825" t="n">
        <v>0.2599342145965516</v>
      </c>
      <c r="I825" t="n">
        <v>5</v>
      </c>
      <c r="J825" t="n">
        <v>29</v>
      </c>
      <c r="K825" t="n">
        <v>0.5873072763975284</v>
      </c>
      <c r="L825" t="n">
        <v>0.6746145527950569</v>
      </c>
      <c r="M825" t="n">
        <v>0.9541522925341048</v>
      </c>
      <c r="N825" t="n">
        <v>0.9338128765243006</v>
      </c>
      <c r="O825" t="n">
        <v>0.1358784893267652</v>
      </c>
      <c r="P825" t="n">
        <v>2</v>
      </c>
      <c r="Q825" t="n">
        <v>8</v>
      </c>
      <c r="R825" t="n">
        <v>0.7000263131982649</v>
      </c>
      <c r="S825" t="n">
        <v>0.7000263131982649</v>
      </c>
      <c r="T825" t="n">
        <v>0.9541522925341048</v>
      </c>
      <c r="U825" t="n">
        <v>0.9603795609308418</v>
      </c>
      <c r="V825" t="n">
        <v>0.185547086129848</v>
      </c>
      <c r="W825" t="n">
        <v>3</v>
      </c>
      <c r="X825" t="n">
        <v>12</v>
      </c>
      <c r="Y825" t="n">
        <v>0.71500236599055</v>
      </c>
      <c r="Z825" t="n">
        <v>0.71500236599055</v>
      </c>
      <c r="AA825" t="n">
        <v>0.9542193191941984</v>
      </c>
      <c r="AB825" t="n">
        <v>0.9620738044682356</v>
      </c>
      <c r="AC825" t="n">
        <v>0.2287139743092161</v>
      </c>
      <c r="AD825" t="n">
        <v>4</v>
      </c>
      <c r="AE825" t="n">
        <v>24</v>
      </c>
    </row>
    <row r="826">
      <c r="A826" t="inlineStr">
        <is>
          <t>CLP</t>
        </is>
      </c>
      <c r="B826" t="inlineStr">
        <is>
          <t>USA</t>
        </is>
      </c>
      <c r="D826" t="n">
        <v>0.5702551520000899</v>
      </c>
      <c r="E826" t="n">
        <v>0.7107654560002699</v>
      </c>
      <c r="F826" t="n">
        <v>0.9330636614471854</v>
      </c>
      <c r="G826" t="n">
        <v>0.9920578482534188</v>
      </c>
      <c r="H826" t="n">
        <v>0.2071748583002055</v>
      </c>
      <c r="I826" t="n">
        <v>1</v>
      </c>
      <c r="J826" t="n">
        <v>23</v>
      </c>
      <c r="O826" t="n">
        <v>0.2548092278111447</v>
      </c>
      <c r="P826" t="n">
        <v>0</v>
      </c>
      <c r="Q826" t="n">
        <v>8</v>
      </c>
      <c r="V826" t="n">
        <v>0.2378176654922412</v>
      </c>
      <c r="W826" t="n">
        <v>0</v>
      </c>
      <c r="X826" t="n">
        <v>12</v>
      </c>
      <c r="Y826" t="n">
        <v>0.5772549184888167</v>
      </c>
      <c r="Z826" t="n">
        <v>0.73176475546645</v>
      </c>
      <c r="AA826" t="n">
        <v>0.9809622106533216</v>
      </c>
      <c r="AB826" t="n">
        <v>0.9920578482534188</v>
      </c>
      <c r="AC826" t="n">
        <v>0.2222742074926097</v>
      </c>
      <c r="AD826" t="n">
        <v>1</v>
      </c>
      <c r="AE826" t="n">
        <v>21</v>
      </c>
    </row>
    <row r="827">
      <c r="A827" t="inlineStr">
        <is>
          <t>CLQ</t>
        </is>
      </c>
      <c r="B827" t="inlineStr">
        <is>
          <t>MEX</t>
        </is>
      </c>
      <c r="C827" t="n">
        <v>0.595367219537618</v>
      </c>
      <c r="D827" t="n">
        <v>0.5916435919750089</v>
      </c>
      <c r="E827" t="n">
        <v>0.6832871839500179</v>
      </c>
      <c r="F827" t="n">
        <v>0.9604266508862108</v>
      </c>
      <c r="G827" t="n">
        <v>0.9783503996301228</v>
      </c>
      <c r="H827" t="n">
        <v>0.1110845013337202</v>
      </c>
      <c r="I827" t="n">
        <v>2</v>
      </c>
      <c r="J827" t="n">
        <v>29</v>
      </c>
      <c r="K827" t="n">
        <v>0.579383189194747</v>
      </c>
      <c r="L827" t="n">
        <v>0.7381495675842409</v>
      </c>
      <c r="M827" t="n">
        <v>0.9842704623286298</v>
      </c>
      <c r="N827" t="n">
        <v>0.9964617653283072</v>
      </c>
      <c r="O827" t="n">
        <v>0.2337164750957854</v>
      </c>
      <c r="P827" t="n">
        <v>1</v>
      </c>
      <c r="Q827" t="n">
        <v>8</v>
      </c>
      <c r="R827" t="n">
        <v>0.5721185514460779</v>
      </c>
      <c r="S827" t="n">
        <v>0.7163556543382338</v>
      </c>
      <c r="T827" t="n">
        <v>0.9842704623286298</v>
      </c>
      <c r="U827" t="n">
        <v>0.9963885481504896</v>
      </c>
      <c r="V827" t="n">
        <v>0.168407952535582</v>
      </c>
      <c r="W827" t="n">
        <v>1</v>
      </c>
      <c r="X827" t="n">
        <v>12</v>
      </c>
      <c r="Y827" t="n">
        <v>0.5648863100145141</v>
      </c>
      <c r="Z827" t="n">
        <v>0.6946589300435422</v>
      </c>
      <c r="AA827" t="n">
        <v>0.9842704623286298</v>
      </c>
      <c r="AB827" t="n">
        <v>0.9963885481504896</v>
      </c>
      <c r="AC827" t="n">
        <v>0.1033177796515071</v>
      </c>
      <c r="AD827" t="n">
        <v>1</v>
      </c>
      <c r="AE827" t="n">
        <v>24</v>
      </c>
    </row>
    <row r="828">
      <c r="A828" t="inlineStr">
        <is>
          <t>CLS</t>
        </is>
      </c>
      <c r="C828" t="n">
        <v>0.468432979035389</v>
      </c>
      <c r="H828" t="n">
        <v>0.9762234991083812</v>
      </c>
      <c r="I828" t="n">
        <v>0</v>
      </c>
      <c r="J828" t="n">
        <v>2</v>
      </c>
      <c r="P828" t="n">
        <v>0</v>
      </c>
      <c r="Q828" t="n">
        <v>0</v>
      </c>
      <c r="W828" t="n">
        <v>0</v>
      </c>
      <c r="X828" t="n">
        <v>0</v>
      </c>
      <c r="AD828" t="n">
        <v>0</v>
      </c>
      <c r="AE828" t="n">
        <v>0</v>
      </c>
    </row>
    <row r="829">
      <c r="A829" t="inlineStr">
        <is>
          <t>CLT</t>
        </is>
      </c>
      <c r="B829" t="inlineStr">
        <is>
          <t>USA</t>
        </is>
      </c>
      <c r="C829" t="n">
        <v>2.2306993859403</v>
      </c>
      <c r="D829" t="n">
        <v>0.5669588777638888</v>
      </c>
      <c r="E829" t="n">
        <v>0.7008766332916663</v>
      </c>
      <c r="F829" t="n">
        <v>0.8220665872975197</v>
      </c>
      <c r="G829" t="n">
        <v>1</v>
      </c>
      <c r="H829" t="n">
        <v>0.2805633125774791</v>
      </c>
      <c r="I829" t="n">
        <v>1</v>
      </c>
      <c r="J829" t="n">
        <v>29</v>
      </c>
      <c r="O829" t="n">
        <v>0.3984787995809724</v>
      </c>
      <c r="P829" t="n">
        <v>0</v>
      </c>
      <c r="Q829" t="n">
        <v>8</v>
      </c>
      <c r="V829" t="n">
        <v>0.3704928713906918</v>
      </c>
      <c r="W829" t="n">
        <v>0</v>
      </c>
      <c r="X829" t="n">
        <v>12</v>
      </c>
      <c r="AC829" t="n">
        <v>0.3179347351124205</v>
      </c>
      <c r="AD829" t="n">
        <v>0</v>
      </c>
      <c r="AE829" t="n">
        <v>24</v>
      </c>
    </row>
    <row r="830">
      <c r="A830" t="inlineStr">
        <is>
          <t>CLV</t>
        </is>
      </c>
      <c r="B830" t="inlineStr">
        <is>
          <t>BRA</t>
        </is>
      </c>
      <c r="C830" t="n">
        <v>0.558231854974635</v>
      </c>
      <c r="D830" t="n">
        <v>0.5861812546952376</v>
      </c>
      <c r="E830" t="n">
        <v>0.7585437640857129</v>
      </c>
      <c r="F830" t="n">
        <v>0.9187262006195768</v>
      </c>
      <c r="G830" t="n">
        <v>0.9066253154876612</v>
      </c>
      <c r="H830" t="n">
        <v>0.4502797761499006</v>
      </c>
      <c r="I830" t="n">
        <v>1</v>
      </c>
      <c r="J830" t="n">
        <v>14</v>
      </c>
      <c r="P830" t="n">
        <v>0</v>
      </c>
      <c r="Q830" t="n">
        <v>0</v>
      </c>
      <c r="W830" t="n">
        <v>0</v>
      </c>
      <c r="X830" t="n">
        <v>0</v>
      </c>
      <c r="AC830" t="n">
        <v>0.5817551820607646</v>
      </c>
      <c r="AD830" t="n">
        <v>0</v>
      </c>
      <c r="AE830" t="n">
        <v>9</v>
      </c>
    </row>
    <row r="831">
      <c r="A831" t="inlineStr">
        <is>
          <t>CLY</t>
        </is>
      </c>
      <c r="B831" t="inlineStr">
        <is>
          <t>FRA</t>
        </is>
      </c>
      <c r="C831" t="n">
        <v>0.783000820015911</v>
      </c>
      <c r="D831" t="n">
        <v>0.754763906389971</v>
      </c>
      <c r="E831" t="n">
        <v>0.754763906389971</v>
      </c>
      <c r="F831" t="n">
        <v>0.9661927315109832</v>
      </c>
      <c r="G831" t="n">
        <v>0.97549557349517</v>
      </c>
      <c r="H831" t="n">
        <v>0.3226034141637601</v>
      </c>
      <c r="I831" t="n">
        <v>5</v>
      </c>
      <c r="J831" t="n">
        <v>29</v>
      </c>
      <c r="K831" t="n">
        <v>0.5844618685539205</v>
      </c>
      <c r="L831" t="n">
        <v>0.7533856056617613</v>
      </c>
      <c r="M831" t="n">
        <v>0.950322570467979</v>
      </c>
      <c r="N831" t="n">
        <v>0.9279303910950354</v>
      </c>
      <c r="O831" t="n">
        <v>0.3819038554222693</v>
      </c>
      <c r="P831" t="n">
        <v>1</v>
      </c>
      <c r="Q831" t="n">
        <v>8</v>
      </c>
      <c r="R831" t="n">
        <v>0.6231392414055004</v>
      </c>
      <c r="S831" t="n">
        <v>0.7462784828110007</v>
      </c>
      <c r="T831" t="n">
        <v>0.950322570467979</v>
      </c>
      <c r="U831" t="n">
        <v>0.9508639504141324</v>
      </c>
      <c r="V831" t="n">
        <v>0.3376489275508906</v>
      </c>
      <c r="W831" t="n">
        <v>2</v>
      </c>
      <c r="X831" t="n">
        <v>12</v>
      </c>
      <c r="Y831" t="n">
        <v>0.751397152989369</v>
      </c>
      <c r="Z831" t="n">
        <v>0.751397152989369</v>
      </c>
      <c r="AA831" t="n">
        <v>0.9668230181457764</v>
      </c>
      <c r="AB831" t="n">
        <v>0.9753575160175234</v>
      </c>
      <c r="AC831" t="n">
        <v>0.3120109248048074</v>
      </c>
      <c r="AD831" t="n">
        <v>4</v>
      </c>
      <c r="AE831" t="n">
        <v>24</v>
      </c>
    </row>
    <row r="832">
      <c r="A832" t="inlineStr">
        <is>
          <t>CMA</t>
        </is>
      </c>
      <c r="B832" t="inlineStr">
        <is>
          <t>AUS</t>
        </is>
      </c>
      <c r="C832" t="n">
        <v>0.597477771455199</v>
      </c>
      <c r="D832" t="n">
        <v>0.7362063671980067</v>
      </c>
      <c r="E832" t="n">
        <v>0.7362063671980067</v>
      </c>
      <c r="F832" t="n">
        <v>0.981819808284755</v>
      </c>
      <c r="G832" t="n">
        <v>0.9828164679098588</v>
      </c>
      <c r="H832" t="n">
        <v>0.2439828253994058</v>
      </c>
      <c r="I832" t="n">
        <v>3</v>
      </c>
      <c r="J832" t="n">
        <v>29</v>
      </c>
      <c r="K832" t="n">
        <v>0.5639365430416938</v>
      </c>
      <c r="L832" t="n">
        <v>0.6918096291250815</v>
      </c>
      <c r="M832" t="n">
        <v>0.9807981561676856</v>
      </c>
      <c r="N832" t="n">
        <v>0.978114584518998</v>
      </c>
      <c r="O832" t="n">
        <v>0.1165161466885604</v>
      </c>
      <c r="P832" t="n">
        <v>1</v>
      </c>
      <c r="Q832" t="n">
        <v>8</v>
      </c>
      <c r="R832" t="n">
        <v>0.5905215230931955</v>
      </c>
      <c r="S832" t="n">
        <v>0.6810430461863909</v>
      </c>
      <c r="T832" t="n">
        <v>0.9807981561676856</v>
      </c>
      <c r="U832" t="n">
        <v>0.9799666413062156</v>
      </c>
      <c r="V832" t="n">
        <v>0.0823643410852713</v>
      </c>
      <c r="W832" t="n">
        <v>2</v>
      </c>
      <c r="X832" t="n">
        <v>12</v>
      </c>
      <c r="Y832" t="n">
        <v>0.6058253712943538</v>
      </c>
      <c r="Z832" t="n">
        <v>0.7116507425887075</v>
      </c>
      <c r="AA832" t="n">
        <v>0.9807981561676856</v>
      </c>
      <c r="AB832" t="n">
        <v>0.9803495076832144</v>
      </c>
      <c r="AC832" t="n">
        <v>0.1738045639152223</v>
      </c>
      <c r="AD832" t="n">
        <v>2</v>
      </c>
      <c r="AE832" t="n">
        <v>24</v>
      </c>
    </row>
    <row r="833">
      <c r="A833" t="inlineStr">
        <is>
          <t>CMB</t>
        </is>
      </c>
      <c r="B833" t="inlineStr">
        <is>
          <t>LKA</t>
        </is>
      </c>
      <c r="C833" t="n">
        <v>1.42023901715566</v>
      </c>
      <c r="D833" t="n">
        <v>0.740919917201758</v>
      </c>
      <c r="E833" t="n">
        <v>0.740919917201758</v>
      </c>
      <c r="F833" t="n">
        <v>0.9305774040368152</v>
      </c>
      <c r="G833" t="n">
        <v>0.9797133284213442</v>
      </c>
      <c r="H833" t="n">
        <v>0.3124690191471145</v>
      </c>
      <c r="I833" t="n">
        <v>4</v>
      </c>
      <c r="J833" t="n">
        <v>29</v>
      </c>
      <c r="K833" t="n">
        <v>0.6082303271573126</v>
      </c>
      <c r="L833" t="n">
        <v>0.7164606543146254</v>
      </c>
      <c r="M833" t="n">
        <v>0.9454920361126924</v>
      </c>
      <c r="N833" t="n">
        <v>0.9646999979860824</v>
      </c>
      <c r="O833" t="n">
        <v>0.2391899288451012</v>
      </c>
      <c r="P833" t="n">
        <v>2</v>
      </c>
      <c r="Q833" t="n">
        <v>8</v>
      </c>
      <c r="R833" t="n">
        <v>0.6200955896582336</v>
      </c>
      <c r="S833" t="n">
        <v>0.7401911793164674</v>
      </c>
      <c r="T833" t="n">
        <v>0.9454920361126924</v>
      </c>
      <c r="U833" t="n">
        <v>0.9728295083647512</v>
      </c>
      <c r="V833" t="n">
        <v>0.3022519934719584</v>
      </c>
      <c r="W833" t="n">
        <v>2</v>
      </c>
      <c r="X833" t="n">
        <v>12</v>
      </c>
      <c r="Y833" t="n">
        <v>0.762791851535421</v>
      </c>
      <c r="Z833" t="n">
        <v>0.762791851535421</v>
      </c>
      <c r="AA833" t="n">
        <v>0.9491134429335948</v>
      </c>
      <c r="AB833" t="n">
        <v>0.9820149422869848</v>
      </c>
      <c r="AC833" t="n">
        <v>0.3572471693856834</v>
      </c>
      <c r="AD833" t="n">
        <v>3</v>
      </c>
      <c r="AE833" t="n">
        <v>24</v>
      </c>
    </row>
    <row r="834">
      <c r="A834" t="inlineStr">
        <is>
          <t>CMD</t>
        </is>
      </c>
      <c r="B834" t="inlineStr">
        <is>
          <t>AUS</t>
        </is>
      </c>
      <c r="H834" t="n">
        <v>0.3217753120665742</v>
      </c>
      <c r="I834" t="n">
        <v>0</v>
      </c>
      <c r="J834" t="n">
        <v>6</v>
      </c>
      <c r="O834" t="n">
        <v>0.4510125889436234</v>
      </c>
      <c r="P834" t="n">
        <v>0</v>
      </c>
      <c r="Q834" t="n">
        <v>6</v>
      </c>
      <c r="V834" t="n">
        <v>0.4645994832041343</v>
      </c>
      <c r="W834" t="n">
        <v>0</v>
      </c>
      <c r="X834" t="n">
        <v>6</v>
      </c>
      <c r="AC834" t="n">
        <v>0.3540477700274783</v>
      </c>
      <c r="AD834" t="n">
        <v>0</v>
      </c>
      <c r="AE834" t="n">
        <v>6</v>
      </c>
    </row>
    <row r="835">
      <c r="A835" t="inlineStr">
        <is>
          <t>CME</t>
        </is>
      </c>
      <c r="B835" t="inlineStr">
        <is>
          <t>MEX</t>
        </is>
      </c>
      <c r="C835" t="n">
        <v>0.641635757827037</v>
      </c>
      <c r="D835" t="n">
        <v>0.6838081173328213</v>
      </c>
      <c r="E835" t="n">
        <v>0.6838081173328213</v>
      </c>
      <c r="F835" t="n">
        <v>0.9601936384267185</v>
      </c>
      <c r="G835" t="n">
        <v>0.9554958984255466</v>
      </c>
      <c r="H835" t="n">
        <v>0.1357348151461992</v>
      </c>
      <c r="I835" t="n">
        <v>4</v>
      </c>
      <c r="J835" t="n">
        <v>29</v>
      </c>
      <c r="K835" t="n">
        <v>0.6195095378300624</v>
      </c>
      <c r="L835" t="n">
        <v>0.8585286134901869</v>
      </c>
      <c r="M835" t="n">
        <v>0.9664467296732452</v>
      </c>
      <c r="N835" t="n">
        <v>1</v>
      </c>
      <c r="O835" t="n">
        <v>0.6091391107973161</v>
      </c>
      <c r="P835" t="n">
        <v>1</v>
      </c>
      <c r="Q835" t="n">
        <v>8</v>
      </c>
      <c r="R835" t="n">
        <v>0.6164488215654016</v>
      </c>
      <c r="S835" t="n">
        <v>0.8493464646962051</v>
      </c>
      <c r="T835" t="n">
        <v>0.9664467296732452</v>
      </c>
      <c r="U835" t="n">
        <v>1</v>
      </c>
      <c r="V835" t="n">
        <v>0.5815926644153699</v>
      </c>
      <c r="W835" t="n">
        <v>1</v>
      </c>
      <c r="X835" t="n">
        <v>12</v>
      </c>
      <c r="Y835" t="n">
        <v>0.7675307835599172</v>
      </c>
      <c r="Z835" t="n">
        <v>0.7675307835599172</v>
      </c>
      <c r="AA835" t="n">
        <v>0.954408251702399</v>
      </c>
      <c r="AB835" t="n">
        <v>0.948727615519361</v>
      </c>
      <c r="AC835" t="n">
        <v>0.3994564834579915</v>
      </c>
      <c r="AD835" t="n">
        <v>3</v>
      </c>
      <c r="AE835" t="n">
        <v>24</v>
      </c>
    </row>
    <row r="836">
      <c r="A836" t="inlineStr">
        <is>
          <t>CMF</t>
        </is>
      </c>
      <c r="B836" t="inlineStr">
        <is>
          <t>FRA</t>
        </is>
      </c>
      <c r="C836" t="n">
        <v>0.710231469714845</v>
      </c>
      <c r="D836" t="n">
        <v>0.6130245097017366</v>
      </c>
      <c r="E836" t="n">
        <v>0.7260490194034732</v>
      </c>
      <c r="F836" t="n">
        <v>0.9328195994578466</v>
      </c>
      <c r="G836" t="n">
        <v>0.9269693694598088</v>
      </c>
      <c r="H836" t="n">
        <v>0.318358089292764</v>
      </c>
      <c r="I836" t="n">
        <v>2</v>
      </c>
      <c r="J836" t="n">
        <v>29</v>
      </c>
      <c r="O836" t="n">
        <v>0.4026316780739063</v>
      </c>
      <c r="P836" t="n">
        <v>0</v>
      </c>
      <c r="Q836" t="n">
        <v>8</v>
      </c>
      <c r="V836" t="n">
        <v>0.3982708023915444</v>
      </c>
      <c r="W836" t="n">
        <v>0</v>
      </c>
      <c r="X836" t="n">
        <v>12</v>
      </c>
      <c r="Y836" t="n">
        <v>0.5830488852445425</v>
      </c>
      <c r="Z836" t="n">
        <v>0.7491466557336275</v>
      </c>
      <c r="AA836" t="n">
        <v>0.9073049309251304</v>
      </c>
      <c r="AB836" t="n">
        <v>0.9524474141972288</v>
      </c>
      <c r="AC836" t="n">
        <v>0.387687622078523</v>
      </c>
      <c r="AD836" t="n">
        <v>1</v>
      </c>
      <c r="AE836" t="n">
        <v>24</v>
      </c>
    </row>
    <row r="837">
      <c r="A837" t="inlineStr">
        <is>
          <t>CMG</t>
        </is>
      </c>
      <c r="B837" t="inlineStr">
        <is>
          <t>BRA</t>
        </is>
      </c>
      <c r="C837" t="n">
        <v>0.533142443955232</v>
      </c>
      <c r="D837" t="n">
        <v>0.6643818441165514</v>
      </c>
      <c r="E837" t="n">
        <v>0.6643818441165514</v>
      </c>
      <c r="F837" t="n">
        <v>0.8839971768879362</v>
      </c>
      <c r="G837" t="n">
        <v>0.9345788670958172</v>
      </c>
      <c r="H837" t="n">
        <v>0.1745694883659009</v>
      </c>
      <c r="I837" t="n">
        <v>5</v>
      </c>
      <c r="J837" t="n">
        <v>29</v>
      </c>
      <c r="K837" t="n">
        <v>0.5691661848052403</v>
      </c>
      <c r="L837" t="n">
        <v>0.6383323696104806</v>
      </c>
      <c r="M837" t="n">
        <v>0.8477998748054817</v>
      </c>
      <c r="N837" t="n">
        <v>0.9543072504463216</v>
      </c>
      <c r="O837" t="n">
        <v>0.1128899835796387</v>
      </c>
      <c r="P837" t="n">
        <v>2</v>
      </c>
      <c r="Q837" t="n">
        <v>8</v>
      </c>
      <c r="R837" t="n">
        <v>0.609281452909915</v>
      </c>
      <c r="S837" t="n">
        <v>0.609281452909915</v>
      </c>
      <c r="T837" t="n">
        <v>0.8477998748054817</v>
      </c>
      <c r="U837" t="n">
        <v>0.9197085666116016</v>
      </c>
      <c r="V837" t="n">
        <v>0.0603359173126615</v>
      </c>
      <c r="W837" t="n">
        <v>3</v>
      </c>
      <c r="X837" t="n">
        <v>12</v>
      </c>
      <c r="Y837" t="n">
        <v>0.6514732981624579</v>
      </c>
      <c r="Z837" t="n">
        <v>0.6514732981624579</v>
      </c>
      <c r="AA837" t="n">
        <v>0.8680522388581737</v>
      </c>
      <c r="AB837" t="n">
        <v>0.9236364453750596</v>
      </c>
      <c r="AC837" t="n">
        <v>0.1627312102541401</v>
      </c>
      <c r="AD837" t="n">
        <v>4</v>
      </c>
      <c r="AE837" t="n">
        <v>24</v>
      </c>
    </row>
    <row r="838">
      <c r="A838" t="inlineStr">
        <is>
          <t>CMH</t>
        </is>
      </c>
      <c r="B838" t="inlineStr">
        <is>
          <t>USA</t>
        </is>
      </c>
      <c r="C838" t="n">
        <v>1.38154624600364</v>
      </c>
      <c r="D838" t="n">
        <v>0.6974877935235101</v>
      </c>
      <c r="E838" t="n">
        <v>0.6974877935235101</v>
      </c>
      <c r="F838" t="n">
        <v>0.9416351090086388</v>
      </c>
      <c r="G838" t="n">
        <v>0.9416511258992336</v>
      </c>
      <c r="H838" t="n">
        <v>0.2091771456626578</v>
      </c>
      <c r="I838" t="n">
        <v>4</v>
      </c>
      <c r="J838" t="n">
        <v>29</v>
      </c>
      <c r="K838" t="n">
        <v>0.5755546754456438</v>
      </c>
      <c r="L838" t="n">
        <v>0.7266640263369312</v>
      </c>
      <c r="M838" t="n">
        <v>0.9721000272459884</v>
      </c>
      <c r="N838" t="n">
        <v>0.94489259911018</v>
      </c>
      <c r="O838" t="n">
        <v>0.262999452654625</v>
      </c>
      <c r="P838" t="n">
        <v>1</v>
      </c>
      <c r="Q838" t="n">
        <v>8</v>
      </c>
      <c r="R838" t="n">
        <v>0.6278130010738157</v>
      </c>
      <c r="S838" t="n">
        <v>0.7556260021476313</v>
      </c>
      <c r="T838" t="n">
        <v>0.9721000272459884</v>
      </c>
      <c r="U838" t="n">
        <v>0.9881671633508536</v>
      </c>
      <c r="V838" t="n">
        <v>0.306610815846052</v>
      </c>
      <c r="W838" t="n">
        <v>2</v>
      </c>
      <c r="X838" t="n">
        <v>12</v>
      </c>
      <c r="Y838" t="n">
        <v>0.7216778154123688</v>
      </c>
      <c r="Z838" t="n">
        <v>0.7216778154123688</v>
      </c>
      <c r="AA838" t="n">
        <v>0.9725928208027804</v>
      </c>
      <c r="AB838" t="n">
        <v>0.9404282220803528</v>
      </c>
      <c r="AC838" t="n">
        <v>0.2520124033539732</v>
      </c>
      <c r="AD838" t="n">
        <v>3</v>
      </c>
      <c r="AE838" t="n">
        <v>24</v>
      </c>
    </row>
    <row r="839">
      <c r="A839" t="inlineStr">
        <is>
          <t>CMI</t>
        </is>
      </c>
      <c r="B839" t="inlineStr">
        <is>
          <t>USA</t>
        </is>
      </c>
      <c r="C839" t="n">
        <v>0.683070207758861</v>
      </c>
      <c r="D839" t="n">
        <v>0.6821479212859477</v>
      </c>
      <c r="E839" t="n">
        <v>0.6821479212859477</v>
      </c>
      <c r="F839" t="n">
        <v>0.9769436278152718</v>
      </c>
      <c r="G839" t="n">
        <v>0.9890127911033152</v>
      </c>
      <c r="H839" t="n">
        <v>0.08048734493925599</v>
      </c>
      <c r="I839" t="n">
        <v>5</v>
      </c>
      <c r="J839" t="n">
        <v>29</v>
      </c>
      <c r="K839" t="n">
        <v>0.5648515230776169</v>
      </c>
      <c r="L839" t="n">
        <v>0.6945545692328507</v>
      </c>
      <c r="M839" t="n">
        <v>0.9865005209096732</v>
      </c>
      <c r="N839" t="n">
        <v>0.9856415666465692</v>
      </c>
      <c r="O839" t="n">
        <v>0.1115216201423097</v>
      </c>
      <c r="P839" t="n">
        <v>1</v>
      </c>
      <c r="Q839" t="n">
        <v>8</v>
      </c>
      <c r="R839" t="n">
        <v>0.6018980116699761</v>
      </c>
      <c r="S839" t="n">
        <v>0.7037960233399524</v>
      </c>
      <c r="T839" t="n">
        <v>0.9865005209096732</v>
      </c>
      <c r="U839" t="n">
        <v>0.9903547896669398</v>
      </c>
      <c r="V839" t="n">
        <v>0.1345327594432441</v>
      </c>
      <c r="W839" t="n">
        <v>2</v>
      </c>
      <c r="X839" t="n">
        <v>12</v>
      </c>
      <c r="Y839" t="n">
        <v>0.6853881442020544</v>
      </c>
      <c r="Z839" t="n">
        <v>0.6853881442020544</v>
      </c>
      <c r="AA839" t="n">
        <v>0.9821469260082992</v>
      </c>
      <c r="AB839" t="n">
        <v>0.9926911187797688</v>
      </c>
      <c r="AC839" t="n">
        <v>0.08132638781809511</v>
      </c>
      <c r="AD839" t="n">
        <v>4</v>
      </c>
      <c r="AE839" t="n">
        <v>24</v>
      </c>
    </row>
    <row r="840">
      <c r="A840" t="inlineStr">
        <is>
          <t>CMJ</t>
        </is>
      </c>
      <c r="B840" t="inlineStr">
        <is>
          <t>TWN</t>
        </is>
      </c>
      <c r="H840" t="n">
        <v>0.3234019694543534</v>
      </c>
      <c r="I840" t="n">
        <v>0</v>
      </c>
      <c r="J840" t="n">
        <v>8</v>
      </c>
      <c r="O840" t="n">
        <v>0.4489833348507343</v>
      </c>
      <c r="P840" t="n">
        <v>0</v>
      </c>
      <c r="Q840" t="n">
        <v>7</v>
      </c>
      <c r="V840" t="n">
        <v>0.383752101216163</v>
      </c>
      <c r="W840" t="n">
        <v>0</v>
      </c>
      <c r="X840" t="n">
        <v>8</v>
      </c>
      <c r="AC840" t="n">
        <v>0.3418230493011859</v>
      </c>
      <c r="AD840" t="n">
        <v>0</v>
      </c>
      <c r="AE840" t="n">
        <v>8</v>
      </c>
    </row>
    <row r="841">
      <c r="A841" t="inlineStr">
        <is>
          <t>CMK</t>
        </is>
      </c>
      <c r="B841" t="inlineStr">
        <is>
          <t>MWI</t>
        </is>
      </c>
      <c r="D841" t="n">
        <v>0.5636519552791629</v>
      </c>
      <c r="E841" t="n">
        <v>0.6909558658374887</v>
      </c>
      <c r="F841" t="n">
        <v>0.9709872634331635</v>
      </c>
      <c r="G841" t="n">
        <v>0.970782637287347</v>
      </c>
      <c r="H841" t="n">
        <v>0.1310976967919555</v>
      </c>
      <c r="I841" t="n">
        <v>1</v>
      </c>
      <c r="J841" t="n">
        <v>15</v>
      </c>
      <c r="K841" t="n">
        <v>0.5643342597026945</v>
      </c>
      <c r="L841" t="n">
        <v>0.6930027791080834</v>
      </c>
      <c r="M841" t="n">
        <v>0.9709872634331635</v>
      </c>
      <c r="N841" t="n">
        <v>0.9707742211269924</v>
      </c>
      <c r="O841" t="n">
        <v>0.1372468527640941</v>
      </c>
      <c r="P841" t="n">
        <v>1</v>
      </c>
      <c r="Q841" t="n">
        <v>8</v>
      </c>
      <c r="R841" t="n">
        <v>0.5691744979310198</v>
      </c>
      <c r="S841" t="n">
        <v>0.7075234937930596</v>
      </c>
      <c r="T841" t="n">
        <v>0.9709872634331635</v>
      </c>
      <c r="U841" t="n">
        <v>0.970782637287347</v>
      </c>
      <c r="V841" t="n">
        <v>0.1808005806586685</v>
      </c>
      <c r="W841" t="n">
        <v>1</v>
      </c>
      <c r="X841" t="n">
        <v>12</v>
      </c>
      <c r="Y841" t="n">
        <v>0.5655581679418444</v>
      </c>
      <c r="Z841" t="n">
        <v>0.6966745038255334</v>
      </c>
      <c r="AA841" t="n">
        <v>0.9709872634331635</v>
      </c>
      <c r="AB841" t="n">
        <v>0.970782637287347</v>
      </c>
      <c r="AC841" t="n">
        <v>0.1482536107560894</v>
      </c>
      <c r="AD841" t="n">
        <v>1</v>
      </c>
      <c r="AE841" t="n">
        <v>15</v>
      </c>
    </row>
    <row r="842">
      <c r="A842" t="inlineStr">
        <is>
          <t>CMN</t>
        </is>
      </c>
      <c r="B842" t="inlineStr">
        <is>
          <t>MAR</t>
        </is>
      </c>
      <c r="C842" t="n">
        <v>1.47780001167234</v>
      </c>
      <c r="D842" t="n">
        <v>0.7331578131090595</v>
      </c>
      <c r="E842" t="n">
        <v>0.7331578131090595</v>
      </c>
      <c r="F842" t="n">
        <v>0.93056139230743</v>
      </c>
      <c r="G842" t="n">
        <v>0.9602755492340096</v>
      </c>
      <c r="H842" t="n">
        <v>0.308636497785739</v>
      </c>
      <c r="I842" t="n">
        <v>3</v>
      </c>
      <c r="J842" t="n">
        <v>29</v>
      </c>
      <c r="K842" t="n">
        <v>0.5747730693442674</v>
      </c>
      <c r="L842" t="n">
        <v>0.7243192080328025</v>
      </c>
      <c r="M842" t="n">
        <v>0.9710988620581466</v>
      </c>
      <c r="N842" t="n">
        <v>0.950216725915466</v>
      </c>
      <c r="O842" t="n">
        <v>0.2516420361247947</v>
      </c>
      <c r="P842" t="n">
        <v>1</v>
      </c>
      <c r="Q842" t="n">
        <v>8</v>
      </c>
      <c r="R842" t="n">
        <v>0.6273626056974437</v>
      </c>
      <c r="S842" t="n">
        <v>0.7547252113948875</v>
      </c>
      <c r="T842" t="n">
        <v>0.9710988620581466</v>
      </c>
      <c r="U842" t="n">
        <v>0.9820390482369544</v>
      </c>
      <c r="V842" t="n">
        <v>0.3110377238895614</v>
      </c>
      <c r="W842" t="n">
        <v>2</v>
      </c>
      <c r="X842" t="n">
        <v>12</v>
      </c>
      <c r="Y842" t="n">
        <v>0.6344616793030442</v>
      </c>
      <c r="Z842" t="n">
        <v>0.7689233586060884</v>
      </c>
      <c r="AA842" t="n">
        <v>0.9710988620581466</v>
      </c>
      <c r="AB842" t="n">
        <v>0.9827292480619176</v>
      </c>
      <c r="AC842" t="n">
        <v>0.3529419656982007</v>
      </c>
      <c r="AD842" t="n">
        <v>2</v>
      </c>
      <c r="AE842" t="n">
        <v>24</v>
      </c>
    </row>
    <row r="843">
      <c r="A843" t="inlineStr">
        <is>
          <t>CMP</t>
        </is>
      </c>
      <c r="B843" t="inlineStr">
        <is>
          <t>BRA</t>
        </is>
      </c>
      <c r="H843" t="n">
        <v>0.0802456905092133</v>
      </c>
      <c r="I843" t="n">
        <v>0</v>
      </c>
      <c r="J843" t="n">
        <v>2</v>
      </c>
      <c r="O843" t="n">
        <v>0.202791461412151</v>
      </c>
      <c r="P843" t="n">
        <v>0</v>
      </c>
      <c r="Q843" t="n">
        <v>2</v>
      </c>
      <c r="V843" t="n">
        <v>0.1666666666666666</v>
      </c>
      <c r="W843" t="n">
        <v>0</v>
      </c>
      <c r="X843" t="n">
        <v>2</v>
      </c>
      <c r="AC843" t="n">
        <v>0.0866624392306066</v>
      </c>
      <c r="AD843" t="n">
        <v>0</v>
      </c>
      <c r="AE843" t="n">
        <v>2</v>
      </c>
    </row>
    <row r="844">
      <c r="A844" t="inlineStr">
        <is>
          <t>CMR</t>
        </is>
      </c>
      <c r="I844" t="n">
        <v>0</v>
      </c>
      <c r="J844" t="n">
        <v>1</v>
      </c>
      <c r="P844" t="n">
        <v>0</v>
      </c>
      <c r="Q844" t="n">
        <v>1</v>
      </c>
      <c r="W844" t="n">
        <v>0</v>
      </c>
      <c r="X844" t="n">
        <v>1</v>
      </c>
      <c r="AD844" t="n">
        <v>0</v>
      </c>
      <c r="AE844" t="n">
        <v>1</v>
      </c>
    </row>
    <row r="845">
      <c r="A845" t="inlineStr">
        <is>
          <t>CMU</t>
        </is>
      </c>
      <c r="B845" t="inlineStr">
        <is>
          <t>PNG</t>
        </is>
      </c>
      <c r="H845" t="n">
        <v>0.1820661648961522</v>
      </c>
      <c r="I845" t="n">
        <v>0</v>
      </c>
      <c r="J845" t="n">
        <v>19</v>
      </c>
      <c r="O845" t="n">
        <v>0.1741926655719759</v>
      </c>
      <c r="P845" t="n">
        <v>0</v>
      </c>
      <c r="Q845" t="n">
        <v>8</v>
      </c>
      <c r="V845" t="n">
        <v>0.2034484100727663</v>
      </c>
      <c r="W845" t="n">
        <v>0</v>
      </c>
      <c r="X845" t="n">
        <v>12</v>
      </c>
      <c r="AC845" t="n">
        <v>0.2057530550687251</v>
      </c>
      <c r="AD845" t="n">
        <v>0</v>
      </c>
      <c r="AE845" t="n">
        <v>19</v>
      </c>
    </row>
    <row r="846">
      <c r="A846" t="inlineStr">
        <is>
          <t>CMW</t>
        </is>
      </c>
      <c r="B846" t="inlineStr">
        <is>
          <t>CUB</t>
        </is>
      </c>
      <c r="C846" t="n">
        <v>0.670885845159367</v>
      </c>
      <c r="D846" t="n">
        <v>0.6528564615652023</v>
      </c>
      <c r="E846" t="n">
        <v>0.6528564615652023</v>
      </c>
      <c r="F846" t="n">
        <v>0.9078885107664236</v>
      </c>
      <c r="G846" t="n">
        <v>0.939397681942394</v>
      </c>
      <c r="H846" t="n">
        <v>0.1112831919867891</v>
      </c>
      <c r="I846" t="n">
        <v>3</v>
      </c>
      <c r="J846" t="n">
        <v>29</v>
      </c>
      <c r="M846" t="n">
        <v>0.9833672496681783</v>
      </c>
      <c r="O846" t="n">
        <v>0.2401477832512315</v>
      </c>
      <c r="P846" t="n">
        <v>0</v>
      </c>
      <c r="Q846" t="n">
        <v>8</v>
      </c>
      <c r="R846" t="n">
        <v>0.5743685055042019</v>
      </c>
      <c r="S846" t="n">
        <v>0.7231055165126059</v>
      </c>
      <c r="T846" t="n">
        <v>0.9833672496681783</v>
      </c>
      <c r="U846" t="n">
        <v>0.9849230542242072</v>
      </c>
      <c r="V846" t="n">
        <v>0.201026245645432</v>
      </c>
      <c r="W846" t="n">
        <v>1</v>
      </c>
      <c r="X846" t="n">
        <v>12</v>
      </c>
      <c r="Y846" t="n">
        <v>0.6028656733011584</v>
      </c>
      <c r="Z846" t="n">
        <v>0.7057313466023168</v>
      </c>
      <c r="AA846" t="n">
        <v>0.9619084675385032</v>
      </c>
      <c r="AB846" t="n">
        <v>0.9756620396595432</v>
      </c>
      <c r="AC846" t="n">
        <v>0.179623532608904</v>
      </c>
      <c r="AD846" t="n">
        <v>2</v>
      </c>
      <c r="AE846" t="n">
        <v>24</v>
      </c>
    </row>
    <row r="847">
      <c r="A847" t="inlineStr">
        <is>
          <t>CMX</t>
        </is>
      </c>
      <c r="B847" t="inlineStr">
        <is>
          <t>USA</t>
        </is>
      </c>
      <c r="C847" t="n">
        <v>0.656884725344462</v>
      </c>
      <c r="D847" t="n">
        <v>0.5587326039677207</v>
      </c>
      <c r="E847" t="n">
        <v>0.6761978119031623</v>
      </c>
      <c r="F847" t="n">
        <v>0.9521624758104884</v>
      </c>
      <c r="G847" t="n">
        <v>0.9602112386732022</v>
      </c>
      <c r="H847" t="n">
        <v>0.1162197212257963</v>
      </c>
      <c r="I847" t="n">
        <v>1</v>
      </c>
      <c r="J847" t="n">
        <v>29</v>
      </c>
      <c r="O847" t="n">
        <v>0.3572216141954118</v>
      </c>
      <c r="P847" t="n">
        <v>0</v>
      </c>
      <c r="Q847" t="n">
        <v>8</v>
      </c>
      <c r="V847" t="n">
        <v>0.3321290483221497</v>
      </c>
      <c r="W847" t="n">
        <v>0</v>
      </c>
      <c r="X847" t="n">
        <v>12</v>
      </c>
      <c r="AC847" t="n">
        <v>0.1955965204714028</v>
      </c>
      <c r="AD847" t="n">
        <v>0</v>
      </c>
      <c r="AE847" t="n">
        <v>24</v>
      </c>
    </row>
    <row r="848">
      <c r="A848" t="inlineStr">
        <is>
          <t>CNA</t>
        </is>
      </c>
      <c r="I848" t="n">
        <v>0</v>
      </c>
      <c r="J848" t="n">
        <v>1</v>
      </c>
      <c r="P848" t="n">
        <v>0</v>
      </c>
      <c r="Q848" t="n">
        <v>0</v>
      </c>
      <c r="W848" t="n">
        <v>0</v>
      </c>
      <c r="X848" t="n">
        <v>0</v>
      </c>
      <c r="AD848" t="n">
        <v>0</v>
      </c>
      <c r="AE848" t="n">
        <v>1</v>
      </c>
    </row>
    <row r="849">
      <c r="A849" t="inlineStr">
        <is>
          <t>CNC</t>
        </is>
      </c>
      <c r="B849" t="inlineStr">
        <is>
          <t>AUS</t>
        </is>
      </c>
      <c r="C849" t="n">
        <v>0.443859723888256</v>
      </c>
      <c r="D849" t="n">
        <v>0.6080837069399754</v>
      </c>
      <c r="E849" t="n">
        <v>0.7161674138799506</v>
      </c>
      <c r="F849" t="n">
        <v>0.9563164850323764</v>
      </c>
      <c r="G849" t="n">
        <v>0.9608179501164312</v>
      </c>
      <c r="H849" t="n">
        <v>0.2313678064910441</v>
      </c>
      <c r="I849" t="n">
        <v>2</v>
      </c>
      <c r="J849" t="n">
        <v>20</v>
      </c>
      <c r="M849" t="n">
        <v>0.9698565019056642</v>
      </c>
      <c r="O849" t="n">
        <v>0.4168035030103996</v>
      </c>
      <c r="P849" t="n">
        <v>0</v>
      </c>
      <c r="Q849" t="n">
        <v>7</v>
      </c>
      <c r="R849" t="n">
        <v>0.5734947258338315</v>
      </c>
      <c r="S849" t="n">
        <v>0.7204841775014947</v>
      </c>
      <c r="T849" t="n">
        <v>0.9698565019056642</v>
      </c>
      <c r="U849" t="n">
        <v>0.9709241959734968</v>
      </c>
      <c r="V849" t="n">
        <v>0.220671834625323</v>
      </c>
      <c r="W849" t="n">
        <v>1</v>
      </c>
      <c r="X849" t="n">
        <v>11</v>
      </c>
      <c r="Y849" t="n">
        <v>0.5782487009730088</v>
      </c>
      <c r="Z849" t="n">
        <v>0.7347461029190265</v>
      </c>
      <c r="AA849" t="n">
        <v>0.9659005220252764</v>
      </c>
      <c r="AB849" t="n">
        <v>0.9710258343050781</v>
      </c>
      <c r="AC849" t="n">
        <v>0.267311952426725</v>
      </c>
      <c r="AD849" t="n">
        <v>1</v>
      </c>
      <c r="AE849" t="n">
        <v>15</v>
      </c>
    </row>
    <row r="850">
      <c r="A850" t="inlineStr">
        <is>
          <t>CND</t>
        </is>
      </c>
      <c r="B850" t="inlineStr">
        <is>
          <t>ROU</t>
        </is>
      </c>
      <c r="C850" t="n">
        <v>0.71089017935728</v>
      </c>
      <c r="D850" t="n">
        <v>0.6945158386644977</v>
      </c>
      <c r="E850" t="n">
        <v>0.6945158386644977</v>
      </c>
      <c r="F850" t="n">
        <v>0.9762473792869414</v>
      </c>
      <c r="G850" t="n">
        <v>0.967154811522014</v>
      </c>
      <c r="H850" t="n">
        <v>0.1401453251845376</v>
      </c>
      <c r="I850" t="n">
        <v>4</v>
      </c>
      <c r="J850" t="n">
        <v>28</v>
      </c>
      <c r="K850" t="n">
        <v>0.6012738912572544</v>
      </c>
      <c r="L850" t="n">
        <v>0.8038216737717634</v>
      </c>
      <c r="M850" t="n">
        <v>0.9792491680797338</v>
      </c>
      <c r="N850" t="n">
        <v>1</v>
      </c>
      <c r="O850" t="n">
        <v>0.4322158532355561</v>
      </c>
      <c r="P850" t="n">
        <v>1</v>
      </c>
      <c r="Q850" t="n">
        <v>8</v>
      </c>
      <c r="R850" t="n">
        <v>0.602495562185225</v>
      </c>
      <c r="S850" t="n">
        <v>0.7049911243704502</v>
      </c>
      <c r="T850" t="n">
        <v>0.9792491680797338</v>
      </c>
      <c r="U850" t="n">
        <v>0.9515088163028684</v>
      </c>
      <c r="V850" t="n">
        <v>0.1842153887287483</v>
      </c>
      <c r="W850" t="n">
        <v>2</v>
      </c>
      <c r="X850" t="n">
        <v>11</v>
      </c>
      <c r="Y850" t="n">
        <v>0.7001303034168712</v>
      </c>
      <c r="Z850" t="n">
        <v>0.7001303034168712</v>
      </c>
      <c r="AA850" t="n">
        <v>0.9756592810888371</v>
      </c>
      <c r="AB850" t="n">
        <v>0.9604444810343716</v>
      </c>
      <c r="AC850" t="n">
        <v>0.1642871481274044</v>
      </c>
      <c r="AD850" t="n">
        <v>3</v>
      </c>
      <c r="AE850" t="n">
        <v>23</v>
      </c>
    </row>
    <row r="851">
      <c r="A851" t="inlineStr">
        <is>
          <t>CNF</t>
        </is>
      </c>
      <c r="B851" t="inlineStr">
        <is>
          <t>BRA</t>
        </is>
      </c>
      <c r="C851" t="n">
        <v>1.32234540392706</v>
      </c>
      <c r="D851" t="n">
        <v>0.7278035992768568</v>
      </c>
      <c r="E851" t="n">
        <v>0.7278035992768568</v>
      </c>
      <c r="F851" t="n">
        <v>0.9006865087072985</v>
      </c>
      <c r="G851" t="n">
        <v>0.9345370801179856</v>
      </c>
      <c r="H851" t="n">
        <v>0.3481872090052862</v>
      </c>
      <c r="I851" t="n">
        <v>3</v>
      </c>
      <c r="J851" t="n">
        <v>29</v>
      </c>
      <c r="K851" t="n">
        <v>0.5543850398417356</v>
      </c>
      <c r="L851" t="n">
        <v>0.6631551195252069</v>
      </c>
      <c r="M851" t="n">
        <v>0.9153453180530258</v>
      </c>
      <c r="N851" t="n">
        <v>0.8991063568882216</v>
      </c>
      <c r="O851" t="n">
        <v>0.1750136836343732</v>
      </c>
      <c r="P851" t="n">
        <v>1</v>
      </c>
      <c r="Q851" t="n">
        <v>8</v>
      </c>
      <c r="R851" t="n">
        <v>0.5712618430883227</v>
      </c>
      <c r="S851" t="n">
        <v>0.6425236861766455</v>
      </c>
      <c r="T851" t="n">
        <v>0.9153453180530258</v>
      </c>
      <c r="U851" t="n">
        <v>0.9157141125699338</v>
      </c>
      <c r="V851" t="n">
        <v>0.0965116279069767</v>
      </c>
      <c r="W851" t="n">
        <v>2</v>
      </c>
      <c r="X851" t="n">
        <v>12</v>
      </c>
      <c r="Y851" t="n">
        <v>0.6192423702830128</v>
      </c>
      <c r="Z851" t="n">
        <v>0.7384847405660254</v>
      </c>
      <c r="AA851" t="n">
        <v>0.9153453180530258</v>
      </c>
      <c r="AB851" t="n">
        <v>0.9187151805653</v>
      </c>
      <c r="AC851" t="n">
        <v>0.3813937230797505</v>
      </c>
      <c r="AD851" t="n">
        <v>2</v>
      </c>
      <c r="AE851" t="n">
        <v>24</v>
      </c>
    </row>
    <row r="852">
      <c r="A852" t="inlineStr">
        <is>
          <t>CNJ</t>
        </is>
      </c>
      <c r="B852" t="inlineStr">
        <is>
          <t>AUS</t>
        </is>
      </c>
      <c r="C852" t="n">
        <v>0.609509624559847</v>
      </c>
      <c r="D852" t="n">
        <v>0.7056503727148863</v>
      </c>
      <c r="E852" t="n">
        <v>0.7056503727148863</v>
      </c>
      <c r="F852" t="n">
        <v>0.9492704850053958</v>
      </c>
      <c r="G852" t="n">
        <v>0.9397330648314112</v>
      </c>
      <c r="H852" t="n">
        <v>0.2279475683078518</v>
      </c>
      <c r="I852" t="n">
        <v>5</v>
      </c>
      <c r="J852" t="n">
        <v>29</v>
      </c>
      <c r="K852" t="n">
        <v>0.643542574529044</v>
      </c>
      <c r="L852" t="n">
        <v>0.787085149058088</v>
      </c>
      <c r="M852" t="n">
        <v>0.9819681226357644</v>
      </c>
      <c r="N852" t="n">
        <v>0.9912251707382188</v>
      </c>
      <c r="O852" t="n">
        <v>0.3880621538002808</v>
      </c>
      <c r="P852" t="n">
        <v>2</v>
      </c>
      <c r="Q852" t="n">
        <v>8</v>
      </c>
      <c r="R852" t="n">
        <v>0.6438894298041645</v>
      </c>
      <c r="S852" t="n">
        <v>0.6438894298041645</v>
      </c>
      <c r="T852" t="n">
        <v>0.9819681226357644</v>
      </c>
      <c r="U852" t="n">
        <v>0.9259949867515668</v>
      </c>
      <c r="V852" t="n">
        <v>0.0237051800251624</v>
      </c>
      <c r="W852" t="n">
        <v>3</v>
      </c>
      <c r="X852" t="n">
        <v>12</v>
      </c>
      <c r="Y852" t="n">
        <v>0.6571854312324227</v>
      </c>
      <c r="Z852" t="n">
        <v>0.6571854312324227</v>
      </c>
      <c r="AA852" t="n">
        <v>0.9442020167774482</v>
      </c>
      <c r="AB852" t="n">
        <v>0.929852056594542</v>
      </c>
      <c r="AC852" t="n">
        <v>0.097502220325278</v>
      </c>
      <c r="AD852" t="n">
        <v>4</v>
      </c>
      <c r="AE852" t="n">
        <v>24</v>
      </c>
    </row>
    <row r="853">
      <c r="A853" t="inlineStr">
        <is>
          <t>CNL</t>
        </is>
      </c>
      <c r="B853" t="inlineStr">
        <is>
          <t>DNK</t>
        </is>
      </c>
      <c r="H853" t="n">
        <v>0.0414107390529027</v>
      </c>
      <c r="I853" t="n">
        <v>0</v>
      </c>
      <c r="J853" t="n">
        <v>3</v>
      </c>
      <c r="O853" t="n">
        <v>0.1083743842364532</v>
      </c>
      <c r="P853" t="n">
        <v>0</v>
      </c>
      <c r="Q853" t="n">
        <v>3</v>
      </c>
      <c r="V853" t="n">
        <v>0.0860465116279069</v>
      </c>
      <c r="W853" t="n">
        <v>0</v>
      </c>
      <c r="X853" t="n">
        <v>3</v>
      </c>
      <c r="AC853" t="n">
        <v>0.0431198478123018</v>
      </c>
      <c r="AD853" t="n">
        <v>0</v>
      </c>
      <c r="AE853" t="n">
        <v>3</v>
      </c>
    </row>
    <row r="854">
      <c r="A854" t="inlineStr">
        <is>
          <t>CNM</t>
        </is>
      </c>
      <c r="B854" t="inlineStr">
        <is>
          <t>USA</t>
        </is>
      </c>
      <c r="D854" t="n">
        <v>0.6710442951296383</v>
      </c>
      <c r="E854" t="n">
        <v>0.6710442951296383</v>
      </c>
      <c r="F854" t="n">
        <v>0.9444284886337496</v>
      </c>
      <c r="G854" t="n">
        <v>0.9470609572056162</v>
      </c>
      <c r="H854" t="n">
        <v>0.1216434395495487</v>
      </c>
      <c r="I854" t="n">
        <v>3</v>
      </c>
      <c r="J854" t="n">
        <v>22</v>
      </c>
      <c r="K854" t="n">
        <v>0.5643428609442462</v>
      </c>
      <c r="L854" t="n">
        <v>0.6286857218884924</v>
      </c>
      <c r="M854" t="n">
        <v>0.9016378972013648</v>
      </c>
      <c r="N854" t="n">
        <v>0.9190114961597882</v>
      </c>
      <c r="O854" t="n">
        <v>0.065407772304324</v>
      </c>
      <c r="P854" t="n">
        <v>2</v>
      </c>
      <c r="Q854" t="n">
        <v>8</v>
      </c>
      <c r="R854" t="n">
        <v>0.5646570967244112</v>
      </c>
      <c r="S854" t="n">
        <v>0.6293141934488224</v>
      </c>
      <c r="T854" t="n">
        <v>0.9016378972013648</v>
      </c>
      <c r="U854" t="n">
        <v>0.920215903263964</v>
      </c>
      <c r="V854" t="n">
        <v>0.0660887798811387</v>
      </c>
      <c r="W854" t="n">
        <v>2</v>
      </c>
      <c r="X854" t="n">
        <v>12</v>
      </c>
      <c r="Y854" t="n">
        <v>0.6499483849185099</v>
      </c>
      <c r="Z854" t="n">
        <v>0.6499483849185099</v>
      </c>
      <c r="AA854" t="n">
        <v>0.9296189277179052</v>
      </c>
      <c r="AB854" t="n">
        <v>0.9470609572056162</v>
      </c>
      <c r="AC854" t="n">
        <v>0.0731652698320083</v>
      </c>
      <c r="AD854" t="n">
        <v>3</v>
      </c>
      <c r="AE854" t="n">
        <v>20</v>
      </c>
    </row>
    <row r="855">
      <c r="A855" t="inlineStr">
        <is>
          <t>CNN</t>
        </is>
      </c>
      <c r="B855" t="inlineStr">
        <is>
          <t>IND</t>
        </is>
      </c>
      <c r="C855" t="n">
        <v>0.856654290776203</v>
      </c>
      <c r="D855" t="n">
        <v>0.6047490906777467</v>
      </c>
      <c r="E855" t="n">
        <v>0.8142472720332403</v>
      </c>
      <c r="F855" t="n">
        <v>0.9862560817252358</v>
      </c>
      <c r="G855" t="n">
        <v>1</v>
      </c>
      <c r="H855" t="n">
        <v>0.4564857343744851</v>
      </c>
      <c r="I855" t="n">
        <v>1</v>
      </c>
      <c r="J855" t="n">
        <v>7</v>
      </c>
      <c r="P855" t="n">
        <v>0</v>
      </c>
      <c r="Q855" t="n">
        <v>0</v>
      </c>
      <c r="W855" t="n">
        <v>0</v>
      </c>
      <c r="X855" t="n">
        <v>0</v>
      </c>
      <c r="AC855" t="n">
        <v>0.9959839357429718</v>
      </c>
      <c r="AD855" t="n">
        <v>0</v>
      </c>
      <c r="AE855" t="n">
        <v>2</v>
      </c>
    </row>
    <row r="856">
      <c r="A856" t="inlineStr">
        <is>
          <t>CNP</t>
        </is>
      </c>
      <c r="B856" t="inlineStr">
        <is>
          <t>GRL</t>
        </is>
      </c>
      <c r="C856" t="n">
        <v>0.526203347244943</v>
      </c>
      <c r="D856" t="n">
        <v>0.7282407722063576</v>
      </c>
      <c r="E856" t="n">
        <v>0.7282407722063576</v>
      </c>
      <c r="F856" t="n">
        <v>0.8740677157238624</v>
      </c>
      <c r="G856" t="n">
        <v>0.9198294047322672</v>
      </c>
      <c r="H856" t="n">
        <v>0.390825196162943</v>
      </c>
      <c r="I856" t="n">
        <v>6</v>
      </c>
      <c r="J856" t="n">
        <v>29</v>
      </c>
      <c r="K856" t="n">
        <v>0.5401137743375835</v>
      </c>
      <c r="L856" t="n">
        <v>0.5802275486751669</v>
      </c>
      <c r="M856" t="n">
        <v>0.8948811516442555</v>
      </c>
      <c r="N856" t="n">
        <v>0.8299284785082293</v>
      </c>
      <c r="O856" t="n">
        <v>0.0158730158730158</v>
      </c>
      <c r="P856" t="n">
        <v>2</v>
      </c>
      <c r="Q856" t="n">
        <v>8</v>
      </c>
      <c r="R856" t="n">
        <v>0.6272236172181808</v>
      </c>
      <c r="S856" t="n">
        <v>0.6272236172181808</v>
      </c>
      <c r="T856" t="n">
        <v>0.8948811516442555</v>
      </c>
      <c r="U856" t="n">
        <v>0.9037724771874216</v>
      </c>
      <c r="V856" t="n">
        <v>0.0830172228228651</v>
      </c>
      <c r="W856" t="n">
        <v>3</v>
      </c>
      <c r="X856" t="n">
        <v>12</v>
      </c>
      <c r="Y856" t="n">
        <v>0.7488790028782318</v>
      </c>
      <c r="Z856" t="n">
        <v>0.7488790028782318</v>
      </c>
      <c r="AA856" t="n">
        <v>0.8837976238807143</v>
      </c>
      <c r="AB856" t="n">
        <v>0.935566582776721</v>
      </c>
      <c r="AC856" t="n">
        <v>0.4272728019772599</v>
      </c>
      <c r="AD856" t="n">
        <v>5</v>
      </c>
      <c r="AE856" t="n">
        <v>24</v>
      </c>
    </row>
    <row r="857">
      <c r="A857" t="inlineStr">
        <is>
          <t>CNQ</t>
        </is>
      </c>
      <c r="B857" t="inlineStr">
        <is>
          <t>ARG</t>
        </is>
      </c>
      <c r="C857" t="n">
        <v>0.62561509969827</v>
      </c>
      <c r="D857" t="n">
        <v>0.7567924067927024</v>
      </c>
      <c r="E857" t="n">
        <v>0.7567924067927024</v>
      </c>
      <c r="F857" t="n">
        <v>0.9263189089043729</v>
      </c>
      <c r="G857" t="n">
        <v>0.9322042020367602</v>
      </c>
      <c r="H857" t="n">
        <v>0.411854109436974</v>
      </c>
      <c r="I857" t="n">
        <v>4</v>
      </c>
      <c r="J857" t="n">
        <v>29</v>
      </c>
      <c r="K857" t="n">
        <v>0.5571668584403788</v>
      </c>
      <c r="L857" t="n">
        <v>0.6715005753211365</v>
      </c>
      <c r="M857" t="n">
        <v>0.9571160866740848</v>
      </c>
      <c r="N857" t="n">
        <v>0.9150758418071137</v>
      </c>
      <c r="O857" t="n">
        <v>0.1423097974822113</v>
      </c>
      <c r="P857" t="n">
        <v>1</v>
      </c>
      <c r="Q857" t="n">
        <v>8</v>
      </c>
      <c r="R857" t="n">
        <v>0.585636438182275</v>
      </c>
      <c r="S857" t="n">
        <v>0.6712728763645498</v>
      </c>
      <c r="T857" t="n">
        <v>0.9571160866740848</v>
      </c>
      <c r="U857" t="n">
        <v>0.9442994416443709</v>
      </c>
      <c r="V857" t="n">
        <v>0.1124031007751938</v>
      </c>
      <c r="W857" t="n">
        <v>2</v>
      </c>
      <c r="X857" t="n">
        <v>12</v>
      </c>
      <c r="Y857" t="n">
        <v>0.7095308623723203</v>
      </c>
      <c r="Z857" t="n">
        <v>0.7095308623723203</v>
      </c>
      <c r="AA857" t="n">
        <v>0.9263189089043729</v>
      </c>
      <c r="AB857" t="n">
        <v>0.9322042020367602</v>
      </c>
      <c r="AC857" t="n">
        <v>0.2700694761758279</v>
      </c>
      <c r="AD857" t="n">
        <v>4</v>
      </c>
      <c r="AE857" t="n">
        <v>24</v>
      </c>
    </row>
    <row r="858">
      <c r="A858" t="inlineStr">
        <is>
          <t>CNS</t>
        </is>
      </c>
      <c r="B858" t="inlineStr">
        <is>
          <t>AUS</t>
        </is>
      </c>
      <c r="C858" t="n">
        <v>1.23119461597254</v>
      </c>
      <c r="D858" t="n">
        <v>0.6645528971066105</v>
      </c>
      <c r="E858" t="n">
        <v>0.6645528971066105</v>
      </c>
      <c r="F858" t="n">
        <v>0.8873046776781705</v>
      </c>
      <c r="G858" t="n">
        <v>0.93519336983192</v>
      </c>
      <c r="H858" t="n">
        <v>0.1711606438097408</v>
      </c>
      <c r="I858" t="n">
        <v>4</v>
      </c>
      <c r="J858" t="n">
        <v>29</v>
      </c>
      <c r="K858" t="n">
        <v>0.5728046317694082</v>
      </c>
      <c r="L858" t="n">
        <v>0.7184138953082245</v>
      </c>
      <c r="M858" t="n">
        <v>0.952380077020357</v>
      </c>
      <c r="N858" t="n">
        <v>0.9486196822485972</v>
      </c>
      <c r="O858" t="n">
        <v>0.2542419266557197</v>
      </c>
      <c r="P858" t="n">
        <v>1</v>
      </c>
      <c r="Q858" t="n">
        <v>8</v>
      </c>
      <c r="R858" t="n">
        <v>0.6053926982812685</v>
      </c>
      <c r="S858" t="n">
        <v>0.7107853965625371</v>
      </c>
      <c r="T858" t="n">
        <v>0.952380077020357</v>
      </c>
      <c r="U858" t="n">
        <v>0.9527151307551096</v>
      </c>
      <c r="V858" t="n">
        <v>0.2272609819121447</v>
      </c>
      <c r="W858" t="n">
        <v>2</v>
      </c>
      <c r="X858" t="n">
        <v>12</v>
      </c>
      <c r="Y858" t="n">
        <v>0.7111509355887852</v>
      </c>
      <c r="Z858" t="n">
        <v>0.7111509355887852</v>
      </c>
      <c r="AA858" t="n">
        <v>0.9507286821838284</v>
      </c>
      <c r="AB858" t="n">
        <v>0.965486752142422</v>
      </c>
      <c r="AC858" t="n">
        <v>0.2172373724401055</v>
      </c>
      <c r="AD858" t="n">
        <v>3</v>
      </c>
      <c r="AE858" t="n">
        <v>24</v>
      </c>
    </row>
    <row r="859">
      <c r="A859" t="inlineStr">
        <is>
          <t>CNX</t>
        </is>
      </c>
      <c r="B859" t="inlineStr">
        <is>
          <t>THA</t>
        </is>
      </c>
      <c r="C859" t="n">
        <v>1.09315361135356</v>
      </c>
      <c r="D859" t="n">
        <v>0.5800761514693711</v>
      </c>
      <c r="E859" t="n">
        <v>0.6601523029387422</v>
      </c>
      <c r="F859" t="n">
        <v>0.7948022687728523</v>
      </c>
      <c r="G859" t="n">
        <v>0.9088940024625748</v>
      </c>
      <c r="H859" t="n">
        <v>0.2767606375807991</v>
      </c>
      <c r="I859" t="n">
        <v>2</v>
      </c>
      <c r="J859" t="n">
        <v>29</v>
      </c>
      <c r="O859" t="n">
        <v>0.373403870631718</v>
      </c>
      <c r="P859" t="n">
        <v>0</v>
      </c>
      <c r="Q859" t="n">
        <v>8</v>
      </c>
      <c r="V859" t="n">
        <v>0.3357163223647917</v>
      </c>
      <c r="W859" t="n">
        <v>0</v>
      </c>
      <c r="X859" t="n">
        <v>12</v>
      </c>
      <c r="Y859" t="n">
        <v>0.5743916624177089</v>
      </c>
      <c r="Z859" t="n">
        <v>0.7231749872531267</v>
      </c>
      <c r="AA859" t="n">
        <v>0.8967136481395308</v>
      </c>
      <c r="AB859" t="n">
        <v>0.9360527311153208</v>
      </c>
      <c r="AC859" t="n">
        <v>0.3367585825045284</v>
      </c>
      <c r="AD859" t="n">
        <v>1</v>
      </c>
      <c r="AE859" t="n">
        <v>24</v>
      </c>
    </row>
    <row r="860">
      <c r="A860" t="inlineStr">
        <is>
          <t>CNY</t>
        </is>
      </c>
      <c r="B860" t="inlineStr">
        <is>
          <t>USA</t>
        </is>
      </c>
      <c r="D860" t="n">
        <v>0.6174647851256545</v>
      </c>
      <c r="E860" t="n">
        <v>0.7349295702513091</v>
      </c>
      <c r="F860" t="n">
        <v>0.9436354385255608</v>
      </c>
      <c r="G860" t="n">
        <v>0.9278334587421952</v>
      </c>
      <c r="H860" t="n">
        <v>0.3333198134861712</v>
      </c>
      <c r="I860" t="n">
        <v>2</v>
      </c>
      <c r="J860" t="n">
        <v>23</v>
      </c>
      <c r="K860" t="n">
        <v>0.6007670268936831</v>
      </c>
      <c r="L860" t="n">
        <v>0.8023010806810497</v>
      </c>
      <c r="M860" t="n">
        <v>0.9409843750557414</v>
      </c>
      <c r="N860" t="n">
        <v>0.9622173364776408</v>
      </c>
      <c r="O860" t="n">
        <v>0.5037015305097665</v>
      </c>
      <c r="P860" t="n">
        <v>1</v>
      </c>
      <c r="Q860" t="n">
        <v>8</v>
      </c>
      <c r="R860" t="n">
        <v>0.57679954317747</v>
      </c>
      <c r="S860" t="n">
        <v>0.7303986295324097</v>
      </c>
      <c r="T860" t="n">
        <v>0.9409843750557414</v>
      </c>
      <c r="U860" t="n">
        <v>0.9635015768733556</v>
      </c>
      <c r="V860" t="n">
        <v>0.2867099366681323</v>
      </c>
      <c r="W860" t="n">
        <v>1</v>
      </c>
      <c r="X860" t="n">
        <v>12</v>
      </c>
      <c r="Y860" t="n">
        <v>0.6253279731726866</v>
      </c>
      <c r="Z860" t="n">
        <v>0.7506559463453731</v>
      </c>
      <c r="AA860" t="n">
        <v>0.9212022471395722</v>
      </c>
      <c r="AB860" t="n">
        <v>0.9291169415065876</v>
      </c>
      <c r="AC860" t="n">
        <v>0.4016486503899596</v>
      </c>
      <c r="AD860" t="n">
        <v>2</v>
      </c>
      <c r="AE860" t="n">
        <v>21</v>
      </c>
    </row>
    <row r="861">
      <c r="A861" t="inlineStr">
        <is>
          <t>COC</t>
        </is>
      </c>
      <c r="H861" t="n">
        <v>0.3146423617990885</v>
      </c>
      <c r="I861" t="n">
        <v>0</v>
      </c>
      <c r="J861" t="n">
        <v>5</v>
      </c>
      <c r="O861" t="n">
        <v>0.4967159277504105</v>
      </c>
      <c r="P861" t="n">
        <v>0</v>
      </c>
      <c r="Q861" t="n">
        <v>4</v>
      </c>
      <c r="V861" t="n">
        <v>0.5178294573643411</v>
      </c>
      <c r="W861" t="n">
        <v>0</v>
      </c>
      <c r="X861" t="n">
        <v>4</v>
      </c>
      <c r="AC861" t="n">
        <v>0.3460156415134221</v>
      </c>
      <c r="AD861" t="n">
        <v>0</v>
      </c>
      <c r="AE861" t="n">
        <v>5</v>
      </c>
    </row>
    <row r="862">
      <c r="A862" t="inlineStr">
        <is>
          <t>COD</t>
        </is>
      </c>
      <c r="B862" t="inlineStr">
        <is>
          <t>USA</t>
        </is>
      </c>
      <c r="C862" t="n">
        <v>0.622207690532104</v>
      </c>
      <c r="D862" t="n">
        <v>0.6898755709334412</v>
      </c>
      <c r="E862" t="n">
        <v>0.6898755709334412</v>
      </c>
      <c r="F862" t="n">
        <v>0.9252069958317268</v>
      </c>
      <c r="G862" t="n">
        <v>0.905340801198656</v>
      </c>
      <c r="H862" t="n">
        <v>0.239078915769941</v>
      </c>
      <c r="I862" t="n">
        <v>3</v>
      </c>
      <c r="J862" t="n">
        <v>29</v>
      </c>
      <c r="K862" t="n">
        <v>0.5817088775873481</v>
      </c>
      <c r="L862" t="n">
        <v>0.7451266327620445</v>
      </c>
      <c r="M862" t="n">
        <v>0.9811387697090752</v>
      </c>
      <c r="N862" t="n">
        <v>0.9734529512371568</v>
      </c>
      <c r="O862" t="n">
        <v>0.2807881773399014</v>
      </c>
      <c r="P862" t="n">
        <v>1</v>
      </c>
      <c r="Q862" t="n">
        <v>8</v>
      </c>
      <c r="R862" t="n">
        <v>0.567714648204251</v>
      </c>
      <c r="S862" t="n">
        <v>0.7031439446127532</v>
      </c>
      <c r="T862" t="n">
        <v>0.9811387697090752</v>
      </c>
      <c r="U862" t="n">
        <v>0.9741002256766426</v>
      </c>
      <c r="V862" t="n">
        <v>0.1541928384525418</v>
      </c>
      <c r="W862" t="n">
        <v>1</v>
      </c>
      <c r="X862" t="n">
        <v>12</v>
      </c>
      <c r="Y862" t="n">
        <v>0.6238229151520924</v>
      </c>
      <c r="Z862" t="n">
        <v>0.7476458303041849</v>
      </c>
      <c r="AA862" t="n">
        <v>0.93062535177279</v>
      </c>
      <c r="AB862" t="n">
        <v>0.9296655465728616</v>
      </c>
      <c r="AC862" t="n">
        <v>0.382646592566903</v>
      </c>
      <c r="AD862" t="n">
        <v>2</v>
      </c>
      <c r="AE862" t="n">
        <v>24</v>
      </c>
    </row>
    <row r="863">
      <c r="A863" t="inlineStr">
        <is>
          <t>COF</t>
        </is>
      </c>
      <c r="I863" t="n">
        <v>0</v>
      </c>
      <c r="J863" t="n">
        <v>1</v>
      </c>
      <c r="P863" t="n">
        <v>0</v>
      </c>
      <c r="Q863" t="n">
        <v>0</v>
      </c>
      <c r="W863" t="n">
        <v>0</v>
      </c>
      <c r="X863" t="n">
        <v>0</v>
      </c>
      <c r="AD863" t="n">
        <v>0</v>
      </c>
      <c r="AE863" t="n">
        <v>1</v>
      </c>
    </row>
    <row r="864">
      <c r="A864" t="inlineStr">
        <is>
          <t>COG</t>
        </is>
      </c>
      <c r="B864" t="inlineStr">
        <is>
          <t>COL</t>
        </is>
      </c>
      <c r="H864" t="n">
        <v>0.991083812165643</v>
      </c>
      <c r="I864" t="n">
        <v>0</v>
      </c>
      <c r="J864" t="n">
        <v>2</v>
      </c>
      <c r="O864" t="n">
        <v>0.9890530925013684</v>
      </c>
      <c r="P864" t="n">
        <v>0</v>
      </c>
      <c r="Q864" t="n">
        <v>2</v>
      </c>
      <c r="V864" t="n">
        <v>0.9875968992248062</v>
      </c>
      <c r="W864" t="n">
        <v>0</v>
      </c>
      <c r="X864" t="n">
        <v>2</v>
      </c>
      <c r="AC864" t="n">
        <v>0.9873176918199112</v>
      </c>
      <c r="AD864" t="n">
        <v>0</v>
      </c>
      <c r="AE864" t="n">
        <v>2</v>
      </c>
    </row>
    <row r="865">
      <c r="A865" t="inlineStr">
        <is>
          <t>COH</t>
        </is>
      </c>
      <c r="C865" t="n">
        <v>0.55312365194498</v>
      </c>
      <c r="H865" t="n">
        <v>0.3826035268476322</v>
      </c>
      <c r="I865" t="n">
        <v>0</v>
      </c>
      <c r="J865" t="n">
        <v>2</v>
      </c>
      <c r="P865" t="n">
        <v>0</v>
      </c>
      <c r="Q865" t="n">
        <v>0</v>
      </c>
      <c r="W865" t="n">
        <v>0</v>
      </c>
      <c r="X865" t="n">
        <v>0</v>
      </c>
      <c r="AD865" t="n">
        <v>0</v>
      </c>
      <c r="AE865" t="n">
        <v>0</v>
      </c>
    </row>
    <row r="866">
      <c r="A866" t="inlineStr">
        <is>
          <t>COK</t>
        </is>
      </c>
      <c r="B866" t="inlineStr">
        <is>
          <t>IND</t>
        </is>
      </c>
      <c r="C866" t="n">
        <v>1.15140470658324</v>
      </c>
      <c r="D866" t="n">
        <v>0.5824620086938663</v>
      </c>
      <c r="E866" t="n">
        <v>0.7473860260815991</v>
      </c>
      <c r="F866" t="n">
        <v>0.8592934280233581</v>
      </c>
      <c r="G866" t="n">
        <v>0.9458983710370804</v>
      </c>
      <c r="H866" t="n">
        <v>0.4369662791843585</v>
      </c>
      <c r="I866" t="n">
        <v>1</v>
      </c>
      <c r="J866" t="n">
        <v>29</v>
      </c>
      <c r="O866" t="n">
        <v>0.6803571298739421</v>
      </c>
      <c r="P866" t="n">
        <v>0</v>
      </c>
      <c r="Q866" t="n">
        <v>8</v>
      </c>
      <c r="V866" t="n">
        <v>0.5663933032444497</v>
      </c>
      <c r="W866" t="n">
        <v>0</v>
      </c>
      <c r="X866" t="n">
        <v>12</v>
      </c>
      <c r="AC866" t="n">
        <v>0.5040735067836607</v>
      </c>
      <c r="AD866" t="n">
        <v>0</v>
      </c>
      <c r="AE866" t="n">
        <v>24</v>
      </c>
    </row>
    <row r="867">
      <c r="A867" t="inlineStr">
        <is>
          <t>COL</t>
        </is>
      </c>
      <c r="B867" t="inlineStr">
        <is>
          <t>GBR</t>
        </is>
      </c>
      <c r="H867" t="n">
        <v>0.5761838716068952</v>
      </c>
      <c r="I867" t="n">
        <v>0</v>
      </c>
      <c r="J867" t="n">
        <v>3</v>
      </c>
      <c r="P867" t="n">
        <v>0</v>
      </c>
      <c r="Q867" t="n">
        <v>0</v>
      </c>
      <c r="W867" t="n">
        <v>0</v>
      </c>
      <c r="X867" t="n">
        <v>0</v>
      </c>
      <c r="AC867" t="n">
        <v>0.5882477277531177</v>
      </c>
      <c r="AD867" t="n">
        <v>0</v>
      </c>
      <c r="AE867" t="n">
        <v>3</v>
      </c>
    </row>
    <row r="868">
      <c r="A868" t="inlineStr">
        <is>
          <t>COO</t>
        </is>
      </c>
      <c r="B868" t="inlineStr">
        <is>
          <t>BEN</t>
        </is>
      </c>
      <c r="C868" t="n">
        <v>0.898262520997261</v>
      </c>
      <c r="D868" t="n">
        <v>0.6270945253532201</v>
      </c>
      <c r="E868" t="n">
        <v>0.7541890507064403</v>
      </c>
      <c r="F868" t="n">
        <v>0.9772604218833458</v>
      </c>
      <c r="G868" t="n">
        <v>0.998452537330918</v>
      </c>
      <c r="H868" t="n">
        <v>0.2868541929050568</v>
      </c>
      <c r="I868" t="n">
        <v>2</v>
      </c>
      <c r="J868" t="n">
        <v>29</v>
      </c>
      <c r="K868" t="n">
        <v>0.5904951241989265</v>
      </c>
      <c r="L868" t="n">
        <v>0.7714853725967794</v>
      </c>
      <c r="M868" t="n">
        <v>0.9714092500295805</v>
      </c>
      <c r="N868" t="n">
        <v>0.9925258774251348</v>
      </c>
      <c r="O868" t="n">
        <v>0.350520990335623</v>
      </c>
      <c r="P868" t="n">
        <v>1</v>
      </c>
      <c r="Q868" t="n">
        <v>8</v>
      </c>
      <c r="R868" t="n">
        <v>0.5865746588839225</v>
      </c>
      <c r="S868" t="n">
        <v>0.7597239766517677</v>
      </c>
      <c r="T868" t="n">
        <v>0.9714092500295805</v>
      </c>
      <c r="U868" t="n">
        <v>0.9967961760355258</v>
      </c>
      <c r="V868" t="n">
        <v>0.3109665038901971</v>
      </c>
      <c r="W868" t="n">
        <v>1</v>
      </c>
      <c r="X868" t="n">
        <v>12</v>
      </c>
      <c r="Y868" t="n">
        <v>0.5841478353967198</v>
      </c>
      <c r="Z868" t="n">
        <v>0.7524435061901596</v>
      </c>
      <c r="AA868" t="n">
        <v>0.9714092500295805</v>
      </c>
      <c r="AB868" t="n">
        <v>0.9969050746618364</v>
      </c>
      <c r="AC868" t="n">
        <v>0.2890161938790622</v>
      </c>
      <c r="AD868" t="n">
        <v>1</v>
      </c>
      <c r="AE868" t="n">
        <v>24</v>
      </c>
    </row>
    <row r="869">
      <c r="A869" t="inlineStr">
        <is>
          <t>COQ</t>
        </is>
      </c>
      <c r="B869" t="inlineStr">
        <is>
          <t>MNG</t>
        </is>
      </c>
      <c r="C869" t="n">
        <v>0.563935200798189</v>
      </c>
      <c r="H869" t="n">
        <v>0.384530761419281</v>
      </c>
      <c r="I869" t="n">
        <v>0</v>
      </c>
      <c r="J869" t="n">
        <v>22</v>
      </c>
      <c r="O869" t="n">
        <v>0.9094143404488232</v>
      </c>
      <c r="P869" t="n">
        <v>0</v>
      </c>
      <c r="Q869" t="n">
        <v>5</v>
      </c>
      <c r="V869" t="n">
        <v>0.1775193798449612</v>
      </c>
      <c r="W869" t="n">
        <v>0</v>
      </c>
      <c r="X869" t="n">
        <v>7</v>
      </c>
      <c r="AC869" t="n">
        <v>0.4123369922508023</v>
      </c>
      <c r="AD869" t="n">
        <v>0</v>
      </c>
      <c r="AE869" t="n">
        <v>19</v>
      </c>
    </row>
    <row r="870">
      <c r="A870" t="inlineStr">
        <is>
          <t>COR</t>
        </is>
      </c>
      <c r="B870" t="inlineStr">
        <is>
          <t>ARG</t>
        </is>
      </c>
      <c r="C870" t="n">
        <v>0.906699641253662</v>
      </c>
      <c r="D870" t="n">
        <v>0.6472772334255493</v>
      </c>
      <c r="E870" t="n">
        <v>0.6472772334255493</v>
      </c>
      <c r="F870" t="n">
        <v>0.8524605639790641</v>
      </c>
      <c r="G870" t="n">
        <v>0.9102201799974994</v>
      </c>
      <c r="H870" t="n">
        <v>0.1791509563000844</v>
      </c>
      <c r="I870" t="n">
        <v>4</v>
      </c>
      <c r="J870" t="n">
        <v>29</v>
      </c>
      <c r="K870" t="n">
        <v>0.5559540232497944</v>
      </c>
      <c r="L870" t="n">
        <v>0.6119080464995886</v>
      </c>
      <c r="M870" t="n">
        <v>0.8631333750424008</v>
      </c>
      <c r="N870" t="n">
        <v>0.8822787775926541</v>
      </c>
      <c r="O870" t="n">
        <v>0.090311986863711</v>
      </c>
      <c r="P870" t="n">
        <v>2</v>
      </c>
      <c r="Q870" t="n">
        <v>8</v>
      </c>
      <c r="R870" t="n">
        <v>0.5479423532250169</v>
      </c>
      <c r="S870" t="n">
        <v>0.5958847064500338</v>
      </c>
      <c r="T870" t="n">
        <v>0.8631333750424008</v>
      </c>
      <c r="U870" t="n">
        <v>0.8723243618787597</v>
      </c>
      <c r="V870" t="n">
        <v>0.0521963824289405</v>
      </c>
      <c r="W870" t="n">
        <v>2</v>
      </c>
      <c r="X870" t="n">
        <v>12</v>
      </c>
      <c r="Y870" t="n">
        <v>0.6730190717389171</v>
      </c>
      <c r="Z870" t="n">
        <v>0.6730190717389171</v>
      </c>
      <c r="AA870" t="n">
        <v>0.8915367791062633</v>
      </c>
      <c r="AB870" t="n">
        <v>0.913793064975062</v>
      </c>
      <c r="AC870" t="n">
        <v>0.2137273711354258</v>
      </c>
      <c r="AD870" t="n">
        <v>3</v>
      </c>
      <c r="AE870" t="n">
        <v>24</v>
      </c>
    </row>
    <row r="871">
      <c r="A871" t="inlineStr">
        <is>
          <t>COS</t>
        </is>
      </c>
      <c r="B871" t="inlineStr">
        <is>
          <t>USA</t>
        </is>
      </c>
      <c r="C871" t="n">
        <v>1.12415170043019</v>
      </c>
      <c r="D871" t="n">
        <v>0.6779177858901652</v>
      </c>
      <c r="E871" t="n">
        <v>0.6779177858901652</v>
      </c>
      <c r="F871" t="n">
        <v>0.9441455387262314</v>
      </c>
      <c r="G871" t="n">
        <v>0.921516676075116</v>
      </c>
      <c r="H871" t="n">
        <v>0.1680911428691481</v>
      </c>
      <c r="I871" t="n">
        <v>5</v>
      </c>
      <c r="J871" t="n">
        <v>29</v>
      </c>
      <c r="K871" t="n">
        <v>0.5951985256380035</v>
      </c>
      <c r="L871" t="n">
        <v>0.6903970512760069</v>
      </c>
      <c r="M871" t="n">
        <v>0.948905472889754</v>
      </c>
      <c r="N871" t="n">
        <v>0.9290727635874184</v>
      </c>
      <c r="O871" t="n">
        <v>0.1932129173508484</v>
      </c>
      <c r="P871" t="n">
        <v>2</v>
      </c>
      <c r="Q871" t="n">
        <v>8</v>
      </c>
      <c r="R871" t="n">
        <v>0.6011089920076165</v>
      </c>
      <c r="S871" t="n">
        <v>0.7022179840152328</v>
      </c>
      <c r="T871" t="n">
        <v>0.948905472889754</v>
      </c>
      <c r="U871" t="n">
        <v>0.9288299254151288</v>
      </c>
      <c r="V871" t="n">
        <v>0.2289185537408156</v>
      </c>
      <c r="W871" t="n">
        <v>2</v>
      </c>
      <c r="X871" t="n">
        <v>12</v>
      </c>
      <c r="Y871" t="n">
        <v>0.6745349052768536</v>
      </c>
      <c r="Z871" t="n">
        <v>0.6745349052768536</v>
      </c>
      <c r="AA871" t="n">
        <v>0.951636843440405</v>
      </c>
      <c r="AB871" t="n">
        <v>0.9026572225589968</v>
      </c>
      <c r="AC871" t="n">
        <v>0.1693106498311591</v>
      </c>
      <c r="AD871" t="n">
        <v>4</v>
      </c>
      <c r="AE871" t="n">
        <v>24</v>
      </c>
    </row>
    <row r="872">
      <c r="A872" t="inlineStr">
        <is>
          <t>COU</t>
        </is>
      </c>
      <c r="B872" t="inlineStr">
        <is>
          <t>USA</t>
        </is>
      </c>
      <c r="C872" t="n">
        <v>0.696582108382841</v>
      </c>
      <c r="D872" t="n">
        <v>0.7444430441336075</v>
      </c>
      <c r="E872" t="n">
        <v>0.7444430441336075</v>
      </c>
      <c r="F872" t="n">
        <v>0.8909317622160081</v>
      </c>
      <c r="G872" t="n">
        <v>0.9136488191303536</v>
      </c>
      <c r="H872" t="n">
        <v>0.4287485510544607</v>
      </c>
      <c r="I872" t="n">
        <v>3</v>
      </c>
      <c r="J872" t="n">
        <v>29</v>
      </c>
      <c r="K872" t="n">
        <v>0.5741912029523657</v>
      </c>
      <c r="L872" t="n">
        <v>0.722573608857097</v>
      </c>
      <c r="M872" t="n">
        <v>0.891778465973721</v>
      </c>
      <c r="N872" t="n">
        <v>0.9187265117609632</v>
      </c>
      <c r="O872" t="n">
        <v>0.3572158488366067</v>
      </c>
      <c r="P872" t="n">
        <v>1</v>
      </c>
      <c r="Q872" t="n">
        <v>8</v>
      </c>
      <c r="R872" t="n">
        <v>0.5548103496080854</v>
      </c>
      <c r="S872" t="n">
        <v>0.6644310488242561</v>
      </c>
      <c r="T872" t="n">
        <v>0.891778465973721</v>
      </c>
      <c r="U872" t="n">
        <v>0.9311670115352456</v>
      </c>
      <c r="V872" t="n">
        <v>0.1703476689638016</v>
      </c>
      <c r="W872" t="n">
        <v>1</v>
      </c>
      <c r="X872" t="n">
        <v>12</v>
      </c>
      <c r="Y872" t="n">
        <v>0.6420135378160421</v>
      </c>
      <c r="Z872" t="n">
        <v>0.7840270756320843</v>
      </c>
      <c r="AA872" t="n">
        <v>0.9317689388900739</v>
      </c>
      <c r="AB872" t="n">
        <v>0.9630638172111948</v>
      </c>
      <c r="AC872" t="n">
        <v>0.4572484707949844</v>
      </c>
      <c r="AD872" t="n">
        <v>2</v>
      </c>
      <c r="AE872" t="n">
        <v>24</v>
      </c>
    </row>
    <row r="873">
      <c r="A873" t="inlineStr">
        <is>
          <t>COV</t>
        </is>
      </c>
      <c r="C873" t="n">
        <v>0.898454243684393</v>
      </c>
      <c r="I873" t="n">
        <v>0</v>
      </c>
      <c r="J873" t="n">
        <v>1</v>
      </c>
      <c r="P873" t="n">
        <v>0</v>
      </c>
      <c r="Q873" t="n">
        <v>0</v>
      </c>
      <c r="W873" t="n">
        <v>0</v>
      </c>
      <c r="X873" t="n">
        <v>0</v>
      </c>
      <c r="AD873" t="n">
        <v>0</v>
      </c>
      <c r="AE873" t="n">
        <v>0</v>
      </c>
    </row>
    <row r="874">
      <c r="A874" t="inlineStr">
        <is>
          <t>CPA</t>
        </is>
      </c>
      <c r="H874" t="n">
        <v>0.8749752328115712</v>
      </c>
      <c r="I874" t="n">
        <v>0</v>
      </c>
      <c r="J874" t="n">
        <v>2</v>
      </c>
      <c r="P874" t="n">
        <v>0</v>
      </c>
      <c r="Q874" t="n">
        <v>0</v>
      </c>
      <c r="W874" t="n">
        <v>0</v>
      </c>
      <c r="X874" t="n">
        <v>0</v>
      </c>
      <c r="AC874" t="n">
        <v>0.8615514690340309</v>
      </c>
      <c r="AD874" t="n">
        <v>0</v>
      </c>
      <c r="AE874" t="n">
        <v>2</v>
      </c>
    </row>
    <row r="875">
      <c r="A875" t="inlineStr">
        <is>
          <t>CPC</t>
        </is>
      </c>
      <c r="B875" t="inlineStr">
        <is>
          <t>ARG</t>
        </is>
      </c>
      <c r="C875" t="n">
        <v>0.626270072692788</v>
      </c>
      <c r="D875" t="n">
        <v>0.7289783028131404</v>
      </c>
      <c r="E875" t="n">
        <v>0.7289783028131404</v>
      </c>
      <c r="F875" t="n">
        <v>0.8621131691752619</v>
      </c>
      <c r="G875" t="n">
        <v>0.9024069495516734</v>
      </c>
      <c r="H875" t="n">
        <v>0.4224147897124854</v>
      </c>
      <c r="I875" t="n">
        <v>5</v>
      </c>
      <c r="J875" t="n">
        <v>29</v>
      </c>
      <c r="K875" t="n">
        <v>0.5895031736228824</v>
      </c>
      <c r="L875" t="n">
        <v>0.6790063472457649</v>
      </c>
      <c r="M875" t="n">
        <v>0.8433965773248128</v>
      </c>
      <c r="N875" t="n">
        <v>0.9261074124146718</v>
      </c>
      <c r="O875" t="n">
        <v>0.2675150519978106</v>
      </c>
      <c r="P875" t="n">
        <v>2</v>
      </c>
      <c r="Q875" t="n">
        <v>8</v>
      </c>
      <c r="R875" t="n">
        <v>0.5855931991815329</v>
      </c>
      <c r="S875" t="n">
        <v>0.5855931991815329</v>
      </c>
      <c r="T875" t="n">
        <v>0.8433965773248128</v>
      </c>
      <c r="U875" t="n">
        <v>0.8774657075582871</v>
      </c>
      <c r="V875" t="n">
        <v>0.0359173126614987</v>
      </c>
      <c r="W875" t="n">
        <v>3</v>
      </c>
      <c r="X875" t="n">
        <v>12</v>
      </c>
      <c r="Y875" t="n">
        <v>0.649567754130968</v>
      </c>
      <c r="Z875" t="n">
        <v>0.649567754130968</v>
      </c>
      <c r="AA875" t="n">
        <v>0.8345859492932962</v>
      </c>
      <c r="AB875" t="n">
        <v>0.8781144980417328</v>
      </c>
      <c r="AC875" t="n">
        <v>0.2360028150578752</v>
      </c>
      <c r="AD875" t="n">
        <v>4</v>
      </c>
      <c r="AE875" t="n">
        <v>24</v>
      </c>
    </row>
    <row r="876">
      <c r="A876" t="inlineStr">
        <is>
          <t>CPD</t>
        </is>
      </c>
      <c r="B876" t="inlineStr">
        <is>
          <t>AUS</t>
        </is>
      </c>
      <c r="C876" t="n">
        <v>0.553767382255943</v>
      </c>
      <c r="D876" t="n">
        <v>0.7489767706145152</v>
      </c>
      <c r="E876" t="n">
        <v>0.7489767706145152</v>
      </c>
      <c r="F876" t="n">
        <v>0.9667798761084256</v>
      </c>
      <c r="G876" t="n">
        <v>0.968669147486628</v>
      </c>
      <c r="H876" t="n">
        <v>0.3114812882484917</v>
      </c>
      <c r="I876" t="n">
        <v>4</v>
      </c>
      <c r="J876" t="n">
        <v>29</v>
      </c>
      <c r="K876" t="n">
        <v>0.572535602075631</v>
      </c>
      <c r="L876" t="n">
        <v>0.6450712041512621</v>
      </c>
      <c r="M876" t="n">
        <v>0.95507246673039</v>
      </c>
      <c r="N876" t="n">
        <v>0.9470267505400352</v>
      </c>
      <c r="O876" t="n">
        <v>0.0331143951833607</v>
      </c>
      <c r="P876" t="n">
        <v>2</v>
      </c>
      <c r="Q876" t="n">
        <v>8</v>
      </c>
      <c r="R876" t="n">
        <v>0.5798202708632697</v>
      </c>
      <c r="S876" t="n">
        <v>0.6596405417265394</v>
      </c>
      <c r="T876" t="n">
        <v>0.95507246673039</v>
      </c>
      <c r="U876" t="n">
        <v>0.9507553305787472</v>
      </c>
      <c r="V876" t="n">
        <v>0.07309382787048101</v>
      </c>
      <c r="W876" t="n">
        <v>2</v>
      </c>
      <c r="X876" t="n">
        <v>12</v>
      </c>
      <c r="Y876" t="n">
        <v>0.7350800304087172</v>
      </c>
      <c r="Z876" t="n">
        <v>0.7350800304087172</v>
      </c>
      <c r="AA876" t="n">
        <v>0.9660216724470954</v>
      </c>
      <c r="AB876" t="n">
        <v>0.9658414940057448</v>
      </c>
      <c r="AC876" t="n">
        <v>0.2733769247733112</v>
      </c>
      <c r="AD876" t="n">
        <v>3</v>
      </c>
      <c r="AE876" t="n">
        <v>24</v>
      </c>
    </row>
    <row r="877">
      <c r="A877" t="inlineStr">
        <is>
          <t>CPE</t>
        </is>
      </c>
      <c r="B877" t="inlineStr">
        <is>
          <t>MEX</t>
        </is>
      </c>
      <c r="C877" t="n">
        <v>0.652911960192886</v>
      </c>
      <c r="D877" t="n">
        <v>0.7153530239103011</v>
      </c>
      <c r="E877" t="n">
        <v>0.7153530239103011</v>
      </c>
      <c r="F877" t="n">
        <v>0.9565407656592836</v>
      </c>
      <c r="G877" t="n">
        <v>0.9708264975776356</v>
      </c>
      <c r="H877" t="n">
        <v>0.218691808493984</v>
      </c>
      <c r="I877" t="n">
        <v>4</v>
      </c>
      <c r="J877" t="n">
        <v>29</v>
      </c>
      <c r="K877" t="n">
        <v>0.5728803595761054</v>
      </c>
      <c r="L877" t="n">
        <v>0.7186410787283161</v>
      </c>
      <c r="M877" t="n">
        <v>0.9556998703117808</v>
      </c>
      <c r="N877" t="n">
        <v>0.9529600927478252</v>
      </c>
      <c r="O877" t="n">
        <v>0.2472632731253421</v>
      </c>
      <c r="P877" t="n">
        <v>1</v>
      </c>
      <c r="Q877" t="n">
        <v>8</v>
      </c>
      <c r="R877" t="n">
        <v>0.5959320419620906</v>
      </c>
      <c r="S877" t="n">
        <v>0.7877961258862721</v>
      </c>
      <c r="T877" t="n">
        <v>0.9556998703117808</v>
      </c>
      <c r="U877" t="n">
        <v>0.9771212665917594</v>
      </c>
      <c r="V877" t="n">
        <v>0.4305672407552759</v>
      </c>
      <c r="W877" t="n">
        <v>1</v>
      </c>
      <c r="X877" t="n">
        <v>12</v>
      </c>
      <c r="Y877" t="n">
        <v>0.7242906237360601</v>
      </c>
      <c r="Z877" t="n">
        <v>0.7242906237360601</v>
      </c>
      <c r="AA877" t="n">
        <v>0.955671129500745</v>
      </c>
      <c r="AB877" t="n">
        <v>0.9718948684249036</v>
      </c>
      <c r="AC877" t="n">
        <v>0.2453058732825316</v>
      </c>
      <c r="AD877" t="n">
        <v>3</v>
      </c>
      <c r="AE877" t="n">
        <v>24</v>
      </c>
    </row>
    <row r="878">
      <c r="A878" t="inlineStr">
        <is>
          <t>CPF</t>
        </is>
      </c>
      <c r="F878" t="n">
        <v>0.9452807362811184</v>
      </c>
      <c r="H878" t="n">
        <v>0.0277392510402219</v>
      </c>
      <c r="I878" t="n">
        <v>0</v>
      </c>
      <c r="J878" t="n">
        <v>3</v>
      </c>
      <c r="P878" t="n">
        <v>0</v>
      </c>
      <c r="Q878" t="n">
        <v>0</v>
      </c>
      <c r="W878" t="n">
        <v>0</v>
      </c>
      <c r="X878" t="n">
        <v>0</v>
      </c>
      <c r="AD878" t="n">
        <v>0</v>
      </c>
      <c r="AE878" t="n">
        <v>0</v>
      </c>
    </row>
    <row r="879">
      <c r="A879" t="inlineStr">
        <is>
          <t>CPH</t>
        </is>
      </c>
      <c r="B879" t="inlineStr">
        <is>
          <t>DNK</t>
        </is>
      </c>
      <c r="C879" t="n">
        <v>2.04659306683061</v>
      </c>
      <c r="D879" t="n">
        <v>0.7118859279743132</v>
      </c>
      <c r="E879" t="n">
        <v>0.7118859279743132</v>
      </c>
      <c r="F879" t="n">
        <v>0.9082125979586338</v>
      </c>
      <c r="G879" t="n">
        <v>0.9663456007366934</v>
      </c>
      <c r="H879" t="n">
        <v>0.2610995852276122</v>
      </c>
      <c r="I879" t="n">
        <v>3</v>
      </c>
      <c r="J879" t="n">
        <v>29</v>
      </c>
      <c r="K879" t="n">
        <v>0.6232958044232877</v>
      </c>
      <c r="L879" t="n">
        <v>0.7465916088465754</v>
      </c>
      <c r="M879" t="n">
        <v>0.9705527034812008</v>
      </c>
      <c r="N879" t="n">
        <v>0.9903496545308844</v>
      </c>
      <c r="O879" t="n">
        <v>0.2788724685276409</v>
      </c>
      <c r="P879" t="n">
        <v>2</v>
      </c>
      <c r="Q879" t="n">
        <v>8</v>
      </c>
      <c r="R879" t="n">
        <v>0.6278421696206666</v>
      </c>
      <c r="S879" t="n">
        <v>0.7556843392413332</v>
      </c>
      <c r="T879" t="n">
        <v>0.9705527034812008</v>
      </c>
      <c r="U879" t="n">
        <v>0.9903419077535996</v>
      </c>
      <c r="V879" t="n">
        <v>0.3061584064891989</v>
      </c>
      <c r="W879" t="n">
        <v>2</v>
      </c>
      <c r="X879" t="n">
        <v>12</v>
      </c>
      <c r="Y879" t="n">
        <v>0.6278967838312983</v>
      </c>
      <c r="Z879" t="n">
        <v>0.7557935676625968</v>
      </c>
      <c r="AA879" t="n">
        <v>0.9705527034812008</v>
      </c>
      <c r="AB879" t="n">
        <v>0.990353320439271</v>
      </c>
      <c r="AC879" t="n">
        <v>0.3064746790673184</v>
      </c>
      <c r="AD879" t="n">
        <v>2</v>
      </c>
      <c r="AE879" t="n">
        <v>24</v>
      </c>
    </row>
    <row r="880">
      <c r="A880" t="inlineStr">
        <is>
          <t>CPO</t>
        </is>
      </c>
      <c r="B880" t="inlineStr">
        <is>
          <t>CHL</t>
        </is>
      </c>
      <c r="C880" t="n">
        <v>0.662799088901367</v>
      </c>
      <c r="D880" t="n">
        <v>0.7047768270141916</v>
      </c>
      <c r="E880" t="n">
        <v>0.7047768270141916</v>
      </c>
      <c r="F880" t="n">
        <v>0.9703302859737014</v>
      </c>
      <c r="G880" t="n">
        <v>0.976754455897242</v>
      </c>
      <c r="H880" t="n">
        <v>0.1672457391716316</v>
      </c>
      <c r="I880" t="n">
        <v>3</v>
      </c>
      <c r="J880" t="n">
        <v>29</v>
      </c>
      <c r="K880" t="n">
        <v>0.5611695264761001</v>
      </c>
      <c r="L880" t="n">
        <v>0.6835085794283001</v>
      </c>
      <c r="M880" t="n">
        <v>0.9881318757715112</v>
      </c>
      <c r="N880" t="n">
        <v>0.9663347492128964</v>
      </c>
      <c r="O880" t="n">
        <v>0.0960591133004926</v>
      </c>
      <c r="P880" t="n">
        <v>1</v>
      </c>
      <c r="Q880" t="n">
        <v>8</v>
      </c>
      <c r="R880" t="n">
        <v>0.5664065892423911</v>
      </c>
      <c r="S880" t="n">
        <v>0.6992197677271733</v>
      </c>
      <c r="T880" t="n">
        <v>0.9881318757715112</v>
      </c>
      <c r="U880" t="n">
        <v>0.96640953835469</v>
      </c>
      <c r="V880" t="n">
        <v>0.1431178890553188</v>
      </c>
      <c r="W880" t="n">
        <v>1</v>
      </c>
      <c r="X880" t="n">
        <v>12</v>
      </c>
      <c r="Y880" t="n">
        <v>0.6095122273623583</v>
      </c>
      <c r="Z880" t="n">
        <v>0.7190244547247168</v>
      </c>
      <c r="AA880" t="n">
        <v>0.986660326669714</v>
      </c>
      <c r="AB880" t="n">
        <v>0.983204769177345</v>
      </c>
      <c r="AC880" t="n">
        <v>0.1872082683270913</v>
      </c>
      <c r="AD880" t="n">
        <v>2</v>
      </c>
      <c r="AE880" t="n">
        <v>24</v>
      </c>
    </row>
    <row r="881">
      <c r="A881" t="inlineStr">
        <is>
          <t>CPQ</t>
        </is>
      </c>
      <c r="B881" t="inlineStr">
        <is>
          <t>BRA</t>
        </is>
      </c>
      <c r="D881" t="n">
        <v>0.5641643814960382</v>
      </c>
      <c r="E881" t="n">
        <v>0.6283287629920763</v>
      </c>
      <c r="F881" t="n">
        <v>0.8961740810348073</v>
      </c>
      <c r="G881" t="n">
        <v>0.9461407236881496</v>
      </c>
      <c r="H881" t="n">
        <v>0.0426714842532723</v>
      </c>
      <c r="I881" t="n">
        <v>2</v>
      </c>
      <c r="J881" t="n">
        <v>18</v>
      </c>
      <c r="M881" t="n">
        <v>0.8736365005521016</v>
      </c>
      <c r="O881" t="n">
        <v>0.4524386601786936</v>
      </c>
      <c r="P881" t="n">
        <v>0</v>
      </c>
      <c r="Q881" t="n">
        <v>8</v>
      </c>
      <c r="R881" t="n">
        <v>0.561618625279147</v>
      </c>
      <c r="S881" t="n">
        <v>0.684855875837441</v>
      </c>
      <c r="T881" t="n">
        <v>0.8736365005521016</v>
      </c>
      <c r="U881" t="n">
        <v>0.9478674235194438</v>
      </c>
      <c r="V881" t="n">
        <v>0.2330637034407778</v>
      </c>
      <c r="W881" t="n">
        <v>1</v>
      </c>
      <c r="X881" t="n">
        <v>12</v>
      </c>
      <c r="Y881" t="n">
        <v>0.5654955269345483</v>
      </c>
      <c r="Z881" t="n">
        <v>0.6309910538690965</v>
      </c>
      <c r="AA881" t="n">
        <v>0.8961740810348073</v>
      </c>
      <c r="AB881" t="n">
        <v>0.9461407236881496</v>
      </c>
      <c r="AC881" t="n">
        <v>0.0506583568843328</v>
      </c>
      <c r="AD881" t="n">
        <v>2</v>
      </c>
      <c r="AE881" t="n">
        <v>18</v>
      </c>
    </row>
    <row r="882">
      <c r="A882" t="inlineStr">
        <is>
          <t>CPR</t>
        </is>
      </c>
      <c r="B882" t="inlineStr">
        <is>
          <t>USA</t>
        </is>
      </c>
      <c r="C882" t="n">
        <v>0.634548925343363</v>
      </c>
      <c r="D882" t="n">
        <v>0.71542898509478</v>
      </c>
      <c r="E882" t="n">
        <v>0.71542898509478</v>
      </c>
      <c r="F882" t="n">
        <v>0.901249026966753</v>
      </c>
      <c r="G882" t="n">
        <v>0.90140160587684</v>
      </c>
      <c r="H882" t="n">
        <v>0.3436363224407469</v>
      </c>
      <c r="I882" t="n">
        <v>4</v>
      </c>
      <c r="J882" t="n">
        <v>29</v>
      </c>
      <c r="K882" t="n">
        <v>0.5985743954182414</v>
      </c>
      <c r="L882" t="n">
        <v>0.7957231862547244</v>
      </c>
      <c r="M882" t="n">
        <v>0.9735701211853665</v>
      </c>
      <c r="N882" t="n">
        <v>0.9779326013992234</v>
      </c>
      <c r="O882" t="n">
        <v>0.4356668361795832</v>
      </c>
      <c r="P882" t="n">
        <v>1</v>
      </c>
      <c r="Q882" t="n">
        <v>8</v>
      </c>
      <c r="R882" t="n">
        <v>0.6057651816738807</v>
      </c>
      <c r="S882" t="n">
        <v>0.8172955450216425</v>
      </c>
      <c r="T882" t="n">
        <v>0.9735701211853665</v>
      </c>
      <c r="U882" t="n">
        <v>0.9786826767530872</v>
      </c>
      <c r="V882" t="n">
        <v>0.4996338371264738</v>
      </c>
      <c r="W882" t="n">
        <v>1</v>
      </c>
      <c r="X882" t="n">
        <v>12</v>
      </c>
      <c r="Y882" t="n">
        <v>0.7813094233572047</v>
      </c>
      <c r="Z882" t="n">
        <v>0.7813094233572047</v>
      </c>
      <c r="AA882" t="n">
        <v>0.937430780728676</v>
      </c>
      <c r="AB882" t="n">
        <v>0.9359751309655584</v>
      </c>
      <c r="AC882" t="n">
        <v>0.4705223583773792</v>
      </c>
      <c r="AD882" t="n">
        <v>3</v>
      </c>
      <c r="AE882" t="n">
        <v>24</v>
      </c>
    </row>
    <row r="883">
      <c r="A883" t="inlineStr">
        <is>
          <t>CPS</t>
        </is>
      </c>
      <c r="C883" t="n">
        <v>0.654608219862685</v>
      </c>
      <c r="H883" t="n">
        <v>0.0816326530612244</v>
      </c>
      <c r="I883" t="n">
        <v>0</v>
      </c>
      <c r="J883" t="n">
        <v>7</v>
      </c>
      <c r="P883" t="n">
        <v>0</v>
      </c>
      <c r="Q883" t="n">
        <v>0</v>
      </c>
      <c r="W883" t="n">
        <v>0</v>
      </c>
      <c r="X883" t="n">
        <v>0</v>
      </c>
      <c r="AC883" t="n">
        <v>0.9887972944409216</v>
      </c>
      <c r="AD883" t="n">
        <v>0</v>
      </c>
      <c r="AE883" t="n">
        <v>3</v>
      </c>
    </row>
    <row r="884">
      <c r="A884" t="inlineStr">
        <is>
          <t>CPT</t>
        </is>
      </c>
      <c r="B884" t="inlineStr">
        <is>
          <t>ZAF</t>
        </is>
      </c>
      <c r="C884" t="n">
        <v>1.24439582404181</v>
      </c>
      <c r="D884" t="n">
        <v>0.6988418851198804</v>
      </c>
      <c r="E884" t="n">
        <v>0.6988418851198804</v>
      </c>
      <c r="F884" t="n">
        <v>0.9218621838034488</v>
      </c>
      <c r="G884" t="n">
        <v>0.9605052404851344</v>
      </c>
      <c r="H884" t="n">
        <v>0.2141582310710582</v>
      </c>
      <c r="I884" t="n">
        <v>3</v>
      </c>
      <c r="J884" t="n">
        <v>29</v>
      </c>
      <c r="K884" t="n">
        <v>0.5846478317097171</v>
      </c>
      <c r="L884" t="n">
        <v>0.7539434951291515</v>
      </c>
      <c r="M884" t="n">
        <v>0.9668165007710724</v>
      </c>
      <c r="N884" t="n">
        <v>0.974123660319798</v>
      </c>
      <c r="O884" t="n">
        <v>0.3208903242965842</v>
      </c>
      <c r="P884" t="n">
        <v>1</v>
      </c>
      <c r="Q884" t="n">
        <v>8</v>
      </c>
      <c r="R884" t="n">
        <v>0.5758411252771224</v>
      </c>
      <c r="S884" t="n">
        <v>0.7275233758313672</v>
      </c>
      <c r="T884" t="n">
        <v>0.9668165007710724</v>
      </c>
      <c r="U884" t="n">
        <v>0.9730999243042584</v>
      </c>
      <c r="V884" t="n">
        <v>0.2426537024187711</v>
      </c>
      <c r="W884" t="n">
        <v>1</v>
      </c>
      <c r="X884" t="n">
        <v>12</v>
      </c>
      <c r="Y884" t="n">
        <v>0.6041304473699811</v>
      </c>
      <c r="Z884" t="n">
        <v>0.7082608947399623</v>
      </c>
      <c r="AA884" t="n">
        <v>0.9517830258232072</v>
      </c>
      <c r="AB884" t="n">
        <v>0.9545523725266448</v>
      </c>
      <c r="AC884" t="n">
        <v>0.2184472858700348</v>
      </c>
      <c r="AD884" t="n">
        <v>2</v>
      </c>
      <c r="AE884" t="n">
        <v>24</v>
      </c>
    </row>
    <row r="885">
      <c r="A885" t="inlineStr">
        <is>
          <t>CPV</t>
        </is>
      </c>
      <c r="B885" t="inlineStr">
        <is>
          <t>BRA</t>
        </is>
      </c>
      <c r="C885" t="n">
        <v>0.652510579510743</v>
      </c>
      <c r="D885" t="n">
        <v>0.7868162524280488</v>
      </c>
      <c r="E885" t="n">
        <v>0.7868162524280488</v>
      </c>
      <c r="F885" t="n">
        <v>0.9694033994906128</v>
      </c>
      <c r="G885" t="n">
        <v>0.9923851136553103</v>
      </c>
      <c r="H885" t="n">
        <v>0.3986602441382231</v>
      </c>
      <c r="I885" t="n">
        <v>3</v>
      </c>
      <c r="J885" t="n">
        <v>29</v>
      </c>
      <c r="K885" t="n">
        <v>0.5816315283435975</v>
      </c>
      <c r="L885" t="n">
        <v>0.7448945850307925</v>
      </c>
      <c r="M885" t="n">
        <v>0.979271245039178</v>
      </c>
      <c r="N885" t="n">
        <v>0.9890254061030976</v>
      </c>
      <c r="O885" t="n">
        <v>0.2663871039501015</v>
      </c>
      <c r="P885" t="n">
        <v>1</v>
      </c>
      <c r="Q885" t="n">
        <v>8</v>
      </c>
      <c r="R885" t="n">
        <v>0.6083873496006016</v>
      </c>
      <c r="S885" t="n">
        <v>0.825162048801805</v>
      </c>
      <c r="T885" t="n">
        <v>0.979271245039178</v>
      </c>
      <c r="U885" t="n">
        <v>0.989398434775378</v>
      </c>
      <c r="V885" t="n">
        <v>0.5068164665908591</v>
      </c>
      <c r="W885" t="n">
        <v>1</v>
      </c>
      <c r="X885" t="n">
        <v>12</v>
      </c>
      <c r="Y885" t="n">
        <v>0.6520514642964126</v>
      </c>
      <c r="Z885" t="n">
        <v>0.8041029285928251</v>
      </c>
      <c r="AA885" t="n">
        <v>0.9708896680427794</v>
      </c>
      <c r="AB885" t="n">
        <v>0.990386079415727</v>
      </c>
      <c r="AC885" t="n">
        <v>0.4510330383199687</v>
      </c>
      <c r="AD885" t="n">
        <v>2</v>
      </c>
      <c r="AE885" t="n">
        <v>24</v>
      </c>
    </row>
    <row r="886">
      <c r="A886" t="inlineStr">
        <is>
          <t>CPX</t>
        </is>
      </c>
      <c r="B886" t="inlineStr">
        <is>
          <t>PRI</t>
        </is>
      </c>
      <c r="C886" t="n">
        <v>0.570424119282506</v>
      </c>
      <c r="D886" t="n">
        <v>0.5716711601921516</v>
      </c>
      <c r="E886" t="n">
        <v>0.715013480576455</v>
      </c>
      <c r="F886" t="n">
        <v>0.9872878532570784</v>
      </c>
      <c r="G886" t="n">
        <v>0.9847785444857596</v>
      </c>
      <c r="H886" t="n">
        <v>0.1729740439865266</v>
      </c>
      <c r="I886" t="n">
        <v>1</v>
      </c>
      <c r="J886" t="n">
        <v>11</v>
      </c>
      <c r="P886" t="n">
        <v>0</v>
      </c>
      <c r="Q886" t="n">
        <v>0</v>
      </c>
      <c r="W886" t="n">
        <v>0</v>
      </c>
      <c r="X886" t="n">
        <v>0</v>
      </c>
      <c r="AC886" t="n">
        <v>0.1082223631367575</v>
      </c>
      <c r="AD886" t="n">
        <v>0</v>
      </c>
      <c r="AE886" t="n">
        <v>6</v>
      </c>
    </row>
    <row r="887">
      <c r="A887" t="inlineStr">
        <is>
          <t>CQA</t>
        </is>
      </c>
      <c r="B887" t="inlineStr">
        <is>
          <t>BRA</t>
        </is>
      </c>
      <c r="I887" t="n">
        <v>0</v>
      </c>
      <c r="J887" t="n">
        <v>1</v>
      </c>
      <c r="P887" t="n">
        <v>0</v>
      </c>
      <c r="Q887" t="n">
        <v>0</v>
      </c>
      <c r="W887" t="n">
        <v>0</v>
      </c>
      <c r="X887" t="n">
        <v>0</v>
      </c>
      <c r="AD887" t="n">
        <v>0</v>
      </c>
      <c r="AE887" t="n">
        <v>1</v>
      </c>
    </row>
    <row r="888">
      <c r="A888" t="inlineStr">
        <is>
          <t>CQD</t>
        </is>
      </c>
      <c r="B888" t="inlineStr">
        <is>
          <t>IRN</t>
        </is>
      </c>
      <c r="C888" t="n">
        <v>0.524051232823342</v>
      </c>
      <c r="H888" t="n">
        <v>0.034999730373034</v>
      </c>
      <c r="I888" t="n">
        <v>0</v>
      </c>
      <c r="J888" t="n">
        <v>21</v>
      </c>
      <c r="O888" t="n">
        <v>0.989326765188834</v>
      </c>
      <c r="P888" t="n">
        <v>0</v>
      </c>
      <c r="Q888" t="n">
        <v>3</v>
      </c>
      <c r="V888" t="n">
        <v>0.1622739018087855</v>
      </c>
      <c r="W888" t="n">
        <v>0</v>
      </c>
      <c r="X888" t="n">
        <v>7</v>
      </c>
      <c r="AC888" t="n">
        <v>0.0217048600092233</v>
      </c>
      <c r="AD888" t="n">
        <v>0</v>
      </c>
      <c r="AE888" t="n">
        <v>16</v>
      </c>
    </row>
    <row r="889">
      <c r="A889" t="inlineStr">
        <is>
          <t>CQM</t>
        </is>
      </c>
      <c r="H889" t="n">
        <v>0.8815137705567664</v>
      </c>
      <c r="I889" t="n">
        <v>0</v>
      </c>
      <c r="J889" t="n">
        <v>5</v>
      </c>
      <c r="P889" t="n">
        <v>0</v>
      </c>
      <c r="Q889" t="n">
        <v>0</v>
      </c>
      <c r="W889" t="n">
        <v>0</v>
      </c>
      <c r="X889" t="n">
        <v>0</v>
      </c>
      <c r="AC889" t="n">
        <v>0.8670471359120693</v>
      </c>
      <c r="AD889" t="n">
        <v>0</v>
      </c>
      <c r="AE889" t="n">
        <v>5</v>
      </c>
    </row>
    <row r="890">
      <c r="A890" t="inlineStr">
        <is>
          <t>CQW</t>
        </is>
      </c>
      <c r="C890" t="n">
        <v>0.688106211578865</v>
      </c>
      <c r="F890" t="n">
        <v>0.9778122453584366</v>
      </c>
      <c r="H890" t="n">
        <v>0.0360610263522884</v>
      </c>
      <c r="I890" t="n">
        <v>0</v>
      </c>
      <c r="J890" t="n">
        <v>4</v>
      </c>
      <c r="P890" t="n">
        <v>0</v>
      </c>
      <c r="Q890" t="n">
        <v>0</v>
      </c>
      <c r="W890" t="n">
        <v>0</v>
      </c>
      <c r="X890" t="n">
        <v>0</v>
      </c>
      <c r="AD890" t="n">
        <v>0</v>
      </c>
      <c r="AE890" t="n">
        <v>0</v>
      </c>
    </row>
    <row r="891">
      <c r="A891" t="inlineStr">
        <is>
          <t>CRA</t>
        </is>
      </c>
      <c r="B891" t="inlineStr">
        <is>
          <t>ROU</t>
        </is>
      </c>
      <c r="C891" t="n">
        <v>0.735040688826088</v>
      </c>
      <c r="D891" t="n">
        <v>0.6624396625984867</v>
      </c>
      <c r="E891" t="n">
        <v>0.8248793251969735</v>
      </c>
      <c r="F891" t="n">
        <v>0.9536253006454384</v>
      </c>
      <c r="G891" t="n">
        <v>1</v>
      </c>
      <c r="H891" t="n">
        <v>0.521012674945482</v>
      </c>
      <c r="I891" t="n">
        <v>2</v>
      </c>
      <c r="J891" t="n">
        <v>18</v>
      </c>
      <c r="P891" t="n">
        <v>0</v>
      </c>
      <c r="Q891" t="n">
        <v>0</v>
      </c>
      <c r="W891" t="n">
        <v>0</v>
      </c>
      <c r="X891" t="n">
        <v>1</v>
      </c>
      <c r="Y891" t="n">
        <v>0.61354725602552</v>
      </c>
      <c r="Z891" t="n">
        <v>0.84064176807656</v>
      </c>
      <c r="AA891" t="n">
        <v>0.9297355347869504</v>
      </c>
      <c r="AB891" t="n">
        <v>1</v>
      </c>
      <c r="AC891" t="n">
        <v>0.5921897694427296</v>
      </c>
      <c r="AD891" t="n">
        <v>1</v>
      </c>
      <c r="AE891" t="n">
        <v>13</v>
      </c>
    </row>
    <row r="892">
      <c r="A892" t="inlineStr">
        <is>
          <t>CRC</t>
        </is>
      </c>
      <c r="B892" t="inlineStr">
        <is>
          <t>COL</t>
        </is>
      </c>
      <c r="H892" t="n">
        <v>0.0668714087576778</v>
      </c>
      <c r="I892" t="n">
        <v>0</v>
      </c>
      <c r="J892" t="n">
        <v>11</v>
      </c>
      <c r="O892" t="n">
        <v>0.2375478927203065</v>
      </c>
      <c r="P892" t="n">
        <v>0</v>
      </c>
      <c r="Q892" t="n">
        <v>2</v>
      </c>
      <c r="V892" t="n">
        <v>0.203875968992248</v>
      </c>
      <c r="W892" t="n">
        <v>0</v>
      </c>
      <c r="X892" t="n">
        <v>2</v>
      </c>
      <c r="AC892" t="n">
        <v>0.07503699006552519</v>
      </c>
      <c r="AD892" t="n">
        <v>0</v>
      </c>
      <c r="AE892" t="n">
        <v>11</v>
      </c>
    </row>
    <row r="893">
      <c r="A893" t="inlineStr">
        <is>
          <t>CRD</t>
        </is>
      </c>
      <c r="B893" t="inlineStr">
        <is>
          <t>ARG</t>
        </is>
      </c>
      <c r="C893" t="n">
        <v>0.6518185721898631</v>
      </c>
      <c r="D893" t="n">
        <v>0.6455552070308784</v>
      </c>
      <c r="E893" t="n">
        <v>0.6455552070308784</v>
      </c>
      <c r="F893" t="n">
        <v>0.9281956612847</v>
      </c>
      <c r="G893" t="n">
        <v>0.9154165272423505</v>
      </c>
      <c r="H893" t="n">
        <v>0.093053432565585</v>
      </c>
      <c r="I893" t="n">
        <v>6</v>
      </c>
      <c r="J893" t="n">
        <v>29</v>
      </c>
      <c r="K893" t="n">
        <v>0.5509723632562812</v>
      </c>
      <c r="L893" t="n">
        <v>0.6019447265125624</v>
      </c>
      <c r="M893" t="n">
        <v>0.8893866103211223</v>
      </c>
      <c r="N893" t="n">
        <v>0.9003008806560829</v>
      </c>
      <c r="O893" t="n">
        <v>0.0161466885604816</v>
      </c>
      <c r="P893" t="n">
        <v>2</v>
      </c>
      <c r="Q893" t="n">
        <v>8</v>
      </c>
      <c r="R893" t="n">
        <v>0.6704805362324369</v>
      </c>
      <c r="S893" t="n">
        <v>0.8409610724648736</v>
      </c>
      <c r="T893" t="n">
        <v>0.8893866103211223</v>
      </c>
      <c r="U893" t="n">
        <v>0.9222696587387084</v>
      </c>
      <c r="V893" t="n">
        <v>0.7112269483347898</v>
      </c>
      <c r="W893" t="n">
        <v>2</v>
      </c>
      <c r="X893" t="n">
        <v>12</v>
      </c>
      <c r="Y893" t="n">
        <v>0.6637835250735938</v>
      </c>
      <c r="Z893" t="n">
        <v>0.6637835250735938</v>
      </c>
      <c r="AA893" t="n">
        <v>0.9271143397787258</v>
      </c>
      <c r="AB893" t="n">
        <v>0.8994732882752329</v>
      </c>
      <c r="AC893" t="n">
        <v>0.164762947166823</v>
      </c>
      <c r="AD893" t="n">
        <v>5</v>
      </c>
      <c r="AE893" t="n">
        <v>24</v>
      </c>
    </row>
    <row r="894">
      <c r="A894" t="inlineStr">
        <is>
          <t>CRI</t>
        </is>
      </c>
      <c r="B894" t="inlineStr">
        <is>
          <t>BHS</t>
        </is>
      </c>
      <c r="C894" t="n">
        <v>0.559726581251438</v>
      </c>
      <c r="D894" t="n">
        <v>0.7122873318083305</v>
      </c>
      <c r="E894" t="n">
        <v>0.7122873318083305</v>
      </c>
      <c r="F894" t="n">
        <v>0.9799851411279979</v>
      </c>
      <c r="G894" t="n">
        <v>0.9935178519367738</v>
      </c>
      <c r="H894" t="n">
        <v>0.1633590023602198</v>
      </c>
      <c r="I894" t="n">
        <v>3</v>
      </c>
      <c r="J894" t="n">
        <v>29</v>
      </c>
      <c r="K894" t="n">
        <v>0.5651778544622532</v>
      </c>
      <c r="L894" t="n">
        <v>0.6955335633867598</v>
      </c>
      <c r="M894" t="n">
        <v>0.9893307523315638</v>
      </c>
      <c r="N894" t="n">
        <v>0.9984740976535652</v>
      </c>
      <c r="O894" t="n">
        <v>0.0987958401751505</v>
      </c>
      <c r="P894" t="n">
        <v>1</v>
      </c>
      <c r="Q894" t="n">
        <v>8</v>
      </c>
      <c r="R894" t="n">
        <v>0.5700414163344291</v>
      </c>
      <c r="S894" t="n">
        <v>0.7101242490032872</v>
      </c>
      <c r="T894" t="n">
        <v>0.9893307523315638</v>
      </c>
      <c r="U894" t="n">
        <v>0.9993459135228266</v>
      </c>
      <c r="V894" t="n">
        <v>0.1416960811554712</v>
      </c>
      <c r="W894" t="n">
        <v>1</v>
      </c>
      <c r="X894" t="n">
        <v>12</v>
      </c>
      <c r="Y894" t="n">
        <v>0.601697901071244</v>
      </c>
      <c r="Z894" t="n">
        <v>0.703395802142488</v>
      </c>
      <c r="AA894" t="n">
        <v>0.9769453957673278</v>
      </c>
      <c r="AB894" t="n">
        <v>0.9919553957250438</v>
      </c>
      <c r="AC894" t="n">
        <v>0.1412866149350922</v>
      </c>
      <c r="AD894" t="n">
        <v>2</v>
      </c>
      <c r="AE894" t="n">
        <v>24</v>
      </c>
    </row>
    <row r="895">
      <c r="A895" t="inlineStr">
        <is>
          <t>CRK</t>
        </is>
      </c>
      <c r="B895" t="inlineStr">
        <is>
          <t>PHL</t>
        </is>
      </c>
      <c r="C895" t="n">
        <v>0.984410672491963</v>
      </c>
      <c r="D895" t="n">
        <v>0.6118870863514345</v>
      </c>
      <c r="E895" t="n">
        <v>0.7237741727028689</v>
      </c>
      <c r="F895" t="n">
        <v>0.8094310852961351</v>
      </c>
      <c r="G895" t="n">
        <v>0.8841226407548384</v>
      </c>
      <c r="H895" t="n">
        <v>0.4777687920576332</v>
      </c>
      <c r="I895" t="n">
        <v>2</v>
      </c>
      <c r="J895" t="n">
        <v>26</v>
      </c>
      <c r="O895" t="n">
        <v>0.3032293377120963</v>
      </c>
      <c r="P895" t="n">
        <v>0</v>
      </c>
      <c r="Q895" t="n">
        <v>5</v>
      </c>
      <c r="V895" t="n">
        <v>0.6870726554836704</v>
      </c>
      <c r="W895" t="n">
        <v>0</v>
      </c>
      <c r="X895" t="n">
        <v>9</v>
      </c>
      <c r="Y895" t="n">
        <v>0.6054004504506392</v>
      </c>
      <c r="Z895" t="n">
        <v>0.8162013513519177</v>
      </c>
      <c r="AA895" t="n">
        <v>0.9275176945267866</v>
      </c>
      <c r="AB895" t="n">
        <v>0.968370031923985</v>
      </c>
      <c r="AC895" t="n">
        <v>0.5527163276049817</v>
      </c>
      <c r="AD895" t="n">
        <v>1</v>
      </c>
      <c r="AE895" t="n">
        <v>21</v>
      </c>
    </row>
    <row r="896">
      <c r="A896" t="inlineStr">
        <is>
          <t>CRL</t>
        </is>
      </c>
      <c r="B896" t="inlineStr">
        <is>
          <t>BEL</t>
        </is>
      </c>
      <c r="C896" t="n">
        <v>1.3117649068719</v>
      </c>
      <c r="D896" t="n">
        <v>0.6144267702644407</v>
      </c>
      <c r="E896" t="n">
        <v>0.8432803107933222</v>
      </c>
      <c r="F896" t="n">
        <v>0.9844609529179438</v>
      </c>
      <c r="G896" t="n">
        <v>1</v>
      </c>
      <c r="H896" t="n">
        <v>0.5453799794620228</v>
      </c>
      <c r="I896" t="n">
        <v>1</v>
      </c>
      <c r="J896" t="n">
        <v>29</v>
      </c>
      <c r="O896" t="n">
        <v>0.6597992464777578</v>
      </c>
      <c r="P896" t="n">
        <v>0</v>
      </c>
      <c r="Q896" t="n">
        <v>8</v>
      </c>
      <c r="V896" t="n">
        <v>0.6778636317172412</v>
      </c>
      <c r="W896" t="n">
        <v>0</v>
      </c>
      <c r="X896" t="n">
        <v>12</v>
      </c>
      <c r="AC896" t="n">
        <v>0.6574716058305656</v>
      </c>
      <c r="AD896" t="n">
        <v>0</v>
      </c>
      <c r="AE896" t="n">
        <v>24</v>
      </c>
    </row>
    <row r="897">
      <c r="A897" t="inlineStr">
        <is>
          <t>CRM</t>
        </is>
      </c>
      <c r="B897" t="inlineStr">
        <is>
          <t>PHL</t>
        </is>
      </c>
      <c r="C897" t="n">
        <v>0.631505554695734</v>
      </c>
      <c r="H897" t="n">
        <v>0.2500290057088071</v>
      </c>
      <c r="I897" t="n">
        <v>0</v>
      </c>
      <c r="J897" t="n">
        <v>25</v>
      </c>
      <c r="O897" t="n">
        <v>0.867816091954023</v>
      </c>
      <c r="P897" t="n">
        <v>0</v>
      </c>
      <c r="Q897" t="n">
        <v>4</v>
      </c>
      <c r="V897" t="n">
        <v>0.1896030542083183</v>
      </c>
      <c r="W897" t="n">
        <v>0</v>
      </c>
      <c r="X897" t="n">
        <v>8</v>
      </c>
      <c r="AC897" t="n">
        <v>0.1949485679901808</v>
      </c>
      <c r="AD897" t="n">
        <v>0</v>
      </c>
      <c r="AE897" t="n">
        <v>20</v>
      </c>
    </row>
    <row r="898">
      <c r="A898" t="inlineStr">
        <is>
          <t>CRP</t>
        </is>
      </c>
      <c r="B898" t="inlineStr">
        <is>
          <t>USA</t>
        </is>
      </c>
      <c r="C898" t="n">
        <v>0.968862743396007</v>
      </c>
      <c r="D898" t="n">
        <v>0.7342859509244549</v>
      </c>
      <c r="E898" t="n">
        <v>0.7342859509244549</v>
      </c>
      <c r="F898" t="n">
        <v>0.9390760571473332</v>
      </c>
      <c r="G898" t="n">
        <v>0.9570237774384168</v>
      </c>
      <c r="H898" t="n">
        <v>0.3067580181876147</v>
      </c>
      <c r="I898" t="n">
        <v>4</v>
      </c>
      <c r="J898" t="n">
        <v>29</v>
      </c>
      <c r="K898" t="n">
        <v>0.586292998513438</v>
      </c>
      <c r="L898" t="n">
        <v>0.7588789955403139</v>
      </c>
      <c r="M898" t="n">
        <v>0.9394086202196767</v>
      </c>
      <c r="N898" t="n">
        <v>1</v>
      </c>
      <c r="O898" t="n">
        <v>0.3372283664012651</v>
      </c>
      <c r="P898" t="n">
        <v>1</v>
      </c>
      <c r="Q898" t="n">
        <v>8</v>
      </c>
      <c r="R898" t="n">
        <v>0.6035097485749868</v>
      </c>
      <c r="S898" t="n">
        <v>0.8105292457249607</v>
      </c>
      <c r="T898" t="n">
        <v>0.9394086202196767</v>
      </c>
      <c r="U898" t="n">
        <v>1</v>
      </c>
      <c r="V898" t="n">
        <v>0.4921791169552051</v>
      </c>
      <c r="W898" t="n">
        <v>1</v>
      </c>
      <c r="X898" t="n">
        <v>12</v>
      </c>
      <c r="Y898" t="n">
        <v>0.7640695364191247</v>
      </c>
      <c r="Z898" t="n">
        <v>0.7640695364191247</v>
      </c>
      <c r="AA898" t="n">
        <v>0.9416907136374916</v>
      </c>
      <c r="AB898" t="n">
        <v>0.9711894127585156</v>
      </c>
      <c r="AC898" t="n">
        <v>0.3793284828613664</v>
      </c>
      <c r="AD898" t="n">
        <v>3</v>
      </c>
      <c r="AE898" t="n">
        <v>24</v>
      </c>
    </row>
    <row r="899">
      <c r="A899" t="inlineStr">
        <is>
          <t>CRQ</t>
        </is>
      </c>
      <c r="B899" t="inlineStr">
        <is>
          <t>BRA</t>
        </is>
      </c>
      <c r="H899" t="n">
        <v>0.6173964731523678</v>
      </c>
      <c r="I899" t="n">
        <v>0</v>
      </c>
      <c r="J899" t="n">
        <v>3</v>
      </c>
      <c r="O899" t="n">
        <v>0.6789819376026273</v>
      </c>
      <c r="P899" t="n">
        <v>0</v>
      </c>
      <c r="Q899" t="n">
        <v>3</v>
      </c>
      <c r="V899" t="n">
        <v>0.696640826873385</v>
      </c>
      <c r="W899" t="n">
        <v>0</v>
      </c>
      <c r="X899" t="n">
        <v>3</v>
      </c>
      <c r="AC899" t="n">
        <v>0.6277742549143944</v>
      </c>
      <c r="AD899" t="n">
        <v>0</v>
      </c>
      <c r="AE899" t="n">
        <v>3</v>
      </c>
    </row>
    <row r="900">
      <c r="A900" t="inlineStr">
        <is>
          <t>CRU</t>
        </is>
      </c>
      <c r="B900" t="inlineStr">
        <is>
          <t>GRD</t>
        </is>
      </c>
      <c r="C900" t="n">
        <v>0.547703804938815</v>
      </c>
      <c r="H900" t="n">
        <v>0.2413314840499306</v>
      </c>
      <c r="I900" t="n">
        <v>0</v>
      </c>
      <c r="J900" t="n">
        <v>6</v>
      </c>
      <c r="O900" t="n">
        <v>0.9176245210727968</v>
      </c>
      <c r="P900" t="n">
        <v>0</v>
      </c>
      <c r="Q900" t="n">
        <v>2</v>
      </c>
      <c r="V900" t="n">
        <v>0.94702842377261</v>
      </c>
      <c r="W900" t="n">
        <v>0</v>
      </c>
      <c r="X900" t="n">
        <v>3</v>
      </c>
      <c r="AC900" t="n">
        <v>0.9543436905516804</v>
      </c>
      <c r="AD900" t="n">
        <v>0</v>
      </c>
      <c r="AE900" t="n">
        <v>3</v>
      </c>
    </row>
    <row r="901">
      <c r="A901" t="inlineStr">
        <is>
          <t>CRV</t>
        </is>
      </c>
      <c r="B901" t="inlineStr">
        <is>
          <t>ITA</t>
        </is>
      </c>
      <c r="C901" t="n">
        <v>0.674734203605973</v>
      </c>
      <c r="D901" t="n">
        <v>0.6808568780077029</v>
      </c>
      <c r="E901" t="n">
        <v>0.6808568780077029</v>
      </c>
      <c r="F901" t="n">
        <v>0.9522330424784006</v>
      </c>
      <c r="G901" t="n">
        <v>0.9914555803073994</v>
      </c>
      <c r="H901" t="n">
        <v>0.0988820112373086</v>
      </c>
      <c r="I901" t="n">
        <v>4</v>
      </c>
      <c r="J901" t="n">
        <v>28</v>
      </c>
      <c r="K901" t="n">
        <v>0.5822622552615707</v>
      </c>
      <c r="L901" t="n">
        <v>0.7467867657847121</v>
      </c>
      <c r="M901" t="n">
        <v>0.9868252585815998</v>
      </c>
      <c r="N901" t="n">
        <v>1</v>
      </c>
      <c r="O901" t="n">
        <v>0.2535350387725364</v>
      </c>
      <c r="P901" t="n">
        <v>1</v>
      </c>
      <c r="Q901" t="n">
        <v>8</v>
      </c>
      <c r="R901" t="n">
        <v>0.5716017235336959</v>
      </c>
      <c r="S901" t="n">
        <v>0.7148051706010877</v>
      </c>
      <c r="T901" t="n">
        <v>0.9868252585815998</v>
      </c>
      <c r="U901" t="n">
        <v>0.998731518686262</v>
      </c>
      <c r="V901" t="n">
        <v>0.1588587345354014</v>
      </c>
      <c r="W901" t="n">
        <v>1</v>
      </c>
      <c r="X901" t="n">
        <v>12</v>
      </c>
      <c r="Y901" t="n">
        <v>0.6875599625571037</v>
      </c>
      <c r="Z901" t="n">
        <v>0.6875599625571037</v>
      </c>
      <c r="AA901" t="n">
        <v>0.9538643091389596</v>
      </c>
      <c r="AB901" t="n">
        <v>0.9937925657316096</v>
      </c>
      <c r="AC901" t="n">
        <v>0.1150230128007421</v>
      </c>
      <c r="AD901" t="n">
        <v>3</v>
      </c>
      <c r="AE901" t="n">
        <v>23</v>
      </c>
    </row>
    <row r="902">
      <c r="A902" t="inlineStr">
        <is>
          <t>CRW</t>
        </is>
      </c>
      <c r="B902" t="inlineStr">
        <is>
          <t>USA</t>
        </is>
      </c>
      <c r="C902" t="n">
        <v>0.721136739868286</v>
      </c>
      <c r="D902" t="n">
        <v>0.6440189941663481</v>
      </c>
      <c r="E902" t="n">
        <v>0.6440189941663481</v>
      </c>
      <c r="F902" t="n">
        <v>0.9220352111863256</v>
      </c>
      <c r="G902" t="n">
        <v>0.913468961426112</v>
      </c>
      <c r="H902" t="n">
        <v>0.0965528098866069</v>
      </c>
      <c r="I902" t="n">
        <v>6</v>
      </c>
      <c r="J902" t="n">
        <v>29</v>
      </c>
      <c r="K902" t="n">
        <v>0.5889589597365001</v>
      </c>
      <c r="L902" t="n">
        <v>0.6779179194730003</v>
      </c>
      <c r="M902" t="n">
        <v>0.9265577063897352</v>
      </c>
      <c r="N902" t="n">
        <v>0.9607811642350672</v>
      </c>
      <c r="O902" t="n">
        <v>0.1464148877941981</v>
      </c>
      <c r="P902" t="n">
        <v>2</v>
      </c>
      <c r="Q902" t="n">
        <v>8</v>
      </c>
      <c r="R902" t="n">
        <v>0.6459755939915013</v>
      </c>
      <c r="S902" t="n">
        <v>0.7919511879830026</v>
      </c>
      <c r="T902" t="n">
        <v>0.9265577063897352</v>
      </c>
      <c r="U902" t="n">
        <v>0.9621142204165728</v>
      </c>
      <c r="V902" t="n">
        <v>0.4871816371426993</v>
      </c>
      <c r="W902" t="n">
        <v>2</v>
      </c>
      <c r="X902" t="n">
        <v>12</v>
      </c>
      <c r="Y902" t="n">
        <v>0.6880315995610995</v>
      </c>
      <c r="Z902" t="n">
        <v>0.6880315995610995</v>
      </c>
      <c r="AA902" t="n">
        <v>0.9246178849815172</v>
      </c>
      <c r="AB902" t="n">
        <v>0.9283697105823296</v>
      </c>
      <c r="AC902" t="n">
        <v>0.2111072031194516</v>
      </c>
      <c r="AD902" t="n">
        <v>5</v>
      </c>
      <c r="AE902" t="n">
        <v>24</v>
      </c>
    </row>
    <row r="903">
      <c r="A903" t="inlineStr">
        <is>
          <t>CRZ</t>
        </is>
      </c>
      <c r="B903" t="inlineStr">
        <is>
          <t>TKM</t>
        </is>
      </c>
      <c r="C903" t="n">
        <v>0.596625836774708</v>
      </c>
      <c r="F903" t="n">
        <v>0.7726650374763666</v>
      </c>
      <c r="H903" t="n">
        <v>0.4605706360213988</v>
      </c>
      <c r="I903" t="n">
        <v>0</v>
      </c>
      <c r="J903" t="n">
        <v>11</v>
      </c>
      <c r="P903" t="n">
        <v>0</v>
      </c>
      <c r="Q903" t="n">
        <v>1</v>
      </c>
      <c r="W903" t="n">
        <v>0</v>
      </c>
      <c r="X903" t="n">
        <v>1</v>
      </c>
      <c r="AC903" t="n">
        <v>0.9152399069964068</v>
      </c>
      <c r="AD903" t="n">
        <v>0</v>
      </c>
      <c r="AE903" t="n">
        <v>6</v>
      </c>
    </row>
    <row r="904">
      <c r="A904" t="inlineStr">
        <is>
          <t>CSA</t>
        </is>
      </c>
      <c r="B904" t="inlineStr">
        <is>
          <t>GBR</t>
        </is>
      </c>
      <c r="H904" t="n">
        <v>0.8737864077669902</v>
      </c>
      <c r="I904" t="n">
        <v>0</v>
      </c>
      <c r="J904" t="n">
        <v>3</v>
      </c>
      <c r="P904" t="n">
        <v>0</v>
      </c>
      <c r="Q904" t="n">
        <v>0</v>
      </c>
      <c r="W904" t="n">
        <v>0</v>
      </c>
      <c r="X904" t="n">
        <v>0</v>
      </c>
      <c r="AC904" t="n">
        <v>0.859860494610019</v>
      </c>
      <c r="AD904" t="n">
        <v>0</v>
      </c>
      <c r="AE904" t="n">
        <v>3</v>
      </c>
    </row>
    <row r="905">
      <c r="A905" t="inlineStr">
        <is>
          <t>CSG</t>
        </is>
      </c>
      <c r="B905" t="inlineStr">
        <is>
          <t>USA</t>
        </is>
      </c>
      <c r="C905" t="n">
        <v>0.666867257598826</v>
      </c>
      <c r="D905" t="n">
        <v>0.6725205470977634</v>
      </c>
      <c r="E905" t="n">
        <v>0.6725205470977634</v>
      </c>
      <c r="F905" t="n">
        <v>0.9583456515298284</v>
      </c>
      <c r="G905" t="n">
        <v>0.9681877887370556</v>
      </c>
      <c r="H905" t="n">
        <v>0.0910282010264062</v>
      </c>
      <c r="I905" t="n">
        <v>5</v>
      </c>
      <c r="J905" t="n">
        <v>29</v>
      </c>
      <c r="K905" t="n">
        <v>0.6036187097260943</v>
      </c>
      <c r="L905" t="n">
        <v>0.7072374194521885</v>
      </c>
      <c r="M905" t="n">
        <v>0.9680301638856</v>
      </c>
      <c r="N905" t="n">
        <v>0.9781210654616606</v>
      </c>
      <c r="O905" t="n">
        <v>0.1755610290093048</v>
      </c>
      <c r="P905" t="n">
        <v>2</v>
      </c>
      <c r="Q905" t="n">
        <v>8</v>
      </c>
      <c r="R905" t="n">
        <v>0.6291236084790692</v>
      </c>
      <c r="S905" t="n">
        <v>0.7582472169581385</v>
      </c>
      <c r="T905" t="n">
        <v>0.9680301638856</v>
      </c>
      <c r="U905" t="n">
        <v>0.9802597862132924</v>
      </c>
      <c r="V905" t="n">
        <v>0.3264517007755229</v>
      </c>
      <c r="W905" t="n">
        <v>2</v>
      </c>
      <c r="X905" t="n">
        <v>12</v>
      </c>
      <c r="Y905" t="n">
        <v>0.6702080347962682</v>
      </c>
      <c r="Z905" t="n">
        <v>0.6702080347962682</v>
      </c>
      <c r="AA905" t="n">
        <v>0.9489693050159764</v>
      </c>
      <c r="AB905" t="n">
        <v>0.9610869829086316</v>
      </c>
      <c r="AC905" t="n">
        <v>0.1005678164641964</v>
      </c>
      <c r="AD905" t="n">
        <v>4</v>
      </c>
      <c r="AE905" t="n">
        <v>24</v>
      </c>
    </row>
    <row r="906">
      <c r="A906" t="inlineStr">
        <is>
          <t>CSH</t>
        </is>
      </c>
      <c r="D906" t="n">
        <v>0.5318418339766301</v>
      </c>
      <c r="E906" t="n">
        <v>0.5955255019298903</v>
      </c>
      <c r="F906" t="n">
        <v>0.8057452339104123</v>
      </c>
      <c r="G906" t="n">
        <v>0.8072628153704413</v>
      </c>
      <c r="H906" t="n">
        <v>0.1735684565088171</v>
      </c>
      <c r="I906" t="n">
        <v>1</v>
      </c>
      <c r="J906" t="n">
        <v>15</v>
      </c>
      <c r="P906" t="n">
        <v>0</v>
      </c>
      <c r="Q906" t="n">
        <v>0</v>
      </c>
      <c r="V906" t="n">
        <v>0.827906976744186</v>
      </c>
      <c r="W906" t="n">
        <v>0</v>
      </c>
      <c r="X906" t="n">
        <v>4</v>
      </c>
      <c r="Y906" t="n">
        <v>0.5341633316379584</v>
      </c>
      <c r="Z906" t="n">
        <v>0.6024899949138753</v>
      </c>
      <c r="AA906" t="n">
        <v>0.8057452339104123</v>
      </c>
      <c r="AB906" t="n">
        <v>0.8072628153704413</v>
      </c>
      <c r="AC906" t="n">
        <v>0.1944619354607723</v>
      </c>
      <c r="AD906" t="n">
        <v>1</v>
      </c>
      <c r="AE906" t="n">
        <v>15</v>
      </c>
    </row>
    <row r="907">
      <c r="A907" t="inlineStr">
        <is>
          <t>CSI</t>
        </is>
      </c>
      <c r="B907" t="inlineStr">
        <is>
          <t>AUS</t>
        </is>
      </c>
      <c r="H907" t="n">
        <v>0.5139686942738261</v>
      </c>
      <c r="I907" t="n">
        <v>0</v>
      </c>
      <c r="J907" t="n">
        <v>6</v>
      </c>
      <c r="O907" t="n">
        <v>0.5985221674876847</v>
      </c>
      <c r="P907" t="n">
        <v>0</v>
      </c>
      <c r="Q907" t="n">
        <v>6</v>
      </c>
      <c r="V907" t="n">
        <v>0.6193798449612403</v>
      </c>
      <c r="W907" t="n">
        <v>0</v>
      </c>
      <c r="X907" t="n">
        <v>6</v>
      </c>
      <c r="AC907" t="n">
        <v>0.5379412386387656</v>
      </c>
      <c r="AD907" t="n">
        <v>0</v>
      </c>
      <c r="AE907" t="n">
        <v>6</v>
      </c>
    </row>
    <row r="908">
      <c r="A908" t="inlineStr">
        <is>
          <t>CSK</t>
        </is>
      </c>
      <c r="B908" t="inlineStr">
        <is>
          <t>SEN</t>
        </is>
      </c>
      <c r="C908" t="n">
        <v>0.583742792409802</v>
      </c>
      <c r="D908" t="n">
        <v>0.7503865798775252</v>
      </c>
      <c r="E908" t="n">
        <v>0.7503865798775252</v>
      </c>
      <c r="F908" t="n">
        <v>0.9763655888803759</v>
      </c>
      <c r="G908" t="n">
        <v>0.983667910865876</v>
      </c>
      <c r="H908" t="n">
        <v>0.2911262398863234</v>
      </c>
      <c r="I908" t="n">
        <v>3</v>
      </c>
      <c r="J908" t="n">
        <v>28</v>
      </c>
      <c r="K908" t="n">
        <v>0.6315631453023351</v>
      </c>
      <c r="L908" t="n">
        <v>0.7631262906046704</v>
      </c>
      <c r="M908" t="n">
        <v>0.9861451690179736</v>
      </c>
      <c r="N908" t="n">
        <v>0.9945601344698092</v>
      </c>
      <c r="O908" t="n">
        <v>0.3086735683262285</v>
      </c>
      <c r="P908" t="n">
        <v>2</v>
      </c>
      <c r="Q908" t="n">
        <v>8</v>
      </c>
      <c r="R908" t="n">
        <v>0.6663690872834096</v>
      </c>
      <c r="S908" t="n">
        <v>0.8327381745668192</v>
      </c>
      <c r="T908" t="n">
        <v>0.9861451690179736</v>
      </c>
      <c r="U908" t="n">
        <v>0.9947450366024234</v>
      </c>
      <c r="V908" t="n">
        <v>0.5173243180800604</v>
      </c>
      <c r="W908" t="n">
        <v>2</v>
      </c>
      <c r="X908" t="n">
        <v>12</v>
      </c>
      <c r="Y908" t="n">
        <v>0.7425139502060786</v>
      </c>
      <c r="Z908" t="n">
        <v>0.7425139502060786</v>
      </c>
      <c r="AA908" t="n">
        <v>0.9763655888803759</v>
      </c>
      <c r="AB908" t="n">
        <v>0.983667910865876</v>
      </c>
      <c r="AC908" t="n">
        <v>0.2675083508719835</v>
      </c>
      <c r="AD908" t="n">
        <v>3</v>
      </c>
      <c r="AE908" t="n">
        <v>23</v>
      </c>
    </row>
    <row r="909">
      <c r="A909" t="inlineStr">
        <is>
          <t>CSL</t>
        </is>
      </c>
      <c r="H909" t="n">
        <v>0.9789974242124034</v>
      </c>
      <c r="I909" t="n">
        <v>0</v>
      </c>
      <c r="J909" t="n">
        <v>3</v>
      </c>
      <c r="P909" t="n">
        <v>0</v>
      </c>
      <c r="Q909" t="n">
        <v>0</v>
      </c>
      <c r="W909" t="n">
        <v>0</v>
      </c>
      <c r="X909" t="n">
        <v>0</v>
      </c>
      <c r="AC909" t="n">
        <v>0.96427816529275</v>
      </c>
      <c r="AD909" t="n">
        <v>0</v>
      </c>
      <c r="AE909" t="n">
        <v>2</v>
      </c>
    </row>
    <row r="910">
      <c r="A910" t="inlineStr">
        <is>
          <t>CSO</t>
        </is>
      </c>
      <c r="H910" t="n">
        <v>0.008321775312066499</v>
      </c>
      <c r="I910" t="n">
        <v>0</v>
      </c>
      <c r="J910" t="n">
        <v>3</v>
      </c>
      <c r="P910" t="n">
        <v>0</v>
      </c>
      <c r="Q910" t="n">
        <v>0</v>
      </c>
      <c r="W910" t="n">
        <v>0</v>
      </c>
      <c r="X910" t="n">
        <v>0</v>
      </c>
      <c r="AC910" t="n">
        <v>0.0080321285140562</v>
      </c>
      <c r="AD910" t="n">
        <v>0</v>
      </c>
      <c r="AE910" t="n">
        <v>3</v>
      </c>
    </row>
    <row r="911">
      <c r="A911" t="inlineStr">
        <is>
          <t>CST</t>
        </is>
      </c>
      <c r="B911" t="inlineStr">
        <is>
          <t>FJI</t>
        </is>
      </c>
      <c r="I911" t="n">
        <v>0</v>
      </c>
      <c r="J911" t="n">
        <v>1</v>
      </c>
      <c r="P911" t="n">
        <v>0</v>
      </c>
      <c r="Q911" t="n">
        <v>1</v>
      </c>
      <c r="W911" t="n">
        <v>0</v>
      </c>
      <c r="X911" t="n">
        <v>1</v>
      </c>
      <c r="AD911" t="n">
        <v>0</v>
      </c>
      <c r="AE911" t="n">
        <v>1</v>
      </c>
    </row>
    <row r="912">
      <c r="A912" t="inlineStr">
        <is>
          <t>CSU</t>
        </is>
      </c>
      <c r="B912" t="inlineStr">
        <is>
          <t>BRA</t>
        </is>
      </c>
      <c r="C912" t="n">
        <v>0.50445109012948</v>
      </c>
      <c r="H912" t="n">
        <v>0.3079056865464632</v>
      </c>
      <c r="I912" t="n">
        <v>0</v>
      </c>
      <c r="J912" t="n">
        <v>6</v>
      </c>
      <c r="O912" t="n">
        <v>0.0927750410509031</v>
      </c>
      <c r="P912" t="n">
        <v>0</v>
      </c>
      <c r="Q912" t="n">
        <v>2</v>
      </c>
      <c r="V912" t="n">
        <v>0.0713178294573643</v>
      </c>
      <c r="W912" t="n">
        <v>0</v>
      </c>
      <c r="X912" t="n">
        <v>2</v>
      </c>
      <c r="AC912" t="n">
        <v>0.03572183470725</v>
      </c>
      <c r="AD912" t="n">
        <v>0</v>
      </c>
      <c r="AE912" t="n">
        <v>2</v>
      </c>
    </row>
    <row r="913">
      <c r="A913" t="inlineStr">
        <is>
          <t>CSX</t>
        </is>
      </c>
      <c r="B913" t="inlineStr">
        <is>
          <t>CHN</t>
        </is>
      </c>
      <c r="C913" t="n">
        <v>1.63571443412263</v>
      </c>
      <c r="D913" t="n">
        <v>0.6292349426431447</v>
      </c>
      <c r="E913" t="n">
        <v>0.7584698852862894</v>
      </c>
      <c r="F913" t="n">
        <v>0.9019811782151046</v>
      </c>
      <c r="G913" t="n">
        <v>0.9003639614975485</v>
      </c>
      <c r="H913" t="n">
        <v>0.4730645161462151</v>
      </c>
      <c r="I913" t="n">
        <v>2</v>
      </c>
      <c r="J913" t="n">
        <v>29</v>
      </c>
      <c r="M913" t="n">
        <v>0.986439303295102</v>
      </c>
      <c r="O913" t="n">
        <v>0.3699803687520044</v>
      </c>
      <c r="P913" t="n">
        <v>0</v>
      </c>
      <c r="Q913" t="n">
        <v>8</v>
      </c>
      <c r="R913" t="n">
        <v>0.6037026910323826</v>
      </c>
      <c r="S913" t="n">
        <v>0.8111080730971478</v>
      </c>
      <c r="T913" t="n">
        <v>0.986439303295102</v>
      </c>
      <c r="U913" t="n">
        <v>0.9965344394161624</v>
      </c>
      <c r="V913" t="n">
        <v>0.4503504765801792</v>
      </c>
      <c r="W913" t="n">
        <v>1</v>
      </c>
      <c r="X913" t="n">
        <v>12</v>
      </c>
      <c r="Y913" t="n">
        <v>0.6163771434065866</v>
      </c>
      <c r="Z913" t="n">
        <v>0.8491314302197598</v>
      </c>
      <c r="AA913" t="n">
        <v>0.986439303295102</v>
      </c>
      <c r="AB913" t="n">
        <v>0.996846445821882</v>
      </c>
      <c r="AC913" t="n">
        <v>0.5641085415422957</v>
      </c>
      <c r="AD913" t="n">
        <v>1</v>
      </c>
      <c r="AE913" t="n">
        <v>24</v>
      </c>
    </row>
    <row r="914">
      <c r="A914" t="inlineStr">
        <is>
          <t>CSY</t>
        </is>
      </c>
      <c r="B914" t="inlineStr">
        <is>
          <t>RUS</t>
        </is>
      </c>
      <c r="C914" t="n">
        <v>0.608124812896228</v>
      </c>
      <c r="D914" t="n">
        <v>0.7950913267817948</v>
      </c>
      <c r="E914" t="n">
        <v>0.7950913267817948</v>
      </c>
      <c r="F914" t="n">
        <v>0.936924083750052</v>
      </c>
      <c r="G914" t="n">
        <v>0.961322354192916</v>
      </c>
      <c r="H914" t="n">
        <v>0.4870275424024167</v>
      </c>
      <c r="I914" t="n">
        <v>3</v>
      </c>
      <c r="J914" t="n">
        <v>24</v>
      </c>
      <c r="O914" t="n">
        <v>0.3929939792008757</v>
      </c>
      <c r="P914" t="n">
        <v>0</v>
      </c>
      <c r="Q914" t="n">
        <v>3</v>
      </c>
      <c r="V914" t="n">
        <v>0.5750519984121061</v>
      </c>
      <c r="W914" t="n">
        <v>0</v>
      </c>
      <c r="X914" t="n">
        <v>7</v>
      </c>
      <c r="Y914" t="n">
        <v>0.6656567340100452</v>
      </c>
      <c r="Z914" t="n">
        <v>0.8313134680200904</v>
      </c>
      <c r="AA914" t="n">
        <v>0.983435348634935</v>
      </c>
      <c r="AB914" t="n">
        <v>0.9869062540176488</v>
      </c>
      <c r="AC914" t="n">
        <v>0.5235988014076877</v>
      </c>
      <c r="AD914" t="n">
        <v>2</v>
      </c>
      <c r="AE914" t="n">
        <v>19</v>
      </c>
    </row>
    <row r="915">
      <c r="A915" t="inlineStr">
        <is>
          <t>CSZ</t>
        </is>
      </c>
      <c r="H915" t="n">
        <v>0.9704775113929068</v>
      </c>
      <c r="I915" t="n">
        <v>0</v>
      </c>
      <c r="J915" t="n">
        <v>2</v>
      </c>
      <c r="O915" t="n">
        <v>0.9521072796934866</v>
      </c>
      <c r="P915" t="n">
        <v>0</v>
      </c>
      <c r="Q915" t="n">
        <v>2</v>
      </c>
      <c r="V915" t="n">
        <v>0.9503875968992248</v>
      </c>
      <c r="W915" t="n">
        <v>0</v>
      </c>
      <c r="X915" t="n">
        <v>2</v>
      </c>
      <c r="AC915" t="n">
        <v>0.9587824984147116</v>
      </c>
      <c r="AD915" t="n">
        <v>0</v>
      </c>
      <c r="AE915" t="n">
        <v>2</v>
      </c>
    </row>
    <row r="916">
      <c r="A916" t="inlineStr">
        <is>
          <t>CTA</t>
        </is>
      </c>
      <c r="B916" t="inlineStr">
        <is>
          <t>ITA</t>
        </is>
      </c>
      <c r="C916" t="n">
        <v>1.26272675247257</v>
      </c>
      <c r="D916" t="n">
        <v>0.5863002578686067</v>
      </c>
      <c r="E916" t="n">
        <v>0.7589007736058201</v>
      </c>
      <c r="F916" t="n">
        <v>0.9040893202666984</v>
      </c>
      <c r="G916" t="n">
        <v>0.9955622150616752</v>
      </c>
      <c r="H916" t="n">
        <v>0.3770507854890865</v>
      </c>
      <c r="I916" t="n">
        <v>1</v>
      </c>
      <c r="J916" t="n">
        <v>29</v>
      </c>
      <c r="O916" t="n">
        <v>0.4836005055624407</v>
      </c>
      <c r="P916" t="n">
        <v>0</v>
      </c>
      <c r="Q916" t="n">
        <v>8</v>
      </c>
      <c r="V916" t="n">
        <v>0.4782029719145406</v>
      </c>
      <c r="W916" t="n">
        <v>0</v>
      </c>
      <c r="X916" t="n">
        <v>12</v>
      </c>
      <c r="AC916" t="n">
        <v>0.4336618799777944</v>
      </c>
      <c r="AD916" t="n">
        <v>0</v>
      </c>
      <c r="AE916" t="n">
        <v>24</v>
      </c>
    </row>
    <row r="917">
      <c r="A917" t="inlineStr">
        <is>
          <t>CTC</t>
        </is>
      </c>
      <c r="B917" t="inlineStr">
        <is>
          <t>ARG</t>
        </is>
      </c>
      <c r="C917" t="n">
        <v>0.615125891079322</v>
      </c>
      <c r="D917" t="n">
        <v>0.577428698818234</v>
      </c>
      <c r="E917" t="n">
        <v>0.7322860964547019</v>
      </c>
      <c r="F917" t="n">
        <v>0.9100157950459076</v>
      </c>
      <c r="G917" t="n">
        <v>0.9060629452808768</v>
      </c>
      <c r="H917" t="n">
        <v>0.3807795490373213</v>
      </c>
      <c r="I917" t="n">
        <v>1</v>
      </c>
      <c r="J917" t="n">
        <v>29</v>
      </c>
      <c r="K917" t="n">
        <v>0.5389174438716809</v>
      </c>
      <c r="L917" t="n">
        <v>0.6167523316150428</v>
      </c>
      <c r="M917" t="n">
        <v>0.9100157950459076</v>
      </c>
      <c r="N917" t="n">
        <v>0.9072636409595928</v>
      </c>
      <c r="O917" t="n">
        <v>0.0329775588396278</v>
      </c>
      <c r="P917" t="n">
        <v>1</v>
      </c>
      <c r="Q917" t="n">
        <v>8</v>
      </c>
      <c r="R917" t="n">
        <v>0.542746982682353</v>
      </c>
      <c r="S917" t="n">
        <v>0.6282409480470591</v>
      </c>
      <c r="T917" t="n">
        <v>0.9100157950459076</v>
      </c>
      <c r="U917" t="n">
        <v>0.902757658367353</v>
      </c>
      <c r="V917" t="n">
        <v>0.0719493907279164</v>
      </c>
      <c r="W917" t="n">
        <v>1</v>
      </c>
      <c r="X917" t="n">
        <v>12</v>
      </c>
      <c r="Y917" t="n">
        <v>0.5728100614366765</v>
      </c>
      <c r="Z917" t="n">
        <v>0.7184301843100296</v>
      </c>
      <c r="AA917" t="n">
        <v>0.9100157950459076</v>
      </c>
      <c r="AB917" t="n">
        <v>0.9060629452808768</v>
      </c>
      <c r="AC917" t="n">
        <v>0.3392118126033044</v>
      </c>
      <c r="AD917" t="n">
        <v>1</v>
      </c>
      <c r="AE917" t="n">
        <v>24</v>
      </c>
    </row>
    <row r="918">
      <c r="A918" t="inlineStr">
        <is>
          <t>CTD</t>
        </is>
      </c>
      <c r="B918" t="inlineStr">
        <is>
          <t>PAN</t>
        </is>
      </c>
      <c r="C918" t="n">
        <v>0.391626209023674</v>
      </c>
      <c r="D918" t="n">
        <v>0.5436452610179044</v>
      </c>
      <c r="E918" t="n">
        <v>0.6309357830537135</v>
      </c>
      <c r="F918" t="n">
        <v>0.8322046613599977</v>
      </c>
      <c r="G918" t="n">
        <v>0.8381412327768762</v>
      </c>
      <c r="H918" t="n">
        <v>0.2224614550242663</v>
      </c>
      <c r="I918" t="n">
        <v>1</v>
      </c>
      <c r="J918" t="n">
        <v>20</v>
      </c>
      <c r="O918" t="n">
        <v>0.4263820470717022</v>
      </c>
      <c r="P918" t="n">
        <v>0</v>
      </c>
      <c r="Q918" t="n">
        <v>6</v>
      </c>
      <c r="V918" t="n">
        <v>0.2292643707254677</v>
      </c>
      <c r="W918" t="n">
        <v>0</v>
      </c>
      <c r="X918" t="n">
        <v>9</v>
      </c>
      <c r="AC918" t="n">
        <v>0.2614566198701359</v>
      </c>
      <c r="AD918" t="n">
        <v>0</v>
      </c>
      <c r="AE918" t="n">
        <v>16</v>
      </c>
    </row>
    <row r="919">
      <c r="A919" t="inlineStr">
        <is>
          <t>CTE</t>
        </is>
      </c>
      <c r="H919" t="n">
        <v>0.4521497919556172</v>
      </c>
      <c r="I919" t="n">
        <v>0</v>
      </c>
      <c r="J919" t="n">
        <v>4</v>
      </c>
      <c r="P919" t="n">
        <v>0</v>
      </c>
      <c r="Q919" t="n">
        <v>0</v>
      </c>
      <c r="W919" t="n">
        <v>0</v>
      </c>
      <c r="X919" t="n">
        <v>1</v>
      </c>
      <c r="AC919" t="n">
        <v>0.4802367364193616</v>
      </c>
      <c r="AD919" t="n">
        <v>0</v>
      </c>
      <c r="AE919" t="n">
        <v>4</v>
      </c>
    </row>
    <row r="920">
      <c r="A920" t="inlineStr">
        <is>
          <t>CTG</t>
        </is>
      </c>
      <c r="B920" t="inlineStr">
        <is>
          <t>COL</t>
        </is>
      </c>
      <c r="C920" t="n">
        <v>1.0886063816322</v>
      </c>
      <c r="D920" t="n">
        <v>0.7661205557795023</v>
      </c>
      <c r="E920" t="n">
        <v>0.7661205557795023</v>
      </c>
      <c r="F920" t="n">
        <v>0.942970575076756</v>
      </c>
      <c r="G920" t="n">
        <v>0.97217542219171</v>
      </c>
      <c r="H920" t="n">
        <v>0.3832156700700409</v>
      </c>
      <c r="I920" t="n">
        <v>4</v>
      </c>
      <c r="J920" t="n">
        <v>29</v>
      </c>
      <c r="K920" t="n">
        <v>0.5731708294974389</v>
      </c>
      <c r="L920" t="n">
        <v>0.6463416589948777</v>
      </c>
      <c r="M920" t="n">
        <v>0.9418411012164124</v>
      </c>
      <c r="N920" t="n">
        <v>0.9416283202126652</v>
      </c>
      <c r="O920" t="n">
        <v>0.0555555555555555</v>
      </c>
      <c r="P920" t="n">
        <v>2</v>
      </c>
      <c r="Q920" t="n">
        <v>8</v>
      </c>
      <c r="R920" t="n">
        <v>0.5910255826627071</v>
      </c>
      <c r="S920" t="n">
        <v>0.6820511653254141</v>
      </c>
      <c r="T920" t="n">
        <v>0.9418411012164124</v>
      </c>
      <c r="U920" t="n">
        <v>0.9445367341419646</v>
      </c>
      <c r="V920" t="n">
        <v>0.1597756606178649</v>
      </c>
      <c r="W920" t="n">
        <v>2</v>
      </c>
      <c r="X920" t="n">
        <v>12</v>
      </c>
      <c r="Y920" t="n">
        <v>0.7476008917030663</v>
      </c>
      <c r="Z920" t="n">
        <v>0.7476008917030663</v>
      </c>
      <c r="AA920" t="n">
        <v>0.93993386444514</v>
      </c>
      <c r="AB920" t="n">
        <v>0.96290056292228</v>
      </c>
      <c r="AC920" t="n">
        <v>0.3399682477417787</v>
      </c>
      <c r="AD920" t="n">
        <v>3</v>
      </c>
      <c r="AE920" t="n">
        <v>24</v>
      </c>
    </row>
    <row r="921">
      <c r="A921" t="inlineStr">
        <is>
          <t>CTL</t>
        </is>
      </c>
      <c r="B921" t="inlineStr">
        <is>
          <t>AUS</t>
        </is>
      </c>
      <c r="C921" t="n">
        <v>0.62173713813917</v>
      </c>
      <c r="D921" t="n">
        <v>0.7199029041615752</v>
      </c>
      <c r="E921" t="n">
        <v>0.7199029041615752</v>
      </c>
      <c r="F921" t="n">
        <v>0.9829519323731284</v>
      </c>
      <c r="G921" t="n">
        <v>0.9869001128746036</v>
      </c>
      <c r="H921" t="n">
        <v>0.1898566672369934</v>
      </c>
      <c r="I921" t="n">
        <v>3</v>
      </c>
      <c r="J921" t="n">
        <v>29</v>
      </c>
      <c r="K921" t="n">
        <v>0.562667349307608</v>
      </c>
      <c r="L921" t="n">
        <v>0.6880020479228238</v>
      </c>
      <c r="M921" t="n">
        <v>0.9812527286545918</v>
      </c>
      <c r="N921" t="n">
        <v>0.9809471753766056</v>
      </c>
      <c r="O921" t="n">
        <v>0.1018062397372742</v>
      </c>
      <c r="P921" t="n">
        <v>1</v>
      </c>
      <c r="Q921" t="n">
        <v>8</v>
      </c>
      <c r="R921" t="n">
        <v>0.5901615725535454</v>
      </c>
      <c r="S921" t="n">
        <v>0.6803231451070908</v>
      </c>
      <c r="T921" t="n">
        <v>0.9812527286545918</v>
      </c>
      <c r="U921" t="n">
        <v>0.9851689030491098</v>
      </c>
      <c r="V921" t="n">
        <v>0.074547803617571</v>
      </c>
      <c r="W921" t="n">
        <v>2</v>
      </c>
      <c r="X921" t="n">
        <v>12</v>
      </c>
      <c r="Y921" t="n">
        <v>0.6001312434624391</v>
      </c>
      <c r="Z921" t="n">
        <v>0.700262486924878</v>
      </c>
      <c r="AA921" t="n">
        <v>0.9812527286545918</v>
      </c>
      <c r="AB921" t="n">
        <v>0.9855701040261032</v>
      </c>
      <c r="AC921" t="n">
        <v>0.1339646280939392</v>
      </c>
      <c r="AD921" t="n">
        <v>2</v>
      </c>
      <c r="AE921" t="n">
        <v>24</v>
      </c>
    </row>
    <row r="922">
      <c r="A922" t="inlineStr">
        <is>
          <t>CTM</t>
        </is>
      </c>
      <c r="B922" t="inlineStr">
        <is>
          <t>MEX</t>
        </is>
      </c>
      <c r="C922" t="n">
        <v>0.670518721106581</v>
      </c>
      <c r="D922" t="n">
        <v>0.7259537318760468</v>
      </c>
      <c r="E922" t="n">
        <v>0.7259537318760468</v>
      </c>
      <c r="F922" t="n">
        <v>0.9787777592488286</v>
      </c>
      <c r="G922" t="n">
        <v>0.9883427234062658</v>
      </c>
      <c r="H922" t="n">
        <v>0.210740712973046</v>
      </c>
      <c r="I922" t="n">
        <v>3</v>
      </c>
      <c r="J922" t="n">
        <v>29</v>
      </c>
      <c r="K922" t="n">
        <v>0.5642437385754631</v>
      </c>
      <c r="L922" t="n">
        <v>0.6927312157263894</v>
      </c>
      <c r="M922" t="n">
        <v>0.9841562121912116</v>
      </c>
      <c r="N922" t="n">
        <v>0.9789580699085916</v>
      </c>
      <c r="O922" t="n">
        <v>0.115079365079365</v>
      </c>
      <c r="P922" t="n">
        <v>1</v>
      </c>
      <c r="Q922" t="n">
        <v>8</v>
      </c>
      <c r="R922" t="n">
        <v>0.5710557271989862</v>
      </c>
      <c r="S922" t="n">
        <v>0.7131671815969586</v>
      </c>
      <c r="T922" t="n">
        <v>0.9841562121912116</v>
      </c>
      <c r="U922" t="n">
        <v>0.9882121545468616</v>
      </c>
      <c r="V922" t="n">
        <v>0.1671331780528024</v>
      </c>
      <c r="W922" t="n">
        <v>1</v>
      </c>
      <c r="X922" t="n">
        <v>12</v>
      </c>
      <c r="Y922" t="n">
        <v>0.5991035610601192</v>
      </c>
      <c r="Z922" t="n">
        <v>0.6982071221202383</v>
      </c>
      <c r="AA922" t="n">
        <v>0.9817941969267842</v>
      </c>
      <c r="AB922" t="n">
        <v>0.9863700973396838</v>
      </c>
      <c r="AC922" t="n">
        <v>0.1264570720942469</v>
      </c>
      <c r="AD922" t="n">
        <v>2</v>
      </c>
      <c r="AE922" t="n">
        <v>24</v>
      </c>
    </row>
    <row r="923">
      <c r="A923" t="inlineStr">
        <is>
          <t>CTN</t>
        </is>
      </c>
      <c r="B923" t="inlineStr">
        <is>
          <t>AUS</t>
        </is>
      </c>
      <c r="F923" t="n">
        <v>0.8954672433600237</v>
      </c>
      <c r="H923" t="n">
        <v>0.0568654646324549</v>
      </c>
      <c r="I923" t="n">
        <v>0</v>
      </c>
      <c r="J923" t="n">
        <v>4</v>
      </c>
      <c r="P923" t="n">
        <v>0</v>
      </c>
      <c r="Q923" t="n">
        <v>0</v>
      </c>
      <c r="W923" t="n">
        <v>0</v>
      </c>
      <c r="X923" t="n">
        <v>0</v>
      </c>
      <c r="AC923" t="n">
        <v>0.7854576199534982</v>
      </c>
      <c r="AD923" t="n">
        <v>0</v>
      </c>
      <c r="AE923" t="n">
        <v>2</v>
      </c>
    </row>
    <row r="924">
      <c r="A924" t="inlineStr">
        <is>
          <t>CTS</t>
        </is>
      </c>
      <c r="B924" t="inlineStr">
        <is>
          <t>JPN</t>
        </is>
      </c>
      <c r="C924" t="n">
        <v>1.34504880655298</v>
      </c>
      <c r="D924" t="n">
        <v>0.6846457340029309</v>
      </c>
      <c r="E924" t="n">
        <v>0.6846457340029309</v>
      </c>
      <c r="F924" t="n">
        <v>0.8890692859757685</v>
      </c>
      <c r="G924" t="n">
        <v>0.939324628814717</v>
      </c>
      <c r="H924" t="n">
        <v>0.2255432872183072</v>
      </c>
      <c r="I924" t="n">
        <v>4</v>
      </c>
      <c r="J924" t="n">
        <v>29</v>
      </c>
      <c r="M924" t="n">
        <v>0.9359754665133372</v>
      </c>
      <c r="O924" t="n">
        <v>0.2374110563765736</v>
      </c>
      <c r="P924" t="n">
        <v>0</v>
      </c>
      <c r="Q924" t="n">
        <v>8</v>
      </c>
      <c r="R924" t="n">
        <v>0.5718430220686872</v>
      </c>
      <c r="S924" t="n">
        <v>0.7155290662060616</v>
      </c>
      <c r="T924" t="n">
        <v>0.9359754665133372</v>
      </c>
      <c r="U924" t="n">
        <v>0.9620182621387388</v>
      </c>
      <c r="V924" t="n">
        <v>0.2485934699661088</v>
      </c>
      <c r="W924" t="n">
        <v>1</v>
      </c>
      <c r="X924" t="n">
        <v>12</v>
      </c>
      <c r="Y924" t="n">
        <v>0.728978438025755</v>
      </c>
      <c r="Z924" t="n">
        <v>0.728978438025755</v>
      </c>
      <c r="AA924" t="n">
        <v>0.9433581651807996</v>
      </c>
      <c r="AB924" t="n">
        <v>0.9795903349944221</v>
      </c>
      <c r="AC924" t="n">
        <v>0.2639868139020434</v>
      </c>
      <c r="AD924" t="n">
        <v>3</v>
      </c>
      <c r="AE924" t="n">
        <v>24</v>
      </c>
    </row>
    <row r="925">
      <c r="A925" t="inlineStr">
        <is>
          <t>CTU</t>
        </is>
      </c>
      <c r="B925" t="inlineStr">
        <is>
          <t>CHN</t>
        </is>
      </c>
      <c r="C925" t="n">
        <v>1.47268389471391</v>
      </c>
      <c r="D925" t="n">
        <v>0.5431321813031271</v>
      </c>
      <c r="E925" t="n">
        <v>0.6293965439093815</v>
      </c>
      <c r="F925" t="n">
        <v>0.7755391736388517</v>
      </c>
      <c r="G925" t="n">
        <v>0.6441599506250847</v>
      </c>
      <c r="H925" t="n">
        <v>0.4684905074642078</v>
      </c>
      <c r="I925" t="n">
        <v>1</v>
      </c>
      <c r="J925" t="n">
        <v>29</v>
      </c>
      <c r="O925" t="n">
        <v>0.4827746618935019</v>
      </c>
      <c r="P925" t="n">
        <v>0</v>
      </c>
      <c r="Q925" t="n">
        <v>8</v>
      </c>
      <c r="V925" t="n">
        <v>0.564599092067458</v>
      </c>
      <c r="W925" t="n">
        <v>0</v>
      </c>
      <c r="X925" t="n">
        <v>12</v>
      </c>
      <c r="AC925" t="n">
        <v>0.5974475781069655</v>
      </c>
      <c r="AD925" t="n">
        <v>0</v>
      </c>
      <c r="AE925" t="n">
        <v>24</v>
      </c>
    </row>
    <row r="926">
      <c r="A926" t="inlineStr">
        <is>
          <t>CUA</t>
        </is>
      </c>
      <c r="B926" t="inlineStr">
        <is>
          <t>MEX</t>
        </is>
      </c>
      <c r="H926" t="n">
        <v>0.8821081830790569</v>
      </c>
      <c r="I926" t="n">
        <v>0</v>
      </c>
      <c r="J926" t="n">
        <v>2</v>
      </c>
      <c r="P926" t="n">
        <v>0</v>
      </c>
      <c r="Q926" t="n">
        <v>0</v>
      </c>
      <c r="W926" t="n">
        <v>0</v>
      </c>
      <c r="X926" t="n">
        <v>0</v>
      </c>
      <c r="AC926" t="n">
        <v>0.8672585077150708</v>
      </c>
      <c r="AD926" t="n">
        <v>0</v>
      </c>
      <c r="AE926" t="n">
        <v>2</v>
      </c>
    </row>
    <row r="927">
      <c r="A927" t="inlineStr">
        <is>
          <t>CUB</t>
        </is>
      </c>
      <c r="I927" t="n">
        <v>0</v>
      </c>
      <c r="J927" t="n">
        <v>1</v>
      </c>
      <c r="P927" t="n">
        <v>0</v>
      </c>
      <c r="Q927" t="n">
        <v>0</v>
      </c>
      <c r="W927" t="n">
        <v>0</v>
      </c>
      <c r="X927" t="n">
        <v>0</v>
      </c>
      <c r="AD927" t="n">
        <v>0</v>
      </c>
      <c r="AE927" t="n">
        <v>1</v>
      </c>
    </row>
    <row r="928">
      <c r="A928" t="inlineStr">
        <is>
          <t>CUC</t>
        </is>
      </c>
      <c r="B928" t="inlineStr">
        <is>
          <t>COL</t>
        </is>
      </c>
      <c r="C928" t="n">
        <v>0.711437859431073</v>
      </c>
      <c r="D928" t="n">
        <v>0.7661343152720788</v>
      </c>
      <c r="E928" t="n">
        <v>0.7661343152720788</v>
      </c>
      <c r="F928" t="n">
        <v>0.9552549662449668</v>
      </c>
      <c r="G928" t="n">
        <v>0.9576740513748712</v>
      </c>
      <c r="H928" t="n">
        <v>0.385473928196398</v>
      </c>
      <c r="I928" t="n">
        <v>3</v>
      </c>
      <c r="J928" t="n">
        <v>29</v>
      </c>
      <c r="K928" t="n">
        <v>0.5476689257471399</v>
      </c>
      <c r="L928" t="n">
        <v>0.6430067772414197</v>
      </c>
      <c r="M928" t="n">
        <v>0.942120551734134</v>
      </c>
      <c r="N928" t="n">
        <v>0.9156080449052868</v>
      </c>
      <c r="O928" t="n">
        <v>0.07129173508483851</v>
      </c>
      <c r="P928" t="n">
        <v>1</v>
      </c>
      <c r="Q928" t="n">
        <v>8</v>
      </c>
      <c r="R928" t="n">
        <v>0.5707417597325005</v>
      </c>
      <c r="S928" t="n">
        <v>0.641483519465001</v>
      </c>
      <c r="T928" t="n">
        <v>0.942120551734134</v>
      </c>
      <c r="U928" t="n">
        <v>0.9360767766867087</v>
      </c>
      <c r="V928" t="n">
        <v>0.0462532299741602</v>
      </c>
      <c r="W928" t="n">
        <v>2</v>
      </c>
      <c r="X928" t="n">
        <v>12</v>
      </c>
      <c r="Y928" t="n">
        <v>0.6115056110355461</v>
      </c>
      <c r="Z928" t="n">
        <v>0.7230112220710921</v>
      </c>
      <c r="AA928" t="n">
        <v>0.942120551734134</v>
      </c>
      <c r="AB928" t="n">
        <v>0.9365110770623069</v>
      </c>
      <c r="AC928" t="n">
        <v>0.2904020374168354</v>
      </c>
      <c r="AD928" t="n">
        <v>2</v>
      </c>
      <c r="AE928" t="n">
        <v>24</v>
      </c>
    </row>
    <row r="929">
      <c r="A929" t="inlineStr">
        <is>
          <t>CUE</t>
        </is>
      </c>
      <c r="B929" t="inlineStr">
        <is>
          <t>ECU</t>
        </is>
      </c>
      <c r="C929" t="n">
        <v>0.606086373188553</v>
      </c>
      <c r="D929" t="n">
        <v>0.7212198964179567</v>
      </c>
      <c r="E929" t="n">
        <v>0.7212198964179567</v>
      </c>
      <c r="F929" t="n">
        <v>0.9676050145963632</v>
      </c>
      <c r="G929" t="n">
        <v>0.9674830453085488</v>
      </c>
      <c r="H929" t="n">
        <v>0.2285716293489581</v>
      </c>
      <c r="I929" t="n">
        <v>3</v>
      </c>
      <c r="J929" t="n">
        <v>27</v>
      </c>
      <c r="K929" t="n">
        <v>0.555244712964975</v>
      </c>
      <c r="L929" t="n">
        <v>0.6657341388949251</v>
      </c>
      <c r="M929" t="n">
        <v>0.9878456801945736</v>
      </c>
      <c r="N929" t="n">
        <v>0.9702215421825936</v>
      </c>
      <c r="O929" t="n">
        <v>0.0391351943076081</v>
      </c>
      <c r="P929" t="n">
        <v>1</v>
      </c>
      <c r="Q929" t="n">
        <v>6</v>
      </c>
      <c r="R929" t="n">
        <v>0.6000850819835529</v>
      </c>
      <c r="S929" t="n">
        <v>0.8002552459506589</v>
      </c>
      <c r="T929" t="n">
        <v>0.9878456801945736</v>
      </c>
      <c r="U929" t="n">
        <v>0.971526776267932</v>
      </c>
      <c r="V929" t="n">
        <v>0.441393281389471</v>
      </c>
      <c r="W929" t="n">
        <v>1</v>
      </c>
      <c r="X929" t="n">
        <v>10</v>
      </c>
      <c r="Y929" t="n">
        <v>0.619343251932517</v>
      </c>
      <c r="Z929" t="n">
        <v>0.738686503865034</v>
      </c>
      <c r="AA929" t="n">
        <v>0.98134103839815</v>
      </c>
      <c r="AB929" t="n">
        <v>0.9636527453577396</v>
      </c>
      <c r="AC929" t="n">
        <v>0.2710657278392123</v>
      </c>
      <c r="AD929" t="n">
        <v>2</v>
      </c>
      <c r="AE929" t="n">
        <v>22</v>
      </c>
    </row>
    <row r="930">
      <c r="A930" t="inlineStr">
        <is>
          <t>CUF</t>
        </is>
      </c>
      <c r="B930" t="inlineStr">
        <is>
          <t>ITA</t>
        </is>
      </c>
      <c r="C930" t="n">
        <v>0.683318249373838</v>
      </c>
      <c r="D930" t="n">
        <v>0.5933401794786097</v>
      </c>
      <c r="E930" t="n">
        <v>0.6866803589572195</v>
      </c>
      <c r="F930" t="n">
        <v>0.9626672381985614</v>
      </c>
      <c r="G930" t="n">
        <v>0.9868411450913072</v>
      </c>
      <c r="H930" t="n">
        <v>0.11053269358179</v>
      </c>
      <c r="I930" t="n">
        <v>2</v>
      </c>
      <c r="J930" t="n">
        <v>28</v>
      </c>
      <c r="K930" t="n">
        <v>0.5752142780508328</v>
      </c>
      <c r="L930" t="n">
        <v>0.7256428341524984</v>
      </c>
      <c r="M930" t="n">
        <v>0.9535693685702828</v>
      </c>
      <c r="N930" t="n">
        <v>0.9893689861039612</v>
      </c>
      <c r="O930" t="n">
        <v>0.2339901477832512</v>
      </c>
      <c r="P930" t="n">
        <v>1</v>
      </c>
      <c r="Q930" t="n">
        <v>7</v>
      </c>
      <c r="R930" t="n">
        <v>0.5573772802413516</v>
      </c>
      <c r="S930" t="n">
        <v>0.6721318407240547</v>
      </c>
      <c r="T930" t="n">
        <v>0.9535693685702828</v>
      </c>
      <c r="U930" t="n">
        <v>0.9744540605786258</v>
      </c>
      <c r="V930" t="n">
        <v>0.0883720930232558</v>
      </c>
      <c r="W930" t="n">
        <v>1</v>
      </c>
      <c r="X930" t="n">
        <v>11</v>
      </c>
      <c r="Y930" t="n">
        <v>0.5866201952415138</v>
      </c>
      <c r="Z930" t="n">
        <v>0.6732403904830274</v>
      </c>
      <c r="AA930" t="n">
        <v>0.9626672381985614</v>
      </c>
      <c r="AB930" t="n">
        <v>0.9868411450913072</v>
      </c>
      <c r="AC930" t="n">
        <v>0.0702127881592136</v>
      </c>
      <c r="AD930" t="n">
        <v>2</v>
      </c>
      <c r="AE930" t="n">
        <v>23</v>
      </c>
    </row>
    <row r="931">
      <c r="A931" t="inlineStr">
        <is>
          <t>CUG</t>
        </is>
      </c>
      <c r="B931" t="inlineStr">
        <is>
          <t>AUS</t>
        </is>
      </c>
      <c r="D931" t="n">
        <v>0.609108970168055</v>
      </c>
      <c r="E931" t="n">
        <v>0.8273269105041653</v>
      </c>
      <c r="F931" t="n">
        <v>0.9716194758823919</v>
      </c>
      <c r="G931" t="n">
        <v>0.9751918480612513</v>
      </c>
      <c r="H931" t="n">
        <v>0.5351694075688528</v>
      </c>
      <c r="I931" t="n">
        <v>1</v>
      </c>
      <c r="J931" t="n">
        <v>6</v>
      </c>
      <c r="K931" t="n">
        <v>0.6177902018393868</v>
      </c>
      <c r="L931" t="n">
        <v>0.8533706055181604</v>
      </c>
      <c r="M931" t="n">
        <v>0.9716194758823919</v>
      </c>
      <c r="N931" t="n">
        <v>0.9751918480612513</v>
      </c>
      <c r="O931" t="n">
        <v>0.6133004926108374</v>
      </c>
      <c r="P931" t="n">
        <v>1</v>
      </c>
      <c r="Q931" t="n">
        <v>6</v>
      </c>
      <c r="R931" t="n">
        <v>0.6203606036078639</v>
      </c>
      <c r="S931" t="n">
        <v>0.8610818108235917</v>
      </c>
      <c r="T931" t="n">
        <v>0.9716194758823919</v>
      </c>
      <c r="U931" t="n">
        <v>0.9751918480612513</v>
      </c>
      <c r="V931" t="n">
        <v>0.6364341085271318</v>
      </c>
      <c r="W931" t="n">
        <v>1</v>
      </c>
      <c r="X931" t="n">
        <v>6</v>
      </c>
      <c r="Y931" t="n">
        <v>0.6110139827985011</v>
      </c>
      <c r="Z931" t="n">
        <v>0.8330419483955032</v>
      </c>
      <c r="AA931" t="n">
        <v>0.9716194758823919</v>
      </c>
      <c r="AB931" t="n">
        <v>0.9751918480612513</v>
      </c>
      <c r="AC931" t="n">
        <v>0.5523145212428662</v>
      </c>
      <c r="AD931" t="n">
        <v>1</v>
      </c>
      <c r="AE931" t="n">
        <v>6</v>
      </c>
    </row>
    <row r="932">
      <c r="A932" t="inlineStr">
        <is>
          <t>CUK</t>
        </is>
      </c>
      <c r="B932" t="inlineStr">
        <is>
          <t>BLZ</t>
        </is>
      </c>
      <c r="C932" t="n">
        <v>0.558005073994354</v>
      </c>
      <c r="D932" t="n">
        <v>0.5755250871953574</v>
      </c>
      <c r="E932" t="n">
        <v>0.7265752615860723</v>
      </c>
      <c r="F932" t="n">
        <v>0.8774951876243768</v>
      </c>
      <c r="G932" t="n">
        <v>0.9946368502567612</v>
      </c>
      <c r="H932" t="n">
        <v>0.3075937468770789</v>
      </c>
      <c r="I932" t="n">
        <v>1</v>
      </c>
      <c r="J932" t="n">
        <v>28</v>
      </c>
      <c r="O932" t="n">
        <v>0.3237080381314149</v>
      </c>
      <c r="P932" t="n">
        <v>0</v>
      </c>
      <c r="Q932" t="n">
        <v>8</v>
      </c>
      <c r="V932" t="n">
        <v>0.2602285255531914</v>
      </c>
      <c r="W932" t="n">
        <v>0</v>
      </c>
      <c r="X932" t="n">
        <v>12</v>
      </c>
      <c r="Y932" t="n">
        <v>0.5645411515632757</v>
      </c>
      <c r="Z932" t="n">
        <v>0.6936234546898272</v>
      </c>
      <c r="AA932" t="n">
        <v>0.7719999057369126</v>
      </c>
      <c r="AB932" t="n">
        <v>0.9946368502567612</v>
      </c>
      <c r="AC932" t="n">
        <v>0.3142336080758083</v>
      </c>
      <c r="AD932" t="n">
        <v>1</v>
      </c>
      <c r="AE932" t="n">
        <v>23</v>
      </c>
    </row>
    <row r="933">
      <c r="A933" t="inlineStr">
        <is>
          <t>CUL</t>
        </is>
      </c>
      <c r="B933" t="inlineStr">
        <is>
          <t>MEX</t>
        </is>
      </c>
      <c r="C933" t="n">
        <v>0.74267024333653</v>
      </c>
      <c r="D933" t="n">
        <v>0.5795739815203205</v>
      </c>
      <c r="E933" t="n">
        <v>0.6591479630406409</v>
      </c>
      <c r="F933" t="n">
        <v>0.9531055011340428</v>
      </c>
      <c r="G933" t="n">
        <v>0.9597391793486962</v>
      </c>
      <c r="H933" t="n">
        <v>0.06459920863918379</v>
      </c>
      <c r="I933" t="n">
        <v>2</v>
      </c>
      <c r="J933" t="n">
        <v>29</v>
      </c>
      <c r="K933" t="n">
        <v>0.5651251847675387</v>
      </c>
      <c r="L933" t="n">
        <v>0.695375554302616</v>
      </c>
      <c r="M933" t="n">
        <v>0.9678182784790266</v>
      </c>
      <c r="N933" t="n">
        <v>0.9795563318836654</v>
      </c>
      <c r="O933" t="n">
        <v>0.138752052545156</v>
      </c>
      <c r="P933" t="n">
        <v>1</v>
      </c>
      <c r="Q933" t="n">
        <v>8</v>
      </c>
      <c r="R933" t="n">
        <v>0.5620357178800265</v>
      </c>
      <c r="S933" t="n">
        <v>0.6861071536400796</v>
      </c>
      <c r="T933" t="n">
        <v>0.9678182784790266</v>
      </c>
      <c r="U933" t="n">
        <v>0.9762912961363028</v>
      </c>
      <c r="V933" t="n">
        <v>0.1142118863049095</v>
      </c>
      <c r="W933" t="n">
        <v>1</v>
      </c>
      <c r="X933" t="n">
        <v>12</v>
      </c>
      <c r="Y933" t="n">
        <v>0.5781078060791882</v>
      </c>
      <c r="Z933" t="n">
        <v>0.6562156121583765</v>
      </c>
      <c r="AA933" t="n">
        <v>0.9531055011340428</v>
      </c>
      <c r="AB933" t="n">
        <v>0.9597391793486962</v>
      </c>
      <c r="AC933" t="n">
        <v>0.0558021559923906</v>
      </c>
      <c r="AD933" t="n">
        <v>2</v>
      </c>
      <c r="AE933" t="n">
        <v>24</v>
      </c>
    </row>
    <row r="934">
      <c r="A934" t="inlineStr">
        <is>
          <t>CUM</t>
        </is>
      </c>
      <c r="B934" t="inlineStr">
        <is>
          <t>VEN</t>
        </is>
      </c>
      <c r="C934" t="n">
        <v>0.562193235995864</v>
      </c>
      <c r="D934" t="n">
        <v>0.6697239936528665</v>
      </c>
      <c r="E934" t="n">
        <v>0.6697239936528665</v>
      </c>
      <c r="F934" t="n">
        <v>0.9802480053031432</v>
      </c>
      <c r="G934" t="n">
        <v>0.9800184921453252</v>
      </c>
      <c r="H934" t="n">
        <v>0.0489054835101313</v>
      </c>
      <c r="I934" t="n">
        <v>4</v>
      </c>
      <c r="J934" t="n">
        <v>27</v>
      </c>
      <c r="K934" t="n">
        <v>0.5718524589253411</v>
      </c>
      <c r="L934" t="n">
        <v>0.7155573767760233</v>
      </c>
      <c r="M934" t="n">
        <v>0.9721295487318716</v>
      </c>
      <c r="N934" t="n">
        <v>0.9751720287773696</v>
      </c>
      <c r="O934" t="n">
        <v>0.1993705528188286</v>
      </c>
      <c r="P934" t="n">
        <v>1</v>
      </c>
      <c r="Q934" t="n">
        <v>8</v>
      </c>
      <c r="R934" t="n">
        <v>0.5908085258107769</v>
      </c>
      <c r="S934" t="n">
        <v>0.6816170516215538</v>
      </c>
      <c r="T934" t="n">
        <v>0.9721295487318716</v>
      </c>
      <c r="U934" t="n">
        <v>0.9791815544532032</v>
      </c>
      <c r="V934" t="n">
        <v>0.0935400516795865</v>
      </c>
      <c r="W934" t="n">
        <v>2</v>
      </c>
      <c r="X934" t="n">
        <v>12</v>
      </c>
      <c r="Y934" t="n">
        <v>0.6682463034527749</v>
      </c>
      <c r="Z934" t="n">
        <v>0.6682463034527749</v>
      </c>
      <c r="AA934" t="n">
        <v>0.9802480053031432</v>
      </c>
      <c r="AB934" t="n">
        <v>0.9800184921453252</v>
      </c>
      <c r="AC934" t="n">
        <v>0.0444724129098564</v>
      </c>
      <c r="AD934" t="n">
        <v>4</v>
      </c>
      <c r="AE934" t="n">
        <v>22</v>
      </c>
    </row>
    <row r="935">
      <c r="A935" t="inlineStr">
        <is>
          <t>CUN</t>
        </is>
      </c>
      <c r="B935" t="inlineStr">
        <is>
          <t>MEX</t>
        </is>
      </c>
      <c r="C935" t="n">
        <v>2.08999266535868</v>
      </c>
      <c r="D935" t="n">
        <v>0.6166926116171014</v>
      </c>
      <c r="E935" t="n">
        <v>0.733385223234203</v>
      </c>
      <c r="F935" t="n">
        <v>0.8932004367358573</v>
      </c>
      <c r="G935" t="n">
        <v>0.9948735040543262</v>
      </c>
      <c r="H935" t="n">
        <v>0.3120817289124257</v>
      </c>
      <c r="I935" t="n">
        <v>2</v>
      </c>
      <c r="J935" t="n">
        <v>29</v>
      </c>
      <c r="M935" t="n">
        <v>0.947674140249834</v>
      </c>
      <c r="O935" t="n">
        <v>0.4390222327713609</v>
      </c>
      <c r="P935" t="n">
        <v>0</v>
      </c>
      <c r="Q935" t="n">
        <v>8</v>
      </c>
      <c r="R935" t="n">
        <v>0.5911601905925111</v>
      </c>
      <c r="S935" t="n">
        <v>0.7734805717775335</v>
      </c>
      <c r="T935" t="n">
        <v>0.947674140249834</v>
      </c>
      <c r="U935" t="n">
        <v>0.9896505486853376</v>
      </c>
      <c r="V935" t="n">
        <v>0.3831170263974289</v>
      </c>
      <c r="W935" t="n">
        <v>1</v>
      </c>
      <c r="X935" t="n">
        <v>12</v>
      </c>
      <c r="Y935" t="n">
        <v>0.5880387296731856</v>
      </c>
      <c r="Z935" t="n">
        <v>0.7641161890195569</v>
      </c>
      <c r="AA935" t="n">
        <v>0.947674140249834</v>
      </c>
      <c r="AB935" t="n">
        <v>0.9897470081086523</v>
      </c>
      <c r="AC935" t="n">
        <v>0.3549274187001844</v>
      </c>
      <c r="AD935" t="n">
        <v>1</v>
      </c>
      <c r="AE935" t="n">
        <v>24</v>
      </c>
    </row>
    <row r="936">
      <c r="A936" t="inlineStr">
        <is>
          <t>CUP</t>
        </is>
      </c>
      <c r="B936" t="inlineStr">
        <is>
          <t>VEN</t>
        </is>
      </c>
      <c r="C936" t="n">
        <v>0.552859818809518</v>
      </c>
      <c r="D936" t="n">
        <v>0.5557705957349582</v>
      </c>
      <c r="E936" t="n">
        <v>0.6673117872048748</v>
      </c>
      <c r="F936" t="n">
        <v>0.9796078106776506</v>
      </c>
      <c r="G936" t="n">
        <v>0.9884460371664172</v>
      </c>
      <c r="H936" t="n">
        <v>0.0338815137705567</v>
      </c>
      <c r="I936" t="n">
        <v>1</v>
      </c>
      <c r="J936" t="n">
        <v>15</v>
      </c>
      <c r="M936" t="n">
        <v>0.9796078106776506</v>
      </c>
      <c r="O936" t="n">
        <v>0.3776683087027914</v>
      </c>
      <c r="P936" t="n">
        <v>0</v>
      </c>
      <c r="Q936" t="n">
        <v>6</v>
      </c>
      <c r="R936" t="n">
        <v>0.5639425176832309</v>
      </c>
      <c r="S936" t="n">
        <v>0.6918275530496926</v>
      </c>
      <c r="T936" t="n">
        <v>0.9796078106776506</v>
      </c>
      <c r="U936" t="n">
        <v>0.9901900939494632</v>
      </c>
      <c r="V936" t="n">
        <v>0.1056847545219638</v>
      </c>
      <c r="W936" t="n">
        <v>1</v>
      </c>
      <c r="X936" t="n">
        <v>10</v>
      </c>
      <c r="Y936" t="n">
        <v>0.5576895360189362</v>
      </c>
      <c r="Z936" t="n">
        <v>0.6730686080568086</v>
      </c>
      <c r="AA936" t="n">
        <v>0.9796078106776506</v>
      </c>
      <c r="AB936" t="n">
        <v>0.9884460371664172</v>
      </c>
      <c r="AC936" t="n">
        <v>0.051151976326358</v>
      </c>
      <c r="AD936" t="n">
        <v>1</v>
      </c>
      <c r="AE936" t="n">
        <v>12</v>
      </c>
    </row>
    <row r="937">
      <c r="A937" t="inlineStr">
        <is>
          <t>CUQ</t>
        </is>
      </c>
      <c r="B937" t="inlineStr">
        <is>
          <t>AUS</t>
        </is>
      </c>
      <c r="C937" t="n">
        <v>0.535879224945626</v>
      </c>
      <c r="H937" t="n">
        <v>0.3216762433128591</v>
      </c>
      <c r="I937" t="n">
        <v>0</v>
      </c>
      <c r="J937" t="n">
        <v>12</v>
      </c>
      <c r="P937" t="n">
        <v>0</v>
      </c>
      <c r="Q937" t="n">
        <v>0</v>
      </c>
      <c r="W937" t="n">
        <v>0</v>
      </c>
      <c r="X937" t="n">
        <v>0</v>
      </c>
      <c r="AC937" t="n">
        <v>0.4183736003157274</v>
      </c>
      <c r="AD937" t="n">
        <v>0</v>
      </c>
      <c r="AE937" t="n">
        <v>9</v>
      </c>
    </row>
    <row r="938">
      <c r="A938" t="inlineStr">
        <is>
          <t>CUR</t>
        </is>
      </c>
      <c r="B938" t="inlineStr">
        <is>
          <t>CUW</t>
        </is>
      </c>
      <c r="C938" t="n">
        <v>0.958746598349648</v>
      </c>
      <c r="D938" t="n">
        <v>0.7041159473073061</v>
      </c>
      <c r="E938" t="n">
        <v>0.7041159473073061</v>
      </c>
      <c r="F938" t="n">
        <v>0.9650636921238956</v>
      </c>
      <c r="G938" t="n">
        <v>0.9804329349067517</v>
      </c>
      <c r="H938" t="n">
        <v>0.1668512148912712</v>
      </c>
      <c r="I938" t="n">
        <v>5</v>
      </c>
      <c r="J938" t="n">
        <v>29</v>
      </c>
      <c r="K938" t="n">
        <v>0.607779337419178</v>
      </c>
      <c r="L938" t="n">
        <v>0.7155586748383559</v>
      </c>
      <c r="M938" t="n">
        <v>0.9781030626437284</v>
      </c>
      <c r="N938" t="n">
        <v>0.9742653537706278</v>
      </c>
      <c r="O938" t="n">
        <v>0.1943076081007115</v>
      </c>
      <c r="P938" t="n">
        <v>2</v>
      </c>
      <c r="Q938" t="n">
        <v>8</v>
      </c>
      <c r="R938" t="n">
        <v>0.5988174800604287</v>
      </c>
      <c r="S938" t="n">
        <v>0.6976349601208574</v>
      </c>
      <c r="T938" t="n">
        <v>0.9781030626437284</v>
      </c>
      <c r="U938" t="n">
        <v>0.9656308501580706</v>
      </c>
      <c r="V938" t="n">
        <v>0.1491709675607732</v>
      </c>
      <c r="W938" t="n">
        <v>2</v>
      </c>
      <c r="X938" t="n">
        <v>12</v>
      </c>
      <c r="Y938" t="n">
        <v>0.7087372034451546</v>
      </c>
      <c r="Z938" t="n">
        <v>0.7087372034451546</v>
      </c>
      <c r="AA938" t="n">
        <v>0.9755038640939035</v>
      </c>
      <c r="AB938" t="n">
        <v>0.9820564002839498</v>
      </c>
      <c r="AC938" t="n">
        <v>0.1686513459576104</v>
      </c>
      <c r="AD938" t="n">
        <v>4</v>
      </c>
      <c r="AE938" t="n">
        <v>24</v>
      </c>
    </row>
    <row r="939">
      <c r="A939" t="inlineStr">
        <is>
          <t>CUU</t>
        </is>
      </c>
      <c r="B939" t="inlineStr">
        <is>
          <t>MEX</t>
        </is>
      </c>
      <c r="C939" t="n">
        <v>0.76527424426149</v>
      </c>
      <c r="D939" t="n">
        <v>0.6546921608904978</v>
      </c>
      <c r="E939" t="n">
        <v>0.6546921608904978</v>
      </c>
      <c r="F939" t="n">
        <v>0.8952263413144763</v>
      </c>
      <c r="G939" t="n">
        <v>0.9232265072701265</v>
      </c>
      <c r="H939" t="n">
        <v>0.1456236340868903</v>
      </c>
      <c r="I939" t="n">
        <v>3</v>
      </c>
      <c r="J939" t="n">
        <v>29</v>
      </c>
      <c r="K939" t="n">
        <v>0.5546647069633488</v>
      </c>
      <c r="L939" t="n">
        <v>0.6639941208900465</v>
      </c>
      <c r="M939" t="n">
        <v>0.934069698912252</v>
      </c>
      <c r="N939" t="n">
        <v>0.9556959149894146</v>
      </c>
      <c r="O939" t="n">
        <v>0.1022167487684729</v>
      </c>
      <c r="P939" t="n">
        <v>1</v>
      </c>
      <c r="Q939" t="n">
        <v>8</v>
      </c>
      <c r="R939" t="n">
        <v>0.567640557543116</v>
      </c>
      <c r="S939" t="n">
        <v>0.702921672629348</v>
      </c>
      <c r="T939" t="n">
        <v>0.934069698912252</v>
      </c>
      <c r="U939" t="n">
        <v>0.9677097400458504</v>
      </c>
      <c r="V939" t="n">
        <v>0.2069855789299412</v>
      </c>
      <c r="W939" t="n">
        <v>1</v>
      </c>
      <c r="X939" t="n">
        <v>12</v>
      </c>
      <c r="Y939" t="n">
        <v>0.5920621827985284</v>
      </c>
      <c r="Z939" t="n">
        <v>0.6841243655970569</v>
      </c>
      <c r="AA939" t="n">
        <v>0.9286409179868362</v>
      </c>
      <c r="AB939" t="n">
        <v>0.9633457289777024</v>
      </c>
      <c r="AC939" t="n">
        <v>0.1603864498266322</v>
      </c>
      <c r="AD939" t="n">
        <v>2</v>
      </c>
      <c r="AE939" t="n">
        <v>24</v>
      </c>
    </row>
    <row r="940">
      <c r="A940" t="inlineStr">
        <is>
          <t>CUZ</t>
        </is>
      </c>
      <c r="B940" t="inlineStr">
        <is>
          <t>PER</t>
        </is>
      </c>
      <c r="C940" t="n">
        <v>0.8033221825461651</v>
      </c>
      <c r="D940" t="n">
        <v>0.6143020156853931</v>
      </c>
      <c r="E940" t="n">
        <v>0.7286040313707861</v>
      </c>
      <c r="F940" t="n">
        <v>0.8858895551477632</v>
      </c>
      <c r="G940" t="n">
        <v>0.9600845416809962</v>
      </c>
      <c r="H940" t="n">
        <v>0.3398379972835987</v>
      </c>
      <c r="I940" t="n">
        <v>2</v>
      </c>
      <c r="J940" t="n">
        <v>29</v>
      </c>
      <c r="M940" t="n">
        <v>0.9723874990188242</v>
      </c>
      <c r="O940" t="n">
        <v>0.0250410509031198</v>
      </c>
      <c r="P940" t="n">
        <v>0</v>
      </c>
      <c r="Q940" t="n">
        <v>8</v>
      </c>
      <c r="R940" t="n">
        <v>0.5578966461002651</v>
      </c>
      <c r="S940" t="n">
        <v>0.6736899383007954</v>
      </c>
      <c r="T940" t="n">
        <v>0.9723874990188242</v>
      </c>
      <c r="U940" t="n">
        <v>0.9885146752739656</v>
      </c>
      <c r="V940" t="n">
        <v>0.0601676406095962</v>
      </c>
      <c r="W940" t="n">
        <v>1</v>
      </c>
      <c r="X940" t="n">
        <v>12</v>
      </c>
      <c r="Y940" t="n">
        <v>0.5932269344978116</v>
      </c>
      <c r="Z940" t="n">
        <v>0.7796808034934348</v>
      </c>
      <c r="AA940" t="n">
        <v>0.9723874990188242</v>
      </c>
      <c r="AB940" t="n">
        <v>0.988922773219861</v>
      </c>
      <c r="AC940" t="n">
        <v>0.3777321382416196</v>
      </c>
      <c r="AD940" t="n">
        <v>1</v>
      </c>
      <c r="AE940" t="n">
        <v>24</v>
      </c>
    </row>
    <row r="941">
      <c r="A941" t="inlineStr">
        <is>
          <t>CVB</t>
        </is>
      </c>
      <c r="B941" t="inlineStr">
        <is>
          <t>PNG</t>
        </is>
      </c>
      <c r="I941" t="n">
        <v>0</v>
      </c>
      <c r="J941" t="n">
        <v>1</v>
      </c>
      <c r="P941" t="n">
        <v>0</v>
      </c>
      <c r="Q941" t="n">
        <v>1</v>
      </c>
      <c r="W941" t="n">
        <v>0</v>
      </c>
      <c r="X941" t="n">
        <v>1</v>
      </c>
      <c r="AD941" t="n">
        <v>0</v>
      </c>
      <c r="AE941" t="n">
        <v>1</v>
      </c>
    </row>
    <row r="942">
      <c r="A942" t="inlineStr">
        <is>
          <t>CVC</t>
        </is>
      </c>
      <c r="B942" t="inlineStr">
        <is>
          <t>AUS</t>
        </is>
      </c>
      <c r="D942" t="n">
        <v>0.5491711090118961</v>
      </c>
      <c r="E942" t="n">
        <v>0.6475133270356884</v>
      </c>
      <c r="F942" t="n">
        <v>0.9663992026353264</v>
      </c>
      <c r="G942" t="n">
        <v>0.9432499522383327</v>
      </c>
      <c r="H942" t="n">
        <v>0.0328908262334059</v>
      </c>
      <c r="I942" t="n">
        <v>1</v>
      </c>
      <c r="J942" t="n">
        <v>7</v>
      </c>
      <c r="K942" t="n">
        <v>0.555277565283353</v>
      </c>
      <c r="L942" t="n">
        <v>0.6658326958500593</v>
      </c>
      <c r="M942" t="n">
        <v>0.9663992026353264</v>
      </c>
      <c r="N942" t="n">
        <v>0.9432499522383327</v>
      </c>
      <c r="O942" t="n">
        <v>0.0878489326765188</v>
      </c>
      <c r="P942" t="n">
        <v>1</v>
      </c>
      <c r="Q942" t="n">
        <v>7</v>
      </c>
      <c r="R942" t="n">
        <v>0.5528091366454511</v>
      </c>
      <c r="S942" t="n">
        <v>0.6584274099363533</v>
      </c>
      <c r="T942" t="n">
        <v>0.9663992026353264</v>
      </c>
      <c r="U942" t="n">
        <v>0.9432499522383327</v>
      </c>
      <c r="V942" t="n">
        <v>0.06563307493540051</v>
      </c>
      <c r="W942" t="n">
        <v>1</v>
      </c>
      <c r="X942" t="n">
        <v>7</v>
      </c>
      <c r="Y942" t="n">
        <v>0.549086407658876</v>
      </c>
      <c r="Z942" t="n">
        <v>0.647259222976628</v>
      </c>
      <c r="AA942" t="n">
        <v>0.9663992026353264</v>
      </c>
      <c r="AB942" t="n">
        <v>0.9432499522383327</v>
      </c>
      <c r="AC942" t="n">
        <v>0.0321285140562249</v>
      </c>
      <c r="AD942" t="n">
        <v>1</v>
      </c>
      <c r="AE942" t="n">
        <v>7</v>
      </c>
    </row>
    <row r="943">
      <c r="A943" t="inlineStr">
        <is>
          <t>CVG</t>
        </is>
      </c>
      <c r="B943" t="inlineStr">
        <is>
          <t>USA</t>
        </is>
      </c>
      <c r="C943" t="n">
        <v>1.35782350681819</v>
      </c>
      <c r="D943" t="n">
        <v>0.6729109998385278</v>
      </c>
      <c r="E943" t="n">
        <v>0.6729109998385278</v>
      </c>
      <c r="F943" t="n">
        <v>0.903069357077192</v>
      </c>
      <c r="G943" t="n">
        <v>0.9375278972012966</v>
      </c>
      <c r="H943" t="n">
        <v>0.1781357452370947</v>
      </c>
      <c r="I943" t="n">
        <v>4</v>
      </c>
      <c r="J943" t="n">
        <v>29</v>
      </c>
      <c r="K943" t="n">
        <v>0.6263098761056511</v>
      </c>
      <c r="L943" t="n">
        <v>0.7526197522113023</v>
      </c>
      <c r="M943" t="n">
        <v>0.9800563243209484</v>
      </c>
      <c r="N943" t="n">
        <v>0.9952358825045295</v>
      </c>
      <c r="O943" t="n">
        <v>0.2825670498084291</v>
      </c>
      <c r="P943" t="n">
        <v>2</v>
      </c>
      <c r="Q943" t="n">
        <v>8</v>
      </c>
      <c r="R943" t="n">
        <v>0.6329561836589188</v>
      </c>
      <c r="S943" t="n">
        <v>0.7659123673178377</v>
      </c>
      <c r="T943" t="n">
        <v>0.9800563243209484</v>
      </c>
      <c r="U943" t="n">
        <v>0.9953978158243972</v>
      </c>
      <c r="V943" t="n">
        <v>0.3222829618081677</v>
      </c>
      <c r="W943" t="n">
        <v>2</v>
      </c>
      <c r="X943" t="n">
        <v>12</v>
      </c>
      <c r="Y943" t="n">
        <v>0.7035295197930921</v>
      </c>
      <c r="Z943" t="n">
        <v>0.7035295197930921</v>
      </c>
      <c r="AA943" t="n">
        <v>0.94267311351882</v>
      </c>
      <c r="AB943" t="n">
        <v>0.9550656202571152</v>
      </c>
      <c r="AC943" t="n">
        <v>0.2128498256033407</v>
      </c>
      <c r="AD943" t="n">
        <v>3</v>
      </c>
      <c r="AE943" t="n">
        <v>24</v>
      </c>
    </row>
    <row r="944">
      <c r="A944" t="inlineStr">
        <is>
          <t>CVJ</t>
        </is>
      </c>
      <c r="B944" t="inlineStr">
        <is>
          <t>MEX</t>
        </is>
      </c>
      <c r="D944" t="n">
        <v>0.5654921299006714</v>
      </c>
      <c r="E944" t="n">
        <v>0.6964763897020143</v>
      </c>
      <c r="F944" t="n">
        <v>0.9289610501341172</v>
      </c>
      <c r="G944" t="n">
        <v>0.9766135542284322</v>
      </c>
      <c r="H944" t="n">
        <v>0.1838545647434936</v>
      </c>
      <c r="I944" t="n">
        <v>1</v>
      </c>
      <c r="J944" t="n">
        <v>15</v>
      </c>
      <c r="K944" t="n">
        <v>0.6274855989657647</v>
      </c>
      <c r="L944" t="n">
        <v>0.8824567968972943</v>
      </c>
      <c r="M944" t="n">
        <v>0.9289610501341172</v>
      </c>
      <c r="N944" t="n">
        <v>1</v>
      </c>
      <c r="O944" t="n">
        <v>0.7184093405577658</v>
      </c>
      <c r="P944" t="n">
        <v>1</v>
      </c>
      <c r="Q944" t="n">
        <v>8</v>
      </c>
      <c r="R944" t="n">
        <v>0.6197479141764273</v>
      </c>
      <c r="S944" t="n">
        <v>0.8592437425292822</v>
      </c>
      <c r="T944" t="n">
        <v>0.9289610501341172</v>
      </c>
      <c r="U944" t="n">
        <v>0.9818251908982216</v>
      </c>
      <c r="V944" t="n">
        <v>0.6669449865555075</v>
      </c>
      <c r="W944" t="n">
        <v>1</v>
      </c>
      <c r="X944" t="n">
        <v>9</v>
      </c>
      <c r="Y944" t="n">
        <v>0.5720338962400426</v>
      </c>
      <c r="Z944" t="n">
        <v>0.7161016887201278</v>
      </c>
      <c r="AA944" t="n">
        <v>0.9289610501341172</v>
      </c>
      <c r="AB944" t="n">
        <v>0.9766135542284322</v>
      </c>
      <c r="AC944" t="n">
        <v>0.2427304617978338</v>
      </c>
      <c r="AD944" t="n">
        <v>1</v>
      </c>
      <c r="AE944" t="n">
        <v>15</v>
      </c>
    </row>
    <row r="945">
      <c r="A945" t="inlineStr">
        <is>
          <t>CVL</t>
        </is>
      </c>
      <c r="B945" t="inlineStr">
        <is>
          <t>PNG</t>
        </is>
      </c>
      <c r="F945" t="n">
        <v>0.8014805682089365</v>
      </c>
      <c r="H945" t="n">
        <v>0.4233207846245294</v>
      </c>
      <c r="I945" t="n">
        <v>0</v>
      </c>
      <c r="J945" t="n">
        <v>8</v>
      </c>
      <c r="M945" t="n">
        <v>0.8014805682089365</v>
      </c>
      <c r="O945" t="n">
        <v>0.4217296113847838</v>
      </c>
      <c r="P945" t="n">
        <v>0</v>
      </c>
      <c r="Q945" t="n">
        <v>8</v>
      </c>
      <c r="T945" t="n">
        <v>0.8014805682089365</v>
      </c>
      <c r="V945" t="n">
        <v>0.4267441860465116</v>
      </c>
      <c r="W945" t="n">
        <v>0</v>
      </c>
      <c r="X945" t="n">
        <v>8</v>
      </c>
      <c r="AA945" t="n">
        <v>0.8014805682089365</v>
      </c>
      <c r="AC945" t="n">
        <v>0.4158740224054111</v>
      </c>
      <c r="AD945" t="n">
        <v>0</v>
      </c>
      <c r="AE945" t="n">
        <v>8</v>
      </c>
    </row>
    <row r="946">
      <c r="A946" t="inlineStr">
        <is>
          <t>CVM</t>
        </is>
      </c>
      <c r="B946" t="inlineStr">
        <is>
          <t>MEX</t>
        </is>
      </c>
      <c r="C946" t="n">
        <v>0.633874727985849</v>
      </c>
      <c r="D946" t="n">
        <v>0.6943619104895925</v>
      </c>
      <c r="E946" t="n">
        <v>0.6943619104895925</v>
      </c>
      <c r="F946" t="n">
        <v>0.9714952727122468</v>
      </c>
      <c r="G946" t="n">
        <v>0.9808053549786632</v>
      </c>
      <c r="H946" t="n">
        <v>0.1307851037778679</v>
      </c>
      <c r="I946" t="n">
        <v>3</v>
      </c>
      <c r="J946" t="n">
        <v>29</v>
      </c>
      <c r="O946" t="n">
        <v>0.35959653217176</v>
      </c>
      <c r="P946" t="n">
        <v>0</v>
      </c>
      <c r="Q946" t="n">
        <v>8</v>
      </c>
      <c r="V946" t="n">
        <v>0.3132613867871467</v>
      </c>
      <c r="W946" t="n">
        <v>0</v>
      </c>
      <c r="X946" t="n">
        <v>12</v>
      </c>
      <c r="Y946" t="n">
        <v>0.6075351854027828</v>
      </c>
      <c r="Z946" t="n">
        <v>0.7150703708055658</v>
      </c>
      <c r="AA946" t="n">
        <v>0.9862525138963368</v>
      </c>
      <c r="AB946" t="n">
        <v>0.997140557281564</v>
      </c>
      <c r="AC946" t="n">
        <v>0.1618180412387965</v>
      </c>
      <c r="AD946" t="n">
        <v>2</v>
      </c>
      <c r="AE946" t="n">
        <v>24</v>
      </c>
    </row>
    <row r="947">
      <c r="A947" t="inlineStr">
        <is>
          <t>CVN</t>
        </is>
      </c>
      <c r="B947" t="inlineStr">
        <is>
          <t>USA</t>
        </is>
      </c>
      <c r="D947" t="n">
        <v>0.6343180680017766</v>
      </c>
      <c r="E947" t="n">
        <v>0.7686361360035531</v>
      </c>
      <c r="F947" t="n">
        <v>0.9317918889594174</v>
      </c>
      <c r="G947" t="n">
        <v>0.9527037897162052</v>
      </c>
      <c r="H947" t="n">
        <v>0.4214127293350365</v>
      </c>
      <c r="I947" t="n">
        <v>2</v>
      </c>
      <c r="J947" t="n">
        <v>23</v>
      </c>
      <c r="K947" t="n">
        <v>0.5537415782804889</v>
      </c>
      <c r="L947" t="n">
        <v>0.6612247348414668</v>
      </c>
      <c r="M947" t="n">
        <v>0.963381219258969</v>
      </c>
      <c r="N947" t="n">
        <v>0.9700740471154587</v>
      </c>
      <c r="O947" t="n">
        <v>0.0502189381499726</v>
      </c>
      <c r="P947" t="n">
        <v>1</v>
      </c>
      <c r="Q947" t="n">
        <v>8</v>
      </c>
      <c r="R947" t="n">
        <v>0.5690732353885274</v>
      </c>
      <c r="S947" t="n">
        <v>0.7072197061655823</v>
      </c>
      <c r="T947" t="n">
        <v>0.963381219258969</v>
      </c>
      <c r="U947" t="n">
        <v>0.9696478486522736</v>
      </c>
      <c r="V947" t="n">
        <v>0.1886300505855043</v>
      </c>
      <c r="W947" t="n">
        <v>1</v>
      </c>
      <c r="X947" t="n">
        <v>12</v>
      </c>
      <c r="Y947" t="n">
        <v>0.6233282698673484</v>
      </c>
      <c r="Z947" t="n">
        <v>0.7466565397346966</v>
      </c>
      <c r="AA947" t="n">
        <v>0.9317918889594174</v>
      </c>
      <c r="AB947" t="n">
        <v>0.9527037897162052</v>
      </c>
      <c r="AC947" t="n">
        <v>0.355473940528467</v>
      </c>
      <c r="AD947" t="n">
        <v>2</v>
      </c>
      <c r="AE947" t="n">
        <v>21</v>
      </c>
    </row>
    <row r="948">
      <c r="A948" t="inlineStr">
        <is>
          <t>CVO</t>
        </is>
      </c>
      <c r="H948" t="n">
        <v>0.1044184664156925</v>
      </c>
      <c r="I948" t="n">
        <v>0</v>
      </c>
      <c r="J948" t="n">
        <v>2</v>
      </c>
      <c r="O948" t="n">
        <v>0.2378215654077723</v>
      </c>
      <c r="P948" t="n">
        <v>0</v>
      </c>
      <c r="Q948" t="n">
        <v>2</v>
      </c>
      <c r="V948" t="n">
        <v>0.2062015503875969</v>
      </c>
      <c r="W948" t="n">
        <v>0</v>
      </c>
      <c r="X948" t="n">
        <v>2</v>
      </c>
      <c r="AC948" t="n">
        <v>0.1196364404988374</v>
      </c>
      <c r="AD948" t="n">
        <v>0</v>
      </c>
      <c r="AE948" t="n">
        <v>2</v>
      </c>
    </row>
    <row r="949">
      <c r="A949" t="inlineStr">
        <is>
          <t>CVQ</t>
        </is>
      </c>
      <c r="B949" t="inlineStr">
        <is>
          <t>AUS</t>
        </is>
      </c>
      <c r="C949" t="n">
        <v>0.58891023161956</v>
      </c>
      <c r="D949" t="n">
        <v>0.7003079115236029</v>
      </c>
      <c r="E949" t="n">
        <v>0.7003079115236029</v>
      </c>
      <c r="F949" t="n">
        <v>0.9687163335676828</v>
      </c>
      <c r="G949" t="n">
        <v>0.932026162240971</v>
      </c>
      <c r="H949" t="n">
        <v>0.2001812387621549</v>
      </c>
      <c r="I949" t="n">
        <v>3</v>
      </c>
      <c r="J949" t="n">
        <v>28</v>
      </c>
      <c r="K949" t="n">
        <v>0.5682358856649077</v>
      </c>
      <c r="L949" t="n">
        <v>0.7047076569947232</v>
      </c>
      <c r="M949" t="n">
        <v>0.9708745273104624</v>
      </c>
      <c r="N949" t="n">
        <v>1</v>
      </c>
      <c r="O949" t="n">
        <v>0.1432484436737071</v>
      </c>
      <c r="P949" t="n">
        <v>1</v>
      </c>
      <c r="Q949" t="n">
        <v>8</v>
      </c>
      <c r="R949" t="n">
        <v>0.56558614565333</v>
      </c>
      <c r="S949" t="n">
        <v>0.6967584369599901</v>
      </c>
      <c r="T949" t="n">
        <v>0.9708745273104624</v>
      </c>
      <c r="U949" t="n">
        <v>0.9997961614867172</v>
      </c>
      <c r="V949" t="n">
        <v>0.1196046220827906</v>
      </c>
      <c r="W949" t="n">
        <v>1</v>
      </c>
      <c r="X949" t="n">
        <v>12</v>
      </c>
      <c r="Y949" t="n">
        <v>0.5816578352369304</v>
      </c>
      <c r="Z949" t="n">
        <v>0.6633156704738608</v>
      </c>
      <c r="AA949" t="n">
        <v>0.9631002618383396</v>
      </c>
      <c r="AB949" t="n">
        <v>0.8980392433614565</v>
      </c>
      <c r="AC949" t="n">
        <v>0.1288075062217863</v>
      </c>
      <c r="AD949" t="n">
        <v>2</v>
      </c>
      <c r="AE949" t="n">
        <v>23</v>
      </c>
    </row>
    <row r="950">
      <c r="A950" t="inlineStr">
        <is>
          <t>CVT</t>
        </is>
      </c>
      <c r="B950" t="inlineStr">
        <is>
          <t>GBR</t>
        </is>
      </c>
      <c r="F950" t="n">
        <v>0.805734005660565</v>
      </c>
      <c r="H950" t="n">
        <v>0.005151575193184</v>
      </c>
      <c r="I950" t="n">
        <v>0</v>
      </c>
      <c r="J950" t="n">
        <v>6</v>
      </c>
      <c r="P950" t="n">
        <v>0</v>
      </c>
      <c r="Q950" t="n">
        <v>0</v>
      </c>
      <c r="V950" t="n">
        <v>0.1886304909560723</v>
      </c>
      <c r="W950" t="n">
        <v>0</v>
      </c>
      <c r="X950" t="n">
        <v>4</v>
      </c>
      <c r="AA950" t="n">
        <v>0.805734005660565</v>
      </c>
      <c r="AC950" t="n">
        <v>0.0040160642570281</v>
      </c>
      <c r="AD950" t="n">
        <v>0</v>
      </c>
      <c r="AE950" t="n">
        <v>6</v>
      </c>
    </row>
    <row r="951">
      <c r="A951" t="inlineStr">
        <is>
          <t>CVU</t>
        </is>
      </c>
      <c r="B951" t="inlineStr">
        <is>
          <t>PRT</t>
        </is>
      </c>
      <c r="C951" t="n">
        <v>0.570208786653177</v>
      </c>
      <c r="D951" t="n">
        <v>0.6245006448562052</v>
      </c>
      <c r="E951" t="n">
        <v>0.7490012897124103</v>
      </c>
      <c r="F951" t="n">
        <v>0.924175920892354</v>
      </c>
      <c r="G951" t="n">
        <v>0.994862928061332</v>
      </c>
      <c r="H951" t="n">
        <v>0.327965020183545</v>
      </c>
      <c r="I951" t="n">
        <v>2</v>
      </c>
      <c r="J951" t="n">
        <v>29</v>
      </c>
      <c r="K951" t="n">
        <v>0.5531221046116516</v>
      </c>
      <c r="L951" t="n">
        <v>0.6593663138349548</v>
      </c>
      <c r="M951" t="n">
        <v>0.8614341331753912</v>
      </c>
      <c r="N951" t="n">
        <v>0.982154682440037</v>
      </c>
      <c r="O951" t="n">
        <v>0.1345101258894362</v>
      </c>
      <c r="P951" t="n">
        <v>1</v>
      </c>
      <c r="Q951" t="n">
        <v>8</v>
      </c>
      <c r="R951" t="n">
        <v>0.5552275180161119</v>
      </c>
      <c r="S951" t="n">
        <v>0.6656825540483359</v>
      </c>
      <c r="T951" t="n">
        <v>0.8614341331753912</v>
      </c>
      <c r="U951" t="n">
        <v>0.9905510586606772</v>
      </c>
      <c r="V951" t="n">
        <v>0.1450624703089393</v>
      </c>
      <c r="W951" t="n">
        <v>1</v>
      </c>
      <c r="X951" t="n">
        <v>12</v>
      </c>
      <c r="Y951" t="n">
        <v>0.5746594296769996</v>
      </c>
      <c r="Z951" t="n">
        <v>0.7239782890309986</v>
      </c>
      <c r="AA951" t="n">
        <v>0.8614341331753912</v>
      </c>
      <c r="AB951" t="n">
        <v>0.9897258561226639</v>
      </c>
      <c r="AC951" t="n">
        <v>0.3207748777949406</v>
      </c>
      <c r="AD951" t="n">
        <v>1</v>
      </c>
      <c r="AE951" t="n">
        <v>24</v>
      </c>
    </row>
    <row r="952">
      <c r="A952" t="inlineStr">
        <is>
          <t>CWA</t>
        </is>
      </c>
      <c r="B952" t="inlineStr">
        <is>
          <t>USA</t>
        </is>
      </c>
      <c r="C952" t="n">
        <v>0.700001728456108</v>
      </c>
      <c r="D952" t="n">
        <v>0.6413853584982471</v>
      </c>
      <c r="E952" t="n">
        <v>0.6413853584982471</v>
      </c>
      <c r="F952" t="n">
        <v>0.9331193551397672</v>
      </c>
      <c r="G952" t="n">
        <v>0.8989860724238978</v>
      </c>
      <c r="H952" t="n">
        <v>0.0920506479310763</v>
      </c>
      <c r="I952" t="n">
        <v>3</v>
      </c>
      <c r="J952" t="n">
        <v>29</v>
      </c>
      <c r="O952" t="n">
        <v>0.4591585525549861</v>
      </c>
      <c r="P952" t="n">
        <v>0</v>
      </c>
      <c r="Q952" t="n">
        <v>8</v>
      </c>
      <c r="V952" t="n">
        <v>0.4861955626617957</v>
      </c>
      <c r="W952" t="n">
        <v>0</v>
      </c>
      <c r="X952" t="n">
        <v>12</v>
      </c>
      <c r="Y952" t="n">
        <v>0.5952790495652749</v>
      </c>
      <c r="Z952" t="n">
        <v>0.6905580991305497</v>
      </c>
      <c r="AA952" t="n">
        <v>0.9298832132858268</v>
      </c>
      <c r="AB952" t="n">
        <v>0.9042431123759974</v>
      </c>
      <c r="AC952" t="n">
        <v>0.2375479717298246</v>
      </c>
      <c r="AD952" t="n">
        <v>2</v>
      </c>
      <c r="AE952" t="n">
        <v>24</v>
      </c>
    </row>
    <row r="953">
      <c r="A953" t="inlineStr">
        <is>
          <t>CWB</t>
        </is>
      </c>
      <c r="B953" t="inlineStr">
        <is>
          <t>BRA</t>
        </is>
      </c>
      <c r="C953" t="n">
        <v>0.944176725191316</v>
      </c>
      <c r="D953" t="n">
        <v>0.6655302754560505</v>
      </c>
      <c r="E953" t="n">
        <v>0.6655302754560505</v>
      </c>
      <c r="F953" t="n">
        <v>0.9254118065386184</v>
      </c>
      <c r="G953" t="n">
        <v>0.9099516337658926</v>
      </c>
      <c r="H953" t="n">
        <v>0.1612273860636403</v>
      </c>
      <c r="I953" t="n">
        <v>3</v>
      </c>
      <c r="J953" t="n">
        <v>29</v>
      </c>
      <c r="M953" t="n">
        <v>0.9298539232548796</v>
      </c>
      <c r="O953" t="n">
        <v>0.4081045421156125</v>
      </c>
      <c r="P953" t="n">
        <v>0</v>
      </c>
      <c r="Q953" t="n">
        <v>8</v>
      </c>
      <c r="R953" t="n">
        <v>0.5532957143853031</v>
      </c>
      <c r="S953" t="n">
        <v>0.6598871431559095</v>
      </c>
      <c r="T953" t="n">
        <v>0.9298539232548796</v>
      </c>
      <c r="U953" t="n">
        <v>0.8778935761452692</v>
      </c>
      <c r="V953" t="n">
        <v>0.1719139300675795</v>
      </c>
      <c r="W953" t="n">
        <v>1</v>
      </c>
      <c r="X953" t="n">
        <v>12</v>
      </c>
      <c r="Y953" t="n">
        <v>0.5819450864115756</v>
      </c>
      <c r="Z953" t="n">
        <v>0.6638901728231513</v>
      </c>
      <c r="AA953" t="n">
        <v>0.9443187529685992</v>
      </c>
      <c r="AB953" t="n">
        <v>0.8696837780137561</v>
      </c>
      <c r="AC953" t="n">
        <v>0.1776679874870986</v>
      </c>
      <c r="AD953" t="n">
        <v>2</v>
      </c>
      <c r="AE953" t="n">
        <v>24</v>
      </c>
    </row>
    <row r="954">
      <c r="A954" t="inlineStr">
        <is>
          <t>CWC</t>
        </is>
      </c>
      <c r="B954" t="inlineStr">
        <is>
          <t>UKR</t>
        </is>
      </c>
      <c r="D954" t="n">
        <v>0.7385635891968768</v>
      </c>
      <c r="E954" t="n">
        <v>0.7385635891968768</v>
      </c>
      <c r="F954" t="n">
        <v>0.9219274165463242</v>
      </c>
      <c r="G954" t="n">
        <v>0.9811071718605712</v>
      </c>
      <c r="H954" t="n">
        <v>0.312656179183735</v>
      </c>
      <c r="I954" t="n">
        <v>4</v>
      </c>
      <c r="J954" t="n">
        <v>24</v>
      </c>
      <c r="K954" t="n">
        <v>0.5548665025359412</v>
      </c>
      <c r="L954" t="n">
        <v>0.6645995076078235</v>
      </c>
      <c r="M954" t="n">
        <v>0.9308033094439904</v>
      </c>
      <c r="N954" t="n">
        <v>0.9483788624426552</v>
      </c>
      <c r="O954" t="n">
        <v>0.1146163509368249</v>
      </c>
      <c r="P954" t="n">
        <v>1</v>
      </c>
      <c r="Q954" t="n">
        <v>7</v>
      </c>
      <c r="R954" t="n">
        <v>0.6719108426010283</v>
      </c>
      <c r="S954" t="n">
        <v>0.8438216852020565</v>
      </c>
      <c r="T954" t="n">
        <v>0.9308033094439904</v>
      </c>
      <c r="U954" t="n">
        <v>0.9889361569921388</v>
      </c>
      <c r="V954" t="n">
        <v>0.6117255891700403</v>
      </c>
      <c r="W954" t="n">
        <v>2</v>
      </c>
      <c r="X954" t="n">
        <v>11</v>
      </c>
      <c r="Y954" t="n">
        <v>0.7801427308196702</v>
      </c>
      <c r="Z954" t="n">
        <v>0.7801427308196702</v>
      </c>
      <c r="AA954" t="n">
        <v>0.9393063486095909</v>
      </c>
      <c r="AB954" t="n">
        <v>0.9816403032320462</v>
      </c>
      <c r="AC954" t="n">
        <v>0.4194815406173736</v>
      </c>
      <c r="AD954" t="n">
        <v>4</v>
      </c>
      <c r="AE954" t="n">
        <v>22</v>
      </c>
    </row>
    <row r="955">
      <c r="A955" t="inlineStr">
        <is>
          <t>CWJ</t>
        </is>
      </c>
      <c r="B955" t="inlineStr">
        <is>
          <t>CHN</t>
        </is>
      </c>
      <c r="C955" t="n">
        <v>0.625544523422043</v>
      </c>
      <c r="D955" t="n">
        <v>0.5422513907921224</v>
      </c>
      <c r="E955" t="n">
        <v>0.6267541723763672</v>
      </c>
      <c r="F955" t="n">
        <v>0.9362886171966134</v>
      </c>
      <c r="G955" t="n">
        <v>0.9008789920664292</v>
      </c>
      <c r="H955" t="n">
        <v>0.043094907866059</v>
      </c>
      <c r="I955" t="n">
        <v>1</v>
      </c>
      <c r="J955" t="n">
        <v>8</v>
      </c>
      <c r="P955" t="n">
        <v>0</v>
      </c>
      <c r="Q955" t="n">
        <v>0</v>
      </c>
      <c r="W955" t="n">
        <v>0</v>
      </c>
      <c r="X955" t="n">
        <v>0</v>
      </c>
      <c r="AC955" t="n">
        <v>0.9906996406679348</v>
      </c>
      <c r="AD955" t="n">
        <v>0</v>
      </c>
      <c r="AE955" t="n">
        <v>3</v>
      </c>
    </row>
    <row r="956">
      <c r="A956" t="inlineStr">
        <is>
          <t>CWK</t>
        </is>
      </c>
      <c r="C956" t="n">
        <v>0.53913906048007</v>
      </c>
      <c r="I956" t="n">
        <v>0</v>
      </c>
      <c r="J956" t="n">
        <v>1</v>
      </c>
      <c r="P956" t="n">
        <v>0</v>
      </c>
      <c r="Q956" t="n">
        <v>0</v>
      </c>
      <c r="W956" t="n">
        <v>0</v>
      </c>
      <c r="X956" t="n">
        <v>0</v>
      </c>
      <c r="AD956" t="n">
        <v>0</v>
      </c>
      <c r="AE956" t="n">
        <v>0</v>
      </c>
    </row>
    <row r="957">
      <c r="A957" t="inlineStr">
        <is>
          <t>CWL</t>
        </is>
      </c>
      <c r="B957" t="inlineStr">
        <is>
          <t>GBR</t>
        </is>
      </c>
      <c r="C957" t="n">
        <v>0.854023169048823</v>
      </c>
      <c r="D957" t="n">
        <v>0.5999083880261122</v>
      </c>
      <c r="E957" t="n">
        <v>0.6998167760522245</v>
      </c>
      <c r="F957" t="n">
        <v>0.8734410534011816</v>
      </c>
      <c r="G957" t="n">
        <v>0.9170162413085547</v>
      </c>
      <c r="H957" t="n">
        <v>0.3089930334469372</v>
      </c>
      <c r="I957" t="n">
        <v>2</v>
      </c>
      <c r="J957" t="n">
        <v>29</v>
      </c>
      <c r="O957" t="n">
        <v>0.5839958693894084</v>
      </c>
      <c r="P957" t="n">
        <v>0</v>
      </c>
      <c r="Q957" t="n">
        <v>8</v>
      </c>
      <c r="V957" t="n">
        <v>0.5820943707104805</v>
      </c>
      <c r="W957" t="n">
        <v>0</v>
      </c>
      <c r="X957" t="n">
        <v>12</v>
      </c>
      <c r="Y957" t="n">
        <v>0.582897760557558</v>
      </c>
      <c r="Z957" t="n">
        <v>0.748693281672674</v>
      </c>
      <c r="AA957" t="n">
        <v>0.913330038532893</v>
      </c>
      <c r="AB957" t="n">
        <v>0.9367066686517226</v>
      </c>
      <c r="AC957" t="n">
        <v>0.3960431378334065</v>
      </c>
      <c r="AD957" t="n">
        <v>1</v>
      </c>
      <c r="AE957" t="n">
        <v>24</v>
      </c>
    </row>
    <row r="958">
      <c r="A958" t="inlineStr">
        <is>
          <t>CWS</t>
        </is>
      </c>
      <c r="B958" t="inlineStr">
        <is>
          <t>USA</t>
        </is>
      </c>
      <c r="H958" t="n">
        <v>0.564592827422231</v>
      </c>
      <c r="I958" t="n">
        <v>0</v>
      </c>
      <c r="J958" t="n">
        <v>5</v>
      </c>
      <c r="O958" t="n">
        <v>0.6375205254515599</v>
      </c>
      <c r="P958" t="n">
        <v>0</v>
      </c>
      <c r="Q958" t="n">
        <v>5</v>
      </c>
      <c r="V958" t="n">
        <v>0.6595607235142119</v>
      </c>
      <c r="W958" t="n">
        <v>0</v>
      </c>
      <c r="X958" t="n">
        <v>5</v>
      </c>
      <c r="AC958" t="n">
        <v>0.5777848235045445</v>
      </c>
      <c r="AD958" t="n">
        <v>0</v>
      </c>
      <c r="AE958" t="n">
        <v>5</v>
      </c>
    </row>
    <row r="959">
      <c r="A959" t="inlineStr">
        <is>
          <t>CWT</t>
        </is>
      </c>
      <c r="B959" t="inlineStr">
        <is>
          <t>AUS</t>
        </is>
      </c>
      <c r="H959" t="n">
        <v>0.6639587873984545</v>
      </c>
      <c r="I959" t="n">
        <v>0</v>
      </c>
      <c r="J959" t="n">
        <v>6</v>
      </c>
      <c r="O959" t="n">
        <v>0.7118226600985221</v>
      </c>
      <c r="P959" t="n">
        <v>0</v>
      </c>
      <c r="Q959" t="n">
        <v>6</v>
      </c>
      <c r="V959" t="n">
        <v>0.7369509043927649</v>
      </c>
      <c r="W959" t="n">
        <v>0</v>
      </c>
      <c r="X959" t="n">
        <v>6</v>
      </c>
      <c r="AC959" t="n">
        <v>0.6698372437116888</v>
      </c>
      <c r="AD959" t="n">
        <v>0</v>
      </c>
      <c r="AE959" t="n">
        <v>6</v>
      </c>
    </row>
    <row r="960">
      <c r="A960" t="inlineStr">
        <is>
          <t>CXB</t>
        </is>
      </c>
      <c r="B960" t="inlineStr">
        <is>
          <t>BGD</t>
        </is>
      </c>
      <c r="C960" t="n">
        <v>0.6616545883467581</v>
      </c>
      <c r="D960" t="n">
        <v>0.5943373393574094</v>
      </c>
      <c r="E960" t="n">
        <v>0.7830120180722285</v>
      </c>
      <c r="F960" t="n">
        <v>0.9759036613704526</v>
      </c>
      <c r="G960" t="n">
        <v>1</v>
      </c>
      <c r="H960" t="n">
        <v>0.373132392846233</v>
      </c>
      <c r="I960" t="n">
        <v>1</v>
      </c>
      <c r="J960" t="n">
        <v>29</v>
      </c>
      <c r="O960" t="n">
        <v>0.3657750808355153</v>
      </c>
      <c r="P960" t="n">
        <v>0</v>
      </c>
      <c r="Q960" t="n">
        <v>8</v>
      </c>
      <c r="V960" t="n">
        <v>0.3219948502964501</v>
      </c>
      <c r="W960" t="n">
        <v>0</v>
      </c>
      <c r="X960" t="n">
        <v>12</v>
      </c>
      <c r="AC960" t="n">
        <v>0.3040734069808571</v>
      </c>
      <c r="AD960" t="n">
        <v>0</v>
      </c>
      <c r="AE960" t="n">
        <v>24</v>
      </c>
    </row>
    <row r="961">
      <c r="A961" t="inlineStr">
        <is>
          <t>CXF</t>
        </is>
      </c>
      <c r="H961" t="n">
        <v>0.2397463839904894</v>
      </c>
      <c r="I961" t="n">
        <v>0</v>
      </c>
      <c r="J961" t="n">
        <v>2</v>
      </c>
      <c r="P961" t="n">
        <v>0</v>
      </c>
      <c r="Q961" t="n">
        <v>0</v>
      </c>
      <c r="W961" t="n">
        <v>0</v>
      </c>
      <c r="X961" t="n">
        <v>0</v>
      </c>
      <c r="AC961" t="n">
        <v>0.2665398435848657</v>
      </c>
      <c r="AD961" t="n">
        <v>0</v>
      </c>
      <c r="AE961" t="n">
        <v>2</v>
      </c>
    </row>
    <row r="962">
      <c r="A962" t="inlineStr">
        <is>
          <t>CXH</t>
        </is>
      </c>
      <c r="B962" t="inlineStr">
        <is>
          <t>CAN</t>
        </is>
      </c>
      <c r="C962" t="n">
        <v>0.679199240029903</v>
      </c>
      <c r="D962" t="n">
        <v>0.6635261702345898</v>
      </c>
      <c r="E962" t="n">
        <v>0.6635261702345898</v>
      </c>
      <c r="F962" t="n">
        <v>0.9286191901494668</v>
      </c>
      <c r="G962" t="n">
        <v>0.979708165760378</v>
      </c>
      <c r="H962" t="n">
        <v>0.08225115479392479</v>
      </c>
      <c r="I962" t="n">
        <v>3</v>
      </c>
      <c r="J962" t="n">
        <v>29</v>
      </c>
      <c r="O962" t="n">
        <v>0.3962172237032697</v>
      </c>
      <c r="P962" t="n">
        <v>0</v>
      </c>
      <c r="Q962" t="n">
        <v>8</v>
      </c>
      <c r="V962" t="n">
        <v>0.2893154187295939</v>
      </c>
      <c r="W962" t="n">
        <v>0</v>
      </c>
      <c r="X962" t="n">
        <v>12</v>
      </c>
      <c r="Y962" t="n">
        <v>0.5822353174074577</v>
      </c>
      <c r="Z962" t="n">
        <v>0.6644706348149155</v>
      </c>
      <c r="AA962" t="n">
        <v>0.976027342222467</v>
      </c>
      <c r="AB962" t="n">
        <v>0.9695622486405669</v>
      </c>
      <c r="AC962" t="n">
        <v>0.0478223135817127</v>
      </c>
      <c r="AD962" t="n">
        <v>2</v>
      </c>
      <c r="AE962" t="n">
        <v>24</v>
      </c>
    </row>
    <row r="963">
      <c r="A963" t="inlineStr">
        <is>
          <t>CXI</t>
        </is>
      </c>
      <c r="B963" t="inlineStr">
        <is>
          <t>KIR</t>
        </is>
      </c>
      <c r="C963" t="n">
        <v>0.6070660174720151</v>
      </c>
      <c r="D963" t="n">
        <v>0.522885272695424</v>
      </c>
      <c r="E963" t="n">
        <v>0.568655818086272</v>
      </c>
      <c r="F963" t="n">
        <v>0.7439362347088276</v>
      </c>
      <c r="G963" t="n">
        <v>0.8719534215464773</v>
      </c>
      <c r="H963" t="n">
        <v>0.090077798003511</v>
      </c>
      <c r="I963" t="n">
        <v>1</v>
      </c>
      <c r="J963" t="n">
        <v>21</v>
      </c>
      <c r="O963" t="n">
        <v>0.0908593322386425</v>
      </c>
      <c r="P963" t="n">
        <v>0</v>
      </c>
      <c r="Q963" t="n">
        <v>2</v>
      </c>
      <c r="V963" t="n">
        <v>0.2788113695090439</v>
      </c>
      <c r="W963" t="n">
        <v>0</v>
      </c>
      <c r="X963" t="n">
        <v>5</v>
      </c>
      <c r="AC963" t="n">
        <v>0.1130655563674963</v>
      </c>
      <c r="AD963" t="n">
        <v>0</v>
      </c>
      <c r="AE963" t="n">
        <v>16</v>
      </c>
    </row>
    <row r="964">
      <c r="A964" t="inlineStr">
        <is>
          <t>CXJ</t>
        </is>
      </c>
      <c r="B964" t="inlineStr">
        <is>
          <t>BRA</t>
        </is>
      </c>
      <c r="C964" t="n">
        <v>0.666550290901776</v>
      </c>
      <c r="D964" t="n">
        <v>0.7428365268068976</v>
      </c>
      <c r="E964" t="n">
        <v>0.7428365268068976</v>
      </c>
      <c r="F964" t="n">
        <v>0.9247786365056184</v>
      </c>
      <c r="G964" t="n">
        <v>0.9191568021461364</v>
      </c>
      <c r="H964" t="n">
        <v>0.3845741417689381</v>
      </c>
      <c r="I964" t="n">
        <v>3</v>
      </c>
      <c r="J964" t="n">
        <v>29</v>
      </c>
      <c r="M964" t="n">
        <v>0.9646280132553826</v>
      </c>
      <c r="O964" t="n">
        <v>0.6109120159915664</v>
      </c>
      <c r="P964" t="n">
        <v>0</v>
      </c>
      <c r="Q964" t="n">
        <v>8</v>
      </c>
      <c r="R964" t="n">
        <v>0.5925888999228688</v>
      </c>
      <c r="S964" t="n">
        <v>0.7777666997686067</v>
      </c>
      <c r="T964" t="n">
        <v>0.9646280132553826</v>
      </c>
      <c r="U964" t="n">
        <v>0.8570616323407422</v>
      </c>
      <c r="V964" t="n">
        <v>0.5116104537096953</v>
      </c>
      <c r="W964" t="n">
        <v>1</v>
      </c>
      <c r="X964" t="n">
        <v>12</v>
      </c>
      <c r="Y964" t="n">
        <v>0.604547120682577</v>
      </c>
      <c r="Z964" t="n">
        <v>0.7090942413651541</v>
      </c>
      <c r="AA964" t="n">
        <v>0.915915607568658</v>
      </c>
      <c r="AB964" t="n">
        <v>0.8796779388318532</v>
      </c>
      <c r="AC964" t="n">
        <v>0.3316891776949512</v>
      </c>
      <c r="AD964" t="n">
        <v>2</v>
      </c>
      <c r="AE964" t="n">
        <v>24</v>
      </c>
    </row>
    <row r="965">
      <c r="A965" t="inlineStr">
        <is>
          <t>CXP</t>
        </is>
      </c>
      <c r="B965" t="inlineStr">
        <is>
          <t>IDN</t>
        </is>
      </c>
      <c r="C965" t="n">
        <v>0.464448568169794</v>
      </c>
      <c r="H965" t="n">
        <v>0.3280166435506241</v>
      </c>
      <c r="I965" t="n">
        <v>0</v>
      </c>
      <c r="J965" t="n">
        <v>4</v>
      </c>
      <c r="P965" t="n">
        <v>0</v>
      </c>
      <c r="Q965" t="n">
        <v>1</v>
      </c>
      <c r="W965" t="n">
        <v>0</v>
      </c>
      <c r="X965" t="n">
        <v>1</v>
      </c>
      <c r="AC965" t="n">
        <v>0.7224688226590573</v>
      </c>
      <c r="AD965" t="n">
        <v>0</v>
      </c>
      <c r="AE965" t="n">
        <v>3</v>
      </c>
    </row>
    <row r="966">
      <c r="A966" t="inlineStr">
        <is>
          <t>CXR</t>
        </is>
      </c>
      <c r="B966" t="inlineStr">
        <is>
          <t>VNM</t>
        </is>
      </c>
      <c r="C966" t="n">
        <v>1.06805990885945</v>
      </c>
      <c r="D966" t="n">
        <v>0.6409100520293594</v>
      </c>
      <c r="E966" t="n">
        <v>0.7818201040587187</v>
      </c>
      <c r="F966" t="n">
        <v>0.8703053531741225</v>
      </c>
      <c r="G966" t="n">
        <v>0.862116121086411</v>
      </c>
      <c r="H966" t="n">
        <v>0.6130388379156229</v>
      </c>
      <c r="I966" t="n">
        <v>2</v>
      </c>
      <c r="J966" t="n">
        <v>19</v>
      </c>
      <c r="P966" t="n">
        <v>0</v>
      </c>
      <c r="Q966" t="n">
        <v>0</v>
      </c>
      <c r="V966" t="n">
        <v>0.1976744186046511</v>
      </c>
      <c r="W966" t="n">
        <v>0</v>
      </c>
      <c r="X966" t="n">
        <v>2</v>
      </c>
      <c r="Y966" t="n">
        <v>0.6460409808900529</v>
      </c>
      <c r="Z966" t="n">
        <v>0.9381229426701588</v>
      </c>
      <c r="AA966" t="n">
        <v>0.9766808466506526</v>
      </c>
      <c r="AB966" t="n">
        <v>0.9940682440988572</v>
      </c>
      <c r="AC966" t="n">
        <v>0.8436197372609668</v>
      </c>
      <c r="AD966" t="n">
        <v>1</v>
      </c>
      <c r="AE966" t="n">
        <v>14</v>
      </c>
    </row>
    <row r="967">
      <c r="A967" t="inlineStr">
        <is>
          <t>CXY</t>
        </is>
      </c>
      <c r="C967" t="n">
        <v>0.584119475237885</v>
      </c>
      <c r="H967" t="n">
        <v>0.9631464236179909</v>
      </c>
      <c r="I967" t="n">
        <v>0</v>
      </c>
      <c r="J967" t="n">
        <v>3</v>
      </c>
      <c r="P967" t="n">
        <v>0</v>
      </c>
      <c r="Q967" t="n">
        <v>0</v>
      </c>
      <c r="W967" t="n">
        <v>0</v>
      </c>
      <c r="X967" t="n">
        <v>0</v>
      </c>
      <c r="AD967" t="n">
        <v>0</v>
      </c>
      <c r="AE967" t="n">
        <v>0</v>
      </c>
    </row>
    <row r="968">
      <c r="A968" t="inlineStr">
        <is>
          <t>CYA</t>
        </is>
      </c>
      <c r="C968" t="n">
        <v>0.540806813534411</v>
      </c>
      <c r="H968" t="n">
        <v>0.1062017039825639</v>
      </c>
      <c r="I968" t="n">
        <v>0</v>
      </c>
      <c r="J968" t="n">
        <v>4</v>
      </c>
      <c r="P968" t="n">
        <v>0</v>
      </c>
      <c r="Q968" t="n">
        <v>0</v>
      </c>
      <c r="W968" t="n">
        <v>0</v>
      </c>
      <c r="X968" t="n">
        <v>0</v>
      </c>
      <c r="AD968" t="n">
        <v>0</v>
      </c>
      <c r="AE968" t="n">
        <v>0</v>
      </c>
    </row>
    <row r="969">
      <c r="A969" t="inlineStr">
        <is>
          <t>CYB</t>
        </is>
      </c>
      <c r="B969" t="inlineStr">
        <is>
          <t>CYM</t>
        </is>
      </c>
      <c r="C969" t="n">
        <v>0.6541340093614449</v>
      </c>
      <c r="D969" t="n">
        <v>0.5903262427172922</v>
      </c>
      <c r="E969" t="n">
        <v>0.6806524854345845</v>
      </c>
      <c r="F969" t="n">
        <v>0.9653479049975</v>
      </c>
      <c r="G969" t="n">
        <v>0.9727726483044848</v>
      </c>
      <c r="H969" t="n">
        <v>0.1038369030017684</v>
      </c>
      <c r="I969" t="n">
        <v>2</v>
      </c>
      <c r="J969" t="n">
        <v>29</v>
      </c>
      <c r="K969" t="n">
        <v>0.5534238187215373</v>
      </c>
      <c r="L969" t="n">
        <v>0.6602714561646121</v>
      </c>
      <c r="M969" t="n">
        <v>0.948716576625372</v>
      </c>
      <c r="N969" t="n">
        <v>0.9821525264059576</v>
      </c>
      <c r="O969" t="n">
        <v>0.0499452654625068</v>
      </c>
      <c r="P969" t="n">
        <v>1</v>
      </c>
      <c r="Q969" t="n">
        <v>8</v>
      </c>
      <c r="R969" t="n">
        <v>0.5508709713350474</v>
      </c>
      <c r="S969" t="n">
        <v>0.6526129140051422</v>
      </c>
      <c r="T969" t="n">
        <v>0.948716576625372</v>
      </c>
      <c r="U969" t="n">
        <v>0.9744968423926386</v>
      </c>
      <c r="V969" t="n">
        <v>0.034625322997416</v>
      </c>
      <c r="W969" t="n">
        <v>1</v>
      </c>
      <c r="X969" t="n">
        <v>12</v>
      </c>
      <c r="Y969" t="n">
        <v>0.5907836584681148</v>
      </c>
      <c r="Z969" t="n">
        <v>0.6815673169362296</v>
      </c>
      <c r="AA969" t="n">
        <v>0.9653479049975</v>
      </c>
      <c r="AB969" t="n">
        <v>0.97489652362916</v>
      </c>
      <c r="AC969" t="n">
        <v>0.1044575221820286</v>
      </c>
      <c r="AD969" t="n">
        <v>2</v>
      </c>
      <c r="AE969" t="n">
        <v>24</v>
      </c>
    </row>
    <row r="970">
      <c r="A970" t="inlineStr">
        <is>
          <t>CYC</t>
        </is>
      </c>
      <c r="B970" t="inlineStr">
        <is>
          <t>BLZ</t>
        </is>
      </c>
      <c r="F970" t="n">
        <v>0.965197168907846</v>
      </c>
      <c r="H970" t="n">
        <v>0.6393897364771152</v>
      </c>
      <c r="I970" t="n">
        <v>0</v>
      </c>
      <c r="J970" t="n">
        <v>6</v>
      </c>
      <c r="O970" t="n">
        <v>0.8680897646414888</v>
      </c>
      <c r="P970" t="n">
        <v>0</v>
      </c>
      <c r="Q970" t="n">
        <v>2</v>
      </c>
      <c r="V970" t="n">
        <v>0.8744186046511628</v>
      </c>
      <c r="W970" t="n">
        <v>0</v>
      </c>
      <c r="X970" t="n">
        <v>2</v>
      </c>
      <c r="AA970" t="n">
        <v>0.965197168907846</v>
      </c>
      <c r="AC970" t="n">
        <v>0.6489114352145424</v>
      </c>
      <c r="AD970" t="n">
        <v>0</v>
      </c>
      <c r="AE970" t="n">
        <v>6</v>
      </c>
    </row>
    <row r="971">
      <c r="A971" t="inlineStr">
        <is>
          <t>CYD</t>
        </is>
      </c>
      <c r="B971" t="inlineStr">
        <is>
          <t>BLZ</t>
        </is>
      </c>
      <c r="D971" t="n">
        <v>0.5803860292036767</v>
      </c>
      <c r="E971" t="n">
        <v>0.7411580876110299</v>
      </c>
      <c r="F971" t="n">
        <v>0.8766579045667789</v>
      </c>
      <c r="G971" t="n">
        <v>0.8934777412661126</v>
      </c>
      <c r="H971" t="n">
        <v>0.4533386170001981</v>
      </c>
      <c r="I971" t="n">
        <v>1</v>
      </c>
      <c r="J971" t="n">
        <v>10</v>
      </c>
      <c r="P971" t="n">
        <v>0</v>
      </c>
      <c r="Q971" t="n">
        <v>0</v>
      </c>
      <c r="W971" t="n">
        <v>0</v>
      </c>
      <c r="X971" t="n">
        <v>0</v>
      </c>
      <c r="AC971" t="n">
        <v>0.7736207989854154</v>
      </c>
      <c r="AD971" t="n">
        <v>0</v>
      </c>
      <c r="AE971" t="n">
        <v>6</v>
      </c>
    </row>
    <row r="972">
      <c r="A972" t="inlineStr">
        <is>
          <t>CYF</t>
        </is>
      </c>
      <c r="B972" t="inlineStr">
        <is>
          <t>USA</t>
        </is>
      </c>
      <c r="C972" t="n">
        <v>0.4528020309432</v>
      </c>
      <c r="D972" t="n">
        <v>0.6915643134437545</v>
      </c>
      <c r="E972" t="n">
        <v>0.6915643134437545</v>
      </c>
      <c r="F972" t="n">
        <v>0.9629515624036352</v>
      </c>
      <c r="G972" t="n">
        <v>0.9668801900947248</v>
      </c>
      <c r="H972" t="n">
        <v>0.1448611878329032</v>
      </c>
      <c r="I972" t="n">
        <v>3</v>
      </c>
      <c r="J972" t="n">
        <v>29</v>
      </c>
      <c r="O972" t="n">
        <v>0.226806382931059</v>
      </c>
      <c r="P972" t="n">
        <v>0</v>
      </c>
      <c r="Q972" t="n">
        <v>8</v>
      </c>
      <c r="V972" t="n">
        <v>0.2032488302302144</v>
      </c>
      <c r="W972" t="n">
        <v>0</v>
      </c>
      <c r="X972" t="n">
        <v>12</v>
      </c>
      <c r="Y972" t="n">
        <v>0.5950672822342624</v>
      </c>
      <c r="Z972" t="n">
        <v>0.6901345644685248</v>
      </c>
      <c r="AA972" t="n">
        <v>0.9600780290704404</v>
      </c>
      <c r="AB972" t="n">
        <v>0.9578375489812776</v>
      </c>
      <c r="AC972" t="n">
        <v>0.1524881153538565</v>
      </c>
      <c r="AD972" t="n">
        <v>2</v>
      </c>
      <c r="AE972" t="n">
        <v>24</v>
      </c>
    </row>
    <row r="973">
      <c r="A973" t="inlineStr">
        <is>
          <t>CYI</t>
        </is>
      </c>
      <c r="B973" t="inlineStr">
        <is>
          <t>TWN</t>
        </is>
      </c>
      <c r="C973" t="n">
        <v>0.562813045758244</v>
      </c>
      <c r="D973" t="n">
        <v>0.6285501232948582</v>
      </c>
      <c r="E973" t="n">
        <v>0.6285501232948582</v>
      </c>
      <c r="F973" t="n">
        <v>0.9128360781879674</v>
      </c>
      <c r="G973" t="n">
        <v>0.9165826993001528</v>
      </c>
      <c r="H973" t="n">
        <v>0.0562315923964542</v>
      </c>
      <c r="I973" t="n">
        <v>5</v>
      </c>
      <c r="J973" t="n">
        <v>26</v>
      </c>
      <c r="K973" t="n">
        <v>0.5623562372448319</v>
      </c>
      <c r="L973" t="n">
        <v>0.6247124744896636</v>
      </c>
      <c r="M973" t="n">
        <v>0.9444271393699524</v>
      </c>
      <c r="N973" t="n">
        <v>0.9217737761625304</v>
      </c>
      <c r="O973" t="n">
        <v>0.0079365079365079</v>
      </c>
      <c r="P973" t="n">
        <v>2</v>
      </c>
      <c r="Q973" t="n">
        <v>8</v>
      </c>
      <c r="R973" t="n">
        <v>0.6283710652512629</v>
      </c>
      <c r="S973" t="n">
        <v>0.6283710652512629</v>
      </c>
      <c r="T973" t="n">
        <v>0.9444271393699524</v>
      </c>
      <c r="U973" t="n">
        <v>0.9259573742132936</v>
      </c>
      <c r="V973" t="n">
        <v>0.0147286821705426</v>
      </c>
      <c r="W973" t="n">
        <v>3</v>
      </c>
      <c r="X973" t="n">
        <v>12</v>
      </c>
      <c r="Y973" t="n">
        <v>0.6347527058576181</v>
      </c>
      <c r="Z973" t="n">
        <v>0.6347527058576181</v>
      </c>
      <c r="AA973" t="n">
        <v>0.936543063107247</v>
      </c>
      <c r="AB973" t="n">
        <v>0.9261645523262368</v>
      </c>
      <c r="AC973" t="n">
        <v>0.0415505021393706</v>
      </c>
      <c r="AD973" t="n">
        <v>4</v>
      </c>
      <c r="AE973" t="n">
        <v>21</v>
      </c>
    </row>
    <row r="974">
      <c r="A974" t="inlineStr">
        <is>
          <t>CYO</t>
        </is>
      </c>
      <c r="B974" t="inlineStr">
        <is>
          <t>CUB</t>
        </is>
      </c>
      <c r="C974" t="n">
        <v>0.701882209471784</v>
      </c>
      <c r="D974" t="n">
        <v>0.6734694083658107</v>
      </c>
      <c r="E974" t="n">
        <v>0.6734694083658107</v>
      </c>
      <c r="F974" t="n">
        <v>0.8961465543523658</v>
      </c>
      <c r="G974" t="n">
        <v>0.9818211597110372</v>
      </c>
      <c r="H974" t="n">
        <v>0.1424405110340288</v>
      </c>
      <c r="I974" t="n">
        <v>3</v>
      </c>
      <c r="J974" t="n">
        <v>29</v>
      </c>
      <c r="K974" t="n">
        <v>0.6270622912532634</v>
      </c>
      <c r="L974" t="n">
        <v>0.8811868737597903</v>
      </c>
      <c r="M974" t="n">
        <v>0.9586274342106716</v>
      </c>
      <c r="N974" t="n">
        <v>0.9993685153248616</v>
      </c>
      <c r="O974" t="n">
        <v>0.685564671743838</v>
      </c>
      <c r="P974" t="n">
        <v>1</v>
      </c>
      <c r="Q974" t="n">
        <v>8</v>
      </c>
      <c r="R974" t="n">
        <v>0.5872733854886629</v>
      </c>
      <c r="S974" t="n">
        <v>0.7618201564659887</v>
      </c>
      <c r="T974" t="n">
        <v>0.9586274342106716</v>
      </c>
      <c r="U974" t="n">
        <v>0.9800837296166364</v>
      </c>
      <c r="V974" t="n">
        <v>0.3467493055706578</v>
      </c>
      <c r="W974" t="n">
        <v>1</v>
      </c>
      <c r="X974" t="n">
        <v>12</v>
      </c>
      <c r="Y974" t="n">
        <v>0.6032922602506272</v>
      </c>
      <c r="Z974" t="n">
        <v>0.7065845205012543</v>
      </c>
      <c r="AA974" t="n">
        <v>0.9478646632782221</v>
      </c>
      <c r="AB974" t="n">
        <v>0.9841808728530852</v>
      </c>
      <c r="AC974" t="n">
        <v>0.1877080253724555</v>
      </c>
      <c r="AD974" t="n">
        <v>2</v>
      </c>
      <c r="AE974" t="n">
        <v>24</v>
      </c>
    </row>
    <row r="975">
      <c r="A975" t="inlineStr">
        <is>
          <t>CYP</t>
        </is>
      </c>
      <c r="B975" t="inlineStr">
        <is>
          <t>PHL</t>
        </is>
      </c>
      <c r="C975" t="n">
        <v>0.638873940498054</v>
      </c>
      <c r="H975" t="n">
        <v>0.2926370809295908</v>
      </c>
      <c r="I975" t="n">
        <v>0</v>
      </c>
      <c r="J975" t="n">
        <v>25</v>
      </c>
      <c r="O975" t="n">
        <v>0.8642583470169677</v>
      </c>
      <c r="P975" t="n">
        <v>0</v>
      </c>
      <c r="Q975" t="n">
        <v>4</v>
      </c>
      <c r="V975" t="n">
        <v>0.1601180496588672</v>
      </c>
      <c r="W975" t="n">
        <v>0</v>
      </c>
      <c r="X975" t="n">
        <v>8</v>
      </c>
      <c r="AC975" t="n">
        <v>0.2312450167216035</v>
      </c>
      <c r="AD975" t="n">
        <v>0</v>
      </c>
      <c r="AE975" t="n">
        <v>20</v>
      </c>
    </row>
    <row r="976">
      <c r="A976" t="inlineStr">
        <is>
          <t>CYR</t>
        </is>
      </c>
      <c r="B976" t="inlineStr">
        <is>
          <t>URY</t>
        </is>
      </c>
      <c r="H976" t="n">
        <v>0.3656432884225188</v>
      </c>
      <c r="I976" t="n">
        <v>0</v>
      </c>
      <c r="J976" t="n">
        <v>4</v>
      </c>
      <c r="O976" t="n">
        <v>0.4429339914897209</v>
      </c>
      <c r="P976" t="n">
        <v>0</v>
      </c>
      <c r="Q976" t="n">
        <v>4</v>
      </c>
      <c r="V976" t="n">
        <v>0.4533752595771708</v>
      </c>
      <c r="W976" t="n">
        <v>0</v>
      </c>
      <c r="X976" t="n">
        <v>4</v>
      </c>
      <c r="AC976" t="n">
        <v>0.4012225029714098</v>
      </c>
      <c r="AD976" t="n">
        <v>0</v>
      </c>
      <c r="AE976" t="n">
        <v>4</v>
      </c>
    </row>
    <row r="977">
      <c r="A977" t="inlineStr">
        <is>
          <t>CYS</t>
        </is>
      </c>
      <c r="B977" t="inlineStr">
        <is>
          <t>USA</t>
        </is>
      </c>
      <c r="C977" t="n">
        <v>0.629962421996384</v>
      </c>
      <c r="D977" t="n">
        <v>0.6766475242025751</v>
      </c>
      <c r="E977" t="n">
        <v>0.6766475242025751</v>
      </c>
      <c r="F977" t="n">
        <v>0.9622503179437744</v>
      </c>
      <c r="G977" t="n">
        <v>0.9665086994135572</v>
      </c>
      <c r="H977" t="n">
        <v>0.1011835552503935</v>
      </c>
      <c r="I977" t="n">
        <v>3</v>
      </c>
      <c r="J977" t="n">
        <v>29</v>
      </c>
      <c r="K977" t="n">
        <v>0.5983753617537504</v>
      </c>
      <c r="L977" t="n">
        <v>0.7951260852612512</v>
      </c>
      <c r="M977" t="n">
        <v>0.9830755489264882</v>
      </c>
      <c r="N977" t="n">
        <v>0.984077332230432</v>
      </c>
      <c r="O977" t="n">
        <v>0.418225374626833</v>
      </c>
      <c r="P977" t="n">
        <v>1</v>
      </c>
      <c r="Q977" t="n">
        <v>8</v>
      </c>
      <c r="R977" t="n">
        <v>0.5826813559739842</v>
      </c>
      <c r="S977" t="n">
        <v>0.7480440679219527</v>
      </c>
      <c r="T977" t="n">
        <v>0.9830755489264882</v>
      </c>
      <c r="U977" t="n">
        <v>0.9846185469371486</v>
      </c>
      <c r="V977" t="n">
        <v>0.2764381079022212</v>
      </c>
      <c r="W977" t="n">
        <v>1</v>
      </c>
      <c r="X977" t="n">
        <v>12</v>
      </c>
      <c r="Y977" t="n">
        <v>0.6058834339220271</v>
      </c>
      <c r="Z977" t="n">
        <v>0.7117668678440542</v>
      </c>
      <c r="AA977" t="n">
        <v>0.9859990374316472</v>
      </c>
      <c r="AB977" t="n">
        <v>0.9846558545517961</v>
      </c>
      <c r="AC977" t="n">
        <v>0.1646457115487191</v>
      </c>
      <c r="AD977" t="n">
        <v>2</v>
      </c>
      <c r="AE977" t="n">
        <v>24</v>
      </c>
    </row>
    <row r="978">
      <c r="A978" t="inlineStr">
        <is>
          <t>CYU</t>
        </is>
      </c>
      <c r="B978" t="inlineStr">
        <is>
          <t>PHL</t>
        </is>
      </c>
      <c r="H978" t="n">
        <v>0.0212007132950267</v>
      </c>
      <c r="I978" t="n">
        <v>0</v>
      </c>
      <c r="J978" t="n">
        <v>3</v>
      </c>
      <c r="P978" t="n">
        <v>0</v>
      </c>
      <c r="Q978" t="n">
        <v>0</v>
      </c>
      <c r="W978" t="n">
        <v>0</v>
      </c>
      <c r="X978" t="n">
        <v>0</v>
      </c>
      <c r="AC978" t="n">
        <v>0.0200803212851405</v>
      </c>
      <c r="AD978" t="n">
        <v>0</v>
      </c>
      <c r="AE978" t="n">
        <v>3</v>
      </c>
    </row>
    <row r="979">
      <c r="A979" t="inlineStr">
        <is>
          <t>CYW</t>
        </is>
      </c>
      <c r="F979" t="n">
        <v>0.901878752117712</v>
      </c>
      <c r="H979" t="n">
        <v>0.0005944125222903999</v>
      </c>
      <c r="I979" t="n">
        <v>0</v>
      </c>
      <c r="J979" t="n">
        <v>2</v>
      </c>
      <c r="P979" t="n">
        <v>0</v>
      </c>
      <c r="Q979" t="n">
        <v>0</v>
      </c>
      <c r="W979" t="n">
        <v>0</v>
      </c>
      <c r="X979" t="n">
        <v>1</v>
      </c>
      <c r="AA979" t="n">
        <v>0.901878752117712</v>
      </c>
      <c r="AC979" t="n">
        <v>0.0010568590150073</v>
      </c>
      <c r="AD979" t="n">
        <v>0</v>
      </c>
      <c r="AE979" t="n">
        <v>2</v>
      </c>
    </row>
    <row r="980">
      <c r="A980" t="inlineStr">
        <is>
          <t>CYX</t>
        </is>
      </c>
      <c r="B980" t="inlineStr">
        <is>
          <t>RUS</t>
        </is>
      </c>
      <c r="C980" t="n">
        <v>0.487129353577585</v>
      </c>
      <c r="D980" t="n">
        <v>0.599201014077557</v>
      </c>
      <c r="E980" t="n">
        <v>0.6984020281551139</v>
      </c>
      <c r="F980" t="n">
        <v>0.9021892168969222</v>
      </c>
      <c r="G980" t="n">
        <v>0.9177534659991258</v>
      </c>
      <c r="H980" t="n">
        <v>0.2752634015692936</v>
      </c>
      <c r="I980" t="n">
        <v>2</v>
      </c>
      <c r="J980" t="n">
        <v>19</v>
      </c>
      <c r="P980" t="n">
        <v>0</v>
      </c>
      <c r="Q980" t="n">
        <v>0</v>
      </c>
      <c r="V980" t="n">
        <v>0.7671834625322997</v>
      </c>
      <c r="W980" t="n">
        <v>0</v>
      </c>
      <c r="X980" t="n">
        <v>2</v>
      </c>
      <c r="Y980" t="n">
        <v>0.5926492536101354</v>
      </c>
      <c r="Z980" t="n">
        <v>0.7779477608304064</v>
      </c>
      <c r="AA980" t="n">
        <v>0.9532734482293748</v>
      </c>
      <c r="AB980" t="n">
        <v>1</v>
      </c>
      <c r="AC980" t="n">
        <v>0.3805698342618442</v>
      </c>
      <c r="AD980" t="n">
        <v>1</v>
      </c>
      <c r="AE980" t="n">
        <v>14</v>
      </c>
    </row>
    <row r="981">
      <c r="A981" t="inlineStr">
        <is>
          <t>CYZ</t>
        </is>
      </c>
      <c r="B981" t="inlineStr">
        <is>
          <t>PHL</t>
        </is>
      </c>
      <c r="C981" t="n">
        <v>0.657487530902003</v>
      </c>
      <c r="D981" t="n">
        <v>0.6016833719750273</v>
      </c>
      <c r="E981" t="n">
        <v>0.805050115925082</v>
      </c>
      <c r="F981" t="n">
        <v>0.9733291928023696</v>
      </c>
      <c r="G981" t="n">
        <v>1</v>
      </c>
      <c r="H981" t="n">
        <v>0.4418211549728765</v>
      </c>
      <c r="I981" t="n">
        <v>1</v>
      </c>
      <c r="J981" t="n">
        <v>17</v>
      </c>
      <c r="P981" t="n">
        <v>0</v>
      </c>
      <c r="Q981" t="n">
        <v>0</v>
      </c>
      <c r="W981" t="n">
        <v>0</v>
      </c>
      <c r="X981" t="n">
        <v>0</v>
      </c>
      <c r="AC981" t="n">
        <v>0.4575710271468607</v>
      </c>
      <c r="AD981" t="n">
        <v>0</v>
      </c>
      <c r="AE981" t="n">
        <v>12</v>
      </c>
    </row>
    <row r="982">
      <c r="A982" t="inlineStr">
        <is>
          <t>CZE</t>
        </is>
      </c>
      <c r="B982" t="inlineStr">
        <is>
          <t>VEN</t>
        </is>
      </c>
      <c r="D982" t="n">
        <v>0.5833793503467193</v>
      </c>
      <c r="E982" t="n">
        <v>0.6667587006934386</v>
      </c>
      <c r="F982" t="n">
        <v>0.9800617974646622</v>
      </c>
      <c r="G982" t="n">
        <v>0.9851073258554904</v>
      </c>
      <c r="H982" t="n">
        <v>0.0351069787601628</v>
      </c>
      <c r="I982" t="n">
        <v>2</v>
      </c>
      <c r="J982" t="n">
        <v>22</v>
      </c>
      <c r="K982" t="n">
        <v>0.5680284639235587</v>
      </c>
      <c r="L982" t="n">
        <v>0.7040853917706759</v>
      </c>
      <c r="M982" t="n">
        <v>0.977199574761369</v>
      </c>
      <c r="N982" t="n">
        <v>0.992609966724714</v>
      </c>
      <c r="O982" t="n">
        <v>0.1424466338259441</v>
      </c>
      <c r="P982" t="n">
        <v>1</v>
      </c>
      <c r="Q982" t="n">
        <v>8</v>
      </c>
      <c r="R982" t="n">
        <v>0.5581023336000086</v>
      </c>
      <c r="S982" t="n">
        <v>0.674307000800026</v>
      </c>
      <c r="T982" t="n">
        <v>0.977199574761369</v>
      </c>
      <c r="U982" t="n">
        <v>0.9862899030909056</v>
      </c>
      <c r="V982" t="n">
        <v>0.0594315245478036</v>
      </c>
      <c r="W982" t="n">
        <v>1</v>
      </c>
      <c r="X982" t="n">
        <v>12</v>
      </c>
      <c r="Y982" t="n">
        <v>0.5839104453688528</v>
      </c>
      <c r="Z982" t="n">
        <v>0.6678208907377056</v>
      </c>
      <c r="AA982" t="n">
        <v>0.9800617974646622</v>
      </c>
      <c r="AB982" t="n">
        <v>0.9851073258554904</v>
      </c>
      <c r="AC982" t="n">
        <v>0.0382935488929639</v>
      </c>
      <c r="AD982" t="n">
        <v>2</v>
      </c>
      <c r="AE982" t="n">
        <v>22</v>
      </c>
    </row>
    <row r="983">
      <c r="A983" t="inlineStr">
        <is>
          <t>CZH</t>
        </is>
      </c>
      <c r="B983" t="inlineStr">
        <is>
          <t>BLZ</t>
        </is>
      </c>
      <c r="C983" t="n">
        <v>0.443032242503619</v>
      </c>
      <c r="D983" t="n">
        <v>0.5976979648089094</v>
      </c>
      <c r="E983" t="n">
        <v>0.6953959296178188</v>
      </c>
      <c r="F983" t="n">
        <v>0.9715871295173168</v>
      </c>
      <c r="G983" t="n">
        <v>0.9814830031180262</v>
      </c>
      <c r="H983" t="n">
        <v>0.1331176562181137</v>
      </c>
      <c r="I983" t="n">
        <v>2</v>
      </c>
      <c r="J983" t="n">
        <v>29</v>
      </c>
      <c r="O983" t="n">
        <v>0.2899811498648642</v>
      </c>
      <c r="P983" t="n">
        <v>0</v>
      </c>
      <c r="Q983" t="n">
        <v>8</v>
      </c>
      <c r="V983" t="n">
        <v>0.07343893513658881</v>
      </c>
      <c r="W983" t="n">
        <v>0</v>
      </c>
      <c r="X983" t="n">
        <v>12</v>
      </c>
      <c r="Y983" t="n">
        <v>0.5552560648009336</v>
      </c>
      <c r="Z983" t="n">
        <v>0.6657681944028008</v>
      </c>
      <c r="AA983" t="n">
        <v>0.9586973100640208</v>
      </c>
      <c r="AB983" t="n">
        <v>0.9809506474151372</v>
      </c>
      <c r="AC983" t="n">
        <v>0.0576566257292442</v>
      </c>
      <c r="AD983" t="n">
        <v>1</v>
      </c>
      <c r="AE983" t="n">
        <v>24</v>
      </c>
    </row>
    <row r="984">
      <c r="A984" t="inlineStr">
        <is>
          <t>CZJ</t>
        </is>
      </c>
      <c r="H984" t="n">
        <v>0.4892015058450564</v>
      </c>
      <c r="I984" t="n">
        <v>0</v>
      </c>
      <c r="J984" t="n">
        <v>4</v>
      </c>
      <c r="P984" t="n">
        <v>0</v>
      </c>
      <c r="Q984" t="n">
        <v>0</v>
      </c>
      <c r="W984" t="n">
        <v>0</v>
      </c>
      <c r="X984" t="n">
        <v>1</v>
      </c>
      <c r="AC984" t="n">
        <v>0.5206087507926442</v>
      </c>
      <c r="AD984" t="n">
        <v>0</v>
      </c>
      <c r="AE984" t="n">
        <v>4</v>
      </c>
    </row>
    <row r="985">
      <c r="A985" t="inlineStr">
        <is>
          <t>CZL</t>
        </is>
      </c>
      <c r="B985" t="inlineStr">
        <is>
          <t>DZA</t>
        </is>
      </c>
      <c r="C985" t="n">
        <v>0.876887832487546</v>
      </c>
      <c r="D985" t="n">
        <v>0.7555576195349462</v>
      </c>
      <c r="E985" t="n">
        <v>0.7555576195349462</v>
      </c>
      <c r="F985" t="n">
        <v>0.9235634365806128</v>
      </c>
      <c r="G985" t="n">
        <v>0.9915010258216898</v>
      </c>
      <c r="H985" t="n">
        <v>0.3516083962025361</v>
      </c>
      <c r="I985" t="n">
        <v>3</v>
      </c>
      <c r="J985" t="n">
        <v>29</v>
      </c>
      <c r="M985" t="n">
        <v>0.980808722049358</v>
      </c>
      <c r="O985" t="n">
        <v>0.5183858517089902</v>
      </c>
      <c r="P985" t="n">
        <v>0</v>
      </c>
      <c r="Q985" t="n">
        <v>8</v>
      </c>
      <c r="R985" t="n">
        <v>0.5933484910310771</v>
      </c>
      <c r="S985" t="n">
        <v>0.7800454730932317</v>
      </c>
      <c r="T985" t="n">
        <v>0.980808722049358</v>
      </c>
      <c r="U985" t="n">
        <v>0.9915362911683476</v>
      </c>
      <c r="V985" t="n">
        <v>0.3677914060619897</v>
      </c>
      <c r="W985" t="n">
        <v>1</v>
      </c>
      <c r="X985" t="n">
        <v>12</v>
      </c>
      <c r="Y985" t="n">
        <v>0.6363383881784568</v>
      </c>
      <c r="Z985" t="n">
        <v>0.7726767763569136</v>
      </c>
      <c r="AA985" t="n">
        <v>0.9455029205775723</v>
      </c>
      <c r="AB985" t="n">
        <v>0.9924363812831104</v>
      </c>
      <c r="AC985" t="n">
        <v>0.3800910272100575</v>
      </c>
      <c r="AD985" t="n">
        <v>2</v>
      </c>
      <c r="AE985" t="n">
        <v>24</v>
      </c>
    </row>
    <row r="986">
      <c r="A986" t="inlineStr">
        <is>
          <t>CZM</t>
        </is>
      </c>
      <c r="B986" t="inlineStr">
        <is>
          <t>MEX</t>
        </is>
      </c>
      <c r="C986" t="n">
        <v>0.802393981542</v>
      </c>
      <c r="D986" t="n">
        <v>0.7238236862827012</v>
      </c>
      <c r="E986" t="n">
        <v>0.7238236862827012</v>
      </c>
      <c r="F986" t="n">
        <v>0.9695450425567396</v>
      </c>
      <c r="G986" t="n">
        <v>0.9879461779947676</v>
      </c>
      <c r="H986" t="n">
        <v>0.2139798382965963</v>
      </c>
      <c r="I986" t="n">
        <v>3</v>
      </c>
      <c r="J986" t="n">
        <v>29</v>
      </c>
      <c r="K986" t="n">
        <v>0.6019852176941094</v>
      </c>
      <c r="L986" t="n">
        <v>0.8059556530823285</v>
      </c>
      <c r="M986" t="n">
        <v>0.9335285426338084</v>
      </c>
      <c r="N986" t="n">
        <v>0.9769537640594018</v>
      </c>
      <c r="O986" t="n">
        <v>0.507384652553775</v>
      </c>
      <c r="P986" t="n">
        <v>1</v>
      </c>
      <c r="Q986" t="n">
        <v>8</v>
      </c>
      <c r="R986" t="n">
        <v>0.5980042510822262</v>
      </c>
      <c r="S986" t="n">
        <v>0.7940127532466787</v>
      </c>
      <c r="T986" t="n">
        <v>0.9335285426338084</v>
      </c>
      <c r="U986" t="n">
        <v>0.9777371102929612</v>
      </c>
      <c r="V986" t="n">
        <v>0.4707726068132662</v>
      </c>
      <c r="W986" t="n">
        <v>1</v>
      </c>
      <c r="X986" t="n">
        <v>12</v>
      </c>
      <c r="Y986" t="n">
        <v>0.6282588465377468</v>
      </c>
      <c r="Z986" t="n">
        <v>0.7565176930754935</v>
      </c>
      <c r="AA986" t="n">
        <v>0.9562795643564692</v>
      </c>
      <c r="AB986" t="n">
        <v>0.9888685551464806</v>
      </c>
      <c r="AC986" t="n">
        <v>0.3244049597235309</v>
      </c>
      <c r="AD986" t="n">
        <v>2</v>
      </c>
      <c r="AE986" t="n">
        <v>24</v>
      </c>
    </row>
    <row r="987">
      <c r="A987" t="inlineStr">
        <is>
          <t>CZN</t>
        </is>
      </c>
      <c r="B987" t="inlineStr">
        <is>
          <t>USA</t>
        </is>
      </c>
      <c r="I987" t="n">
        <v>0</v>
      </c>
      <c r="J987" t="n">
        <v>1</v>
      </c>
      <c r="P987" t="n">
        <v>0</v>
      </c>
      <c r="Q987" t="n">
        <v>0</v>
      </c>
      <c r="W987" t="n">
        <v>0</v>
      </c>
      <c r="X987" t="n">
        <v>0</v>
      </c>
      <c r="AD987" t="n">
        <v>0</v>
      </c>
      <c r="AE987" t="n">
        <v>1</v>
      </c>
    </row>
    <row r="988">
      <c r="A988" t="inlineStr">
        <is>
          <t>CZR</t>
        </is>
      </c>
      <c r="C988" t="n">
        <v>0.556209825814132</v>
      </c>
      <c r="I988" t="n">
        <v>0</v>
      </c>
      <c r="J988" t="n">
        <v>1</v>
      </c>
      <c r="P988" t="n">
        <v>0</v>
      </c>
      <c r="Q988" t="n">
        <v>0</v>
      </c>
      <c r="W988" t="n">
        <v>0</v>
      </c>
      <c r="X988" t="n">
        <v>0</v>
      </c>
      <c r="AD988" t="n">
        <v>0</v>
      </c>
      <c r="AE988" t="n">
        <v>0</v>
      </c>
    </row>
    <row r="989">
      <c r="A989" t="inlineStr">
        <is>
          <t>CZS</t>
        </is>
      </c>
      <c r="B989" t="inlineStr">
        <is>
          <t>BRA</t>
        </is>
      </c>
      <c r="C989" t="n">
        <v>0.571819245797931</v>
      </c>
      <c r="D989" t="n">
        <v>0.6895469403594431</v>
      </c>
      <c r="E989" t="n">
        <v>0.6895469403594431</v>
      </c>
      <c r="F989" t="n">
        <v>0.8915354526260094</v>
      </c>
      <c r="G989" t="n">
        <v>0.9199901144616262</v>
      </c>
      <c r="H989" t="n">
        <v>0.2571152539906934</v>
      </c>
      <c r="I989" t="n">
        <v>3</v>
      </c>
      <c r="J989" t="n">
        <v>27</v>
      </c>
      <c r="K989" t="n">
        <v>0.5395968406080049</v>
      </c>
      <c r="L989" t="n">
        <v>0.5791936812160099</v>
      </c>
      <c r="M989" t="n">
        <v>0.8628881345962294</v>
      </c>
      <c r="N989" t="n">
        <v>0.8707246550835464</v>
      </c>
      <c r="O989" t="n">
        <v>0.0039682539682539</v>
      </c>
      <c r="P989" t="n">
        <v>2</v>
      </c>
      <c r="Q989" t="n">
        <v>8</v>
      </c>
      <c r="R989" t="n">
        <v>0.5501817548184667</v>
      </c>
      <c r="S989" t="n">
        <v>0.6003635096369333</v>
      </c>
      <c r="T989" t="n">
        <v>0.8628881345962294</v>
      </c>
      <c r="U989" t="n">
        <v>0.8858732093069845</v>
      </c>
      <c r="V989" t="n">
        <v>0.0523291850075858</v>
      </c>
      <c r="W989" t="n">
        <v>2</v>
      </c>
      <c r="X989" t="n">
        <v>10</v>
      </c>
      <c r="Y989" t="n">
        <v>0.6144846108297795</v>
      </c>
      <c r="Z989" t="n">
        <v>0.7289692216595588</v>
      </c>
      <c r="AA989" t="n">
        <v>0.8628881345962294</v>
      </c>
      <c r="AB989" t="n">
        <v>0.8872990947691386</v>
      </c>
      <c r="AC989" t="n">
        <v>0.4367204356133082</v>
      </c>
      <c r="AD989" t="n">
        <v>2</v>
      </c>
      <c r="AE989" t="n">
        <v>22</v>
      </c>
    </row>
    <row r="990">
      <c r="A990" t="inlineStr">
        <is>
          <t>CZU</t>
        </is>
      </c>
      <c r="B990" t="inlineStr">
        <is>
          <t>COL</t>
        </is>
      </c>
      <c r="C990" t="n">
        <v>0.6108538451918361</v>
      </c>
      <c r="D990" t="n">
        <v>0.6261427548934788</v>
      </c>
      <c r="E990" t="n">
        <v>0.7522855097869577</v>
      </c>
      <c r="F990" t="n">
        <v>0.9036120439267794</v>
      </c>
      <c r="G990" t="n">
        <v>0.9605022295665072</v>
      </c>
      <c r="H990" t="n">
        <v>0.3927422558675866</v>
      </c>
      <c r="I990" t="n">
        <v>2</v>
      </c>
      <c r="J990" t="n">
        <v>27</v>
      </c>
      <c r="M990" t="n">
        <v>0.9436798094432256</v>
      </c>
      <c r="O990" t="n">
        <v>0.033935413245758</v>
      </c>
      <c r="P990" t="n">
        <v>0</v>
      </c>
      <c r="Q990" t="n">
        <v>6</v>
      </c>
      <c r="R990" t="n">
        <v>0.583396717031432</v>
      </c>
      <c r="S990" t="n">
        <v>0.7501901510942962</v>
      </c>
      <c r="T990" t="n">
        <v>0.9436798094432256</v>
      </c>
      <c r="U990" t="n">
        <v>0.9944165286818146</v>
      </c>
      <c r="V990" t="n">
        <v>0.3124741151578485</v>
      </c>
      <c r="W990" t="n">
        <v>1</v>
      </c>
      <c r="X990" t="n">
        <v>10</v>
      </c>
      <c r="Y990" t="n">
        <v>0.5952871607833405</v>
      </c>
      <c r="Z990" t="n">
        <v>0.7858614823500217</v>
      </c>
      <c r="AA990" t="n">
        <v>0.9436798094432256</v>
      </c>
      <c r="AB990" t="n">
        <v>0.9949192118048712</v>
      </c>
      <c r="AC990" t="n">
        <v>0.4189854258019685</v>
      </c>
      <c r="AD990" t="n">
        <v>1</v>
      </c>
      <c r="AE990" t="n">
        <v>22</v>
      </c>
    </row>
    <row r="991">
      <c r="A991" t="inlineStr">
        <is>
          <t>CZX</t>
        </is>
      </c>
      <c r="B991" t="inlineStr">
        <is>
          <t>CHN</t>
        </is>
      </c>
      <c r="C991" t="n">
        <v>1.00128735806848</v>
      </c>
      <c r="D991" t="n">
        <v>0.602805110215594</v>
      </c>
      <c r="E991" t="n">
        <v>0.8084153306467824</v>
      </c>
      <c r="F991" t="n">
        <v>0.9687297706167076</v>
      </c>
      <c r="G991" t="n">
        <v>0.99937457133268</v>
      </c>
      <c r="H991" t="n">
        <v>0.4571416499909596</v>
      </c>
      <c r="I991" t="n">
        <v>1</v>
      </c>
      <c r="J991" t="n">
        <v>29</v>
      </c>
      <c r="K991" t="n">
        <v>0.5715578589554732</v>
      </c>
      <c r="L991" t="n">
        <v>0.7146735768664195</v>
      </c>
      <c r="M991" t="n">
        <v>0.9885746441186894</v>
      </c>
      <c r="N991" t="n">
        <v>1</v>
      </c>
      <c r="O991" t="n">
        <v>0.1554460864805692</v>
      </c>
      <c r="P991" t="n">
        <v>1</v>
      </c>
      <c r="Q991" t="n">
        <v>8</v>
      </c>
      <c r="R991" t="n">
        <v>0.5730447005702054</v>
      </c>
      <c r="S991" t="n">
        <v>0.7191341017106163</v>
      </c>
      <c r="T991" t="n">
        <v>0.9885746441186894</v>
      </c>
      <c r="U991" t="n">
        <v>0.9993525648817048</v>
      </c>
      <c r="V991" t="n">
        <v>0.1694750961314547</v>
      </c>
      <c r="W991" t="n">
        <v>1</v>
      </c>
      <c r="X991" t="n">
        <v>12</v>
      </c>
      <c r="Y991" t="n">
        <v>0.6071631300963417</v>
      </c>
      <c r="Z991" t="n">
        <v>0.8214893902890252</v>
      </c>
      <c r="AA991" t="n">
        <v>0.9885746441186894</v>
      </c>
      <c r="AB991" t="n">
        <v>0.99937457133268</v>
      </c>
      <c r="AC991" t="n">
        <v>0.4765189554157062</v>
      </c>
      <c r="AD991" t="n">
        <v>1</v>
      </c>
      <c r="AE991" t="n">
        <v>24</v>
      </c>
    </row>
    <row r="992">
      <c r="A992" t="inlineStr">
        <is>
          <t>DAB</t>
        </is>
      </c>
      <c r="B992" t="inlineStr">
        <is>
          <t>USA</t>
        </is>
      </c>
      <c r="C992" t="n">
        <v>0.73049479815227</v>
      </c>
      <c r="D992" t="n">
        <v>0.6305825659072334</v>
      </c>
      <c r="E992" t="n">
        <v>0.6305825659072334</v>
      </c>
      <c r="F992" t="n">
        <v>0.922353283491134</v>
      </c>
      <c r="G992" t="n">
        <v>0.8994803007015986</v>
      </c>
      <c r="H992" t="n">
        <v>0.0699141135289674</v>
      </c>
      <c r="I992" t="n">
        <v>4</v>
      </c>
      <c r="J992" t="n">
        <v>29</v>
      </c>
      <c r="K992" t="n">
        <v>0.5553888266326215</v>
      </c>
      <c r="L992" t="n">
        <v>0.6661664798978646</v>
      </c>
      <c r="M992" t="n">
        <v>0.943081840046947</v>
      </c>
      <c r="N992" t="n">
        <v>0.9072238393839211</v>
      </c>
      <c r="O992" t="n">
        <v>0.1481937602627258</v>
      </c>
      <c r="P992" t="n">
        <v>1</v>
      </c>
      <c r="Q992" t="n">
        <v>8</v>
      </c>
      <c r="R992" t="n">
        <v>0.5806099383790434</v>
      </c>
      <c r="S992" t="n">
        <v>0.7418298151371303</v>
      </c>
      <c r="T992" t="n">
        <v>0.943081840046947</v>
      </c>
      <c r="U992" t="n">
        <v>0.9094125624831524</v>
      </c>
      <c r="V992" t="n">
        <v>0.3729950428812916</v>
      </c>
      <c r="W992" t="n">
        <v>1</v>
      </c>
      <c r="X992" t="n">
        <v>12</v>
      </c>
      <c r="Y992" t="n">
        <v>0.6523968306004867</v>
      </c>
      <c r="Z992" t="n">
        <v>0.6523968306004867</v>
      </c>
      <c r="AA992" t="n">
        <v>0.9263728027628596</v>
      </c>
      <c r="AB992" t="n">
        <v>0.8834620075259986</v>
      </c>
      <c r="AC992" t="n">
        <v>0.147355681512602</v>
      </c>
      <c r="AD992" t="n">
        <v>3</v>
      </c>
      <c r="AE992" t="n">
        <v>24</v>
      </c>
    </row>
    <row r="993">
      <c r="A993" t="inlineStr">
        <is>
          <t>DAC</t>
        </is>
      </c>
      <c r="B993" t="inlineStr">
        <is>
          <t>BGD</t>
        </is>
      </c>
      <c r="C993" t="n">
        <v>1.36419323584701</v>
      </c>
      <c r="D993" t="n">
        <v>0.745896821312254</v>
      </c>
      <c r="E993" t="n">
        <v>0.745896821312254</v>
      </c>
      <c r="F993" t="n">
        <v>0.9691162953379751</v>
      </c>
      <c r="G993" t="n">
        <v>0.9973618530065546</v>
      </c>
      <c r="H993" t="n">
        <v>0.2712123155922324</v>
      </c>
      <c r="I993" t="n">
        <v>4</v>
      </c>
      <c r="J993" t="n">
        <v>29</v>
      </c>
      <c r="K993" t="n">
        <v>0.6340772208232868</v>
      </c>
      <c r="L993" t="n">
        <v>0.7681544416465735</v>
      </c>
      <c r="M993" t="n">
        <v>0.9819362095997752</v>
      </c>
      <c r="N993" t="n">
        <v>0.9923676353707158</v>
      </c>
      <c r="O993" t="n">
        <v>0.3301594799692293</v>
      </c>
      <c r="P993" t="n">
        <v>2</v>
      </c>
      <c r="Q993" t="n">
        <v>8</v>
      </c>
      <c r="R993" t="n">
        <v>0.6299087778076762</v>
      </c>
      <c r="S993" t="n">
        <v>0.7598175556153524</v>
      </c>
      <c r="T993" t="n">
        <v>0.9819362095997752</v>
      </c>
      <c r="U993" t="n">
        <v>0.9952650743568126</v>
      </c>
      <c r="V993" t="n">
        <v>0.3022513828894694</v>
      </c>
      <c r="W993" t="n">
        <v>2</v>
      </c>
      <c r="X993" t="n">
        <v>12</v>
      </c>
      <c r="Y993" t="n">
        <v>0.7478176827161686</v>
      </c>
      <c r="Z993" t="n">
        <v>0.7478176827161686</v>
      </c>
      <c r="AA993" t="n">
        <v>0.9797320699416466</v>
      </c>
      <c r="AB993" t="n">
        <v>0.996482470675406</v>
      </c>
      <c r="AC993" t="n">
        <v>0.2672385075314533</v>
      </c>
      <c r="AD993" t="n">
        <v>3</v>
      </c>
      <c r="AE993" t="n">
        <v>24</v>
      </c>
    </row>
    <row r="994">
      <c r="A994" t="inlineStr">
        <is>
          <t>DAD</t>
        </is>
      </c>
      <c r="B994" t="inlineStr">
        <is>
          <t>VNM</t>
        </is>
      </c>
      <c r="C994" t="n">
        <v>1.10033677740855</v>
      </c>
      <c r="D994" t="n">
        <v>0.5865055988623098</v>
      </c>
      <c r="E994" t="n">
        <v>0.7595167965869293</v>
      </c>
      <c r="F994" t="n">
        <v>0.9113296987345541</v>
      </c>
      <c r="G994" t="n">
        <v>0.8739730592065694</v>
      </c>
      <c r="H994" t="n">
        <v>0.4932476318196644</v>
      </c>
      <c r="I994" t="n">
        <v>1</v>
      </c>
      <c r="J994" t="n">
        <v>29</v>
      </c>
      <c r="O994" t="n">
        <v>0.6574745116696135</v>
      </c>
      <c r="P994" t="n">
        <v>0</v>
      </c>
      <c r="Q994" t="n">
        <v>8</v>
      </c>
      <c r="V994" t="n">
        <v>0.5490682651743776</v>
      </c>
      <c r="W994" t="n">
        <v>0</v>
      </c>
      <c r="X994" t="n">
        <v>12</v>
      </c>
      <c r="AC994" t="n">
        <v>0.5786208823674748</v>
      </c>
      <c r="AD994" t="n">
        <v>0</v>
      </c>
      <c r="AE994" t="n">
        <v>24</v>
      </c>
    </row>
    <row r="995">
      <c r="A995" t="inlineStr">
        <is>
          <t>DAK</t>
        </is>
      </c>
      <c r="H995" t="n">
        <v>0.9300574598771548</v>
      </c>
      <c r="I995" t="n">
        <v>0</v>
      </c>
      <c r="J995" t="n">
        <v>4</v>
      </c>
      <c r="O995" t="n">
        <v>0.9178981937602628</v>
      </c>
      <c r="P995" t="n">
        <v>0</v>
      </c>
      <c r="Q995" t="n">
        <v>4</v>
      </c>
      <c r="V995" t="n">
        <v>0.916279069767442</v>
      </c>
      <c r="W995" t="n">
        <v>0</v>
      </c>
      <c r="X995" t="n">
        <v>4</v>
      </c>
      <c r="AC995" t="n">
        <v>0.9141830479813992</v>
      </c>
      <c r="AD995" t="n">
        <v>0</v>
      </c>
      <c r="AE995" t="n">
        <v>4</v>
      </c>
    </row>
    <row r="996">
      <c r="A996" t="inlineStr">
        <is>
          <t>DAL</t>
        </is>
      </c>
      <c r="B996" t="inlineStr">
        <is>
          <t>USA</t>
        </is>
      </c>
      <c r="C996" t="n">
        <v>1.41781999366344</v>
      </c>
      <c r="D996" t="n">
        <v>0.7767931857894391</v>
      </c>
      <c r="E996" t="n">
        <v>0.7767931857894391</v>
      </c>
      <c r="F996" t="n">
        <v>0.9193850366054902</v>
      </c>
      <c r="G996" t="n">
        <v>0.9776811715123948</v>
      </c>
      <c r="H996" t="n">
        <v>0.4333133492504327</v>
      </c>
      <c r="I996" t="n">
        <v>4</v>
      </c>
      <c r="J996" t="n">
        <v>29</v>
      </c>
      <c r="K996" t="n">
        <v>0.6062324689093355</v>
      </c>
      <c r="L996" t="n">
        <v>0.8186974067280067</v>
      </c>
      <c r="M996" t="n">
        <v>0.8690180112915401</v>
      </c>
      <c r="N996" t="n">
        <v>0.9782935437487774</v>
      </c>
      <c r="O996" t="n">
        <v>0.6087806651437025</v>
      </c>
      <c r="P996" t="n">
        <v>1</v>
      </c>
      <c r="Q996" t="n">
        <v>8</v>
      </c>
      <c r="R996" t="n">
        <v>0.6141637623429412</v>
      </c>
      <c r="S996" t="n">
        <v>0.8424912870288237</v>
      </c>
      <c r="T996" t="n">
        <v>0.8690180112915401</v>
      </c>
      <c r="U996" t="n">
        <v>0.9749518597259472</v>
      </c>
      <c r="V996" t="n">
        <v>0.6835039900689837</v>
      </c>
      <c r="W996" t="n">
        <v>1</v>
      </c>
      <c r="X996" t="n">
        <v>12</v>
      </c>
      <c r="Y996" t="n">
        <v>0.8132108627989759</v>
      </c>
      <c r="Z996" t="n">
        <v>0.8132108627989759</v>
      </c>
      <c r="AA996" t="n">
        <v>0.938331357857321</v>
      </c>
      <c r="AB996" t="n">
        <v>0.9739290329954764</v>
      </c>
      <c r="AC996" t="n">
        <v>0.5273721975441301</v>
      </c>
      <c r="AD996" t="n">
        <v>3</v>
      </c>
      <c r="AE996" t="n">
        <v>24</v>
      </c>
    </row>
    <row r="997">
      <c r="A997" t="inlineStr">
        <is>
          <t>DAM</t>
        </is>
      </c>
      <c r="B997" t="inlineStr">
        <is>
          <t>SYR</t>
        </is>
      </c>
      <c r="C997" t="n">
        <v>0.7755377548375</v>
      </c>
      <c r="D997" t="n">
        <v>0.5812885740828382</v>
      </c>
      <c r="E997" t="n">
        <v>0.6625771481656765</v>
      </c>
      <c r="F997" t="n">
        <v>0.9278321895193424</v>
      </c>
      <c r="G997" t="n">
        <v>0.977437711288881</v>
      </c>
      <c r="H997" t="n">
        <v>0.082461543688806</v>
      </c>
      <c r="I997" t="n">
        <v>2</v>
      </c>
      <c r="J997" t="n">
        <v>29</v>
      </c>
      <c r="O997" t="n">
        <v>0.3957313838487597</v>
      </c>
      <c r="P997" t="n">
        <v>0</v>
      </c>
      <c r="Q997" t="n">
        <v>8</v>
      </c>
      <c r="V997" t="n">
        <v>0.3688038446011127</v>
      </c>
      <c r="W997" t="n">
        <v>0</v>
      </c>
      <c r="X997" t="n">
        <v>12</v>
      </c>
      <c r="Y997" t="n">
        <v>0.5518243482908527</v>
      </c>
      <c r="Z997" t="n">
        <v>0.655473044872558</v>
      </c>
      <c r="AA997" t="n">
        <v>0.8542254928047142</v>
      </c>
      <c r="AB997" t="n">
        <v>0.96380752224113</v>
      </c>
      <c r="AC997" t="n">
        <v>0.1483861195718298</v>
      </c>
      <c r="AD997" t="n">
        <v>1</v>
      </c>
      <c r="AE997" t="n">
        <v>24</v>
      </c>
    </row>
    <row r="998">
      <c r="A998" t="inlineStr">
        <is>
          <t>DAR</t>
        </is>
      </c>
      <c r="B998" t="inlineStr">
        <is>
          <t>TZA</t>
        </is>
      </c>
      <c r="C998" t="n">
        <v>1.14716835368117</v>
      </c>
      <c r="D998" t="n">
        <v>0.5833546565967508</v>
      </c>
      <c r="E998" t="n">
        <v>0.7500639697902525</v>
      </c>
      <c r="F998" t="n">
        <v>0.9664482033516066</v>
      </c>
      <c r="G998" t="n">
        <v>0.9897468201795142</v>
      </c>
      <c r="H998" t="n">
        <v>0.2939968858396367</v>
      </c>
      <c r="I998" t="n">
        <v>1</v>
      </c>
      <c r="J998" t="n">
        <v>29</v>
      </c>
      <c r="K998" t="n">
        <v>0.5933471839627203</v>
      </c>
      <c r="L998" t="n">
        <v>0.7800415518881612</v>
      </c>
      <c r="M998" t="n">
        <v>0.9621310098769092</v>
      </c>
      <c r="N998" t="n">
        <v>0.9893860498617308</v>
      </c>
      <c r="O998" t="n">
        <v>0.3886075959258434</v>
      </c>
      <c r="P998" t="n">
        <v>1</v>
      </c>
      <c r="Q998" t="n">
        <v>8</v>
      </c>
      <c r="R998" t="n">
        <v>0.5756300426169638</v>
      </c>
      <c r="S998" t="n">
        <v>0.7268901278508917</v>
      </c>
      <c r="T998" t="n">
        <v>0.9621310098769092</v>
      </c>
      <c r="U998" t="n">
        <v>0.9897468201795142</v>
      </c>
      <c r="V998" t="n">
        <v>0.2287925534962518</v>
      </c>
      <c r="W998" t="n">
        <v>1</v>
      </c>
      <c r="X998" t="n">
        <v>12</v>
      </c>
      <c r="Y998" t="n">
        <v>0.5797689580520831</v>
      </c>
      <c r="Z998" t="n">
        <v>0.7393068741562493</v>
      </c>
      <c r="AA998" t="n">
        <v>0.9621310098769092</v>
      </c>
      <c r="AB998" t="n">
        <v>0.9897468201795142</v>
      </c>
      <c r="AC998" t="n">
        <v>0.2660427924123243</v>
      </c>
      <c r="AD998" t="n">
        <v>1</v>
      </c>
      <c r="AE998" t="n">
        <v>24</v>
      </c>
    </row>
    <row r="999">
      <c r="A999" t="inlineStr">
        <is>
          <t>DAT</t>
        </is>
      </c>
      <c r="B999" t="inlineStr">
        <is>
          <t>CHN</t>
        </is>
      </c>
      <c r="C999" t="n">
        <v>0.863167158087051</v>
      </c>
      <c r="D999" t="n">
        <v>0.5939722774015237</v>
      </c>
      <c r="E999" t="n">
        <v>0.781916832204571</v>
      </c>
      <c r="F999" t="n">
        <v>0.9383121258647809</v>
      </c>
      <c r="G999" t="n">
        <v>0.9101463957868812</v>
      </c>
      <c r="H999" t="n">
        <v>0.4972919749620512</v>
      </c>
      <c r="I999" t="n">
        <v>1</v>
      </c>
      <c r="J999" t="n">
        <v>23</v>
      </c>
      <c r="O999" t="n">
        <v>0.1877394636015325</v>
      </c>
      <c r="P999" t="n">
        <v>0</v>
      </c>
      <c r="Q999" t="n">
        <v>4</v>
      </c>
      <c r="V999" t="n">
        <v>0.8661498708010336</v>
      </c>
      <c r="W999" t="n">
        <v>0</v>
      </c>
      <c r="X999" t="n">
        <v>6</v>
      </c>
      <c r="AC999" t="n">
        <v>0.5611217502573815</v>
      </c>
      <c r="AD999" t="n">
        <v>0</v>
      </c>
      <c r="AE999" t="n">
        <v>18</v>
      </c>
    </row>
    <row r="1000">
      <c r="A1000" t="inlineStr">
        <is>
          <t>DAU</t>
        </is>
      </c>
      <c r="B1000" t="inlineStr">
        <is>
          <t>PNG</t>
        </is>
      </c>
      <c r="C1000" t="n">
        <v>0.535711293694182</v>
      </c>
      <c r="D1000" t="n">
        <v>0.5978642028904133</v>
      </c>
      <c r="E1000" t="n">
        <v>0.6957284057808266</v>
      </c>
      <c r="F1000" t="n">
        <v>0.969933166679289</v>
      </c>
      <c r="G1000" t="n">
        <v>0.964584800968572</v>
      </c>
      <c r="H1000" t="n">
        <v>0.152667249694619</v>
      </c>
      <c r="I1000" t="n">
        <v>2</v>
      </c>
      <c r="J1000" t="n">
        <v>29</v>
      </c>
      <c r="O1000" t="n">
        <v>0.1580805478222816</v>
      </c>
      <c r="P1000" t="n">
        <v>0</v>
      </c>
      <c r="Q1000" t="n">
        <v>8</v>
      </c>
      <c r="V1000" t="n">
        <v>0.4109657041660901</v>
      </c>
      <c r="W1000" t="n">
        <v>0</v>
      </c>
      <c r="X1000" t="n">
        <v>12</v>
      </c>
      <c r="Y1000" t="n">
        <v>0.5599384138161649</v>
      </c>
      <c r="Z1000" t="n">
        <v>0.6798152414484949</v>
      </c>
      <c r="AA1000" t="n">
        <v>0.9666650537148735</v>
      </c>
      <c r="AB1000" t="n">
        <v>0.9380025838170202</v>
      </c>
      <c r="AC1000" t="n">
        <v>0.1347780868135908</v>
      </c>
      <c r="AD1000" t="n">
        <v>1</v>
      </c>
      <c r="AE1000" t="n">
        <v>24</v>
      </c>
    </row>
    <row r="1001">
      <c r="A1001" t="inlineStr">
        <is>
          <t>DAV</t>
        </is>
      </c>
      <c r="B1001" t="inlineStr">
        <is>
          <t>PAN</t>
        </is>
      </c>
      <c r="C1001" t="n">
        <v>0.629009587373386</v>
      </c>
      <c r="D1001" t="n">
        <v>0.6246032723089627</v>
      </c>
      <c r="E1001" t="n">
        <v>0.7492065446179256</v>
      </c>
      <c r="F1001" t="n">
        <v>0.8998124487912315</v>
      </c>
      <c r="G1001" t="n">
        <v>0.8992349919903876</v>
      </c>
      <c r="H1001" t="n">
        <v>0.4485721930721577</v>
      </c>
      <c r="I1001" t="n">
        <v>2</v>
      </c>
      <c r="J1001" t="n">
        <v>26</v>
      </c>
      <c r="M1001" t="n">
        <v>0.7426561533119262</v>
      </c>
      <c r="O1001" t="n">
        <v>0.9351395730706076</v>
      </c>
      <c r="P1001" t="n">
        <v>0</v>
      </c>
      <c r="Q1001" t="n">
        <v>6</v>
      </c>
      <c r="R1001" t="n">
        <v>0.5396173779446609</v>
      </c>
      <c r="S1001" t="n">
        <v>0.6188521338339829</v>
      </c>
      <c r="T1001" t="n">
        <v>0.7426561533119262</v>
      </c>
      <c r="U1001" t="n">
        <v>0.8180346151150869</v>
      </c>
      <c r="V1001" t="n">
        <v>0.2958656330749354</v>
      </c>
      <c r="W1001" t="n">
        <v>1</v>
      </c>
      <c r="X1001" t="n">
        <v>9</v>
      </c>
      <c r="Y1001" t="n">
        <v>0.5607170937516919</v>
      </c>
      <c r="Z1001" t="n">
        <v>0.6821512812550757</v>
      </c>
      <c r="AA1001" t="n">
        <v>0.7426561533119262</v>
      </c>
      <c r="AB1001" t="n">
        <v>0.833832142282397</v>
      </c>
      <c r="AC1001" t="n">
        <v>0.4699655481709041</v>
      </c>
      <c r="AD1001" t="n">
        <v>1</v>
      </c>
      <c r="AE1001" t="n">
        <v>21</v>
      </c>
    </row>
    <row r="1002">
      <c r="A1002" t="inlineStr">
        <is>
          <t>DAX</t>
        </is>
      </c>
      <c r="B1002" t="inlineStr">
        <is>
          <t>CHN</t>
        </is>
      </c>
      <c r="F1002" t="n">
        <v>0.934394115287442</v>
      </c>
      <c r="H1002" t="n">
        <v>0.4915658578537069</v>
      </c>
      <c r="I1002" t="n">
        <v>0</v>
      </c>
      <c r="J1002" t="n">
        <v>23</v>
      </c>
      <c r="O1002" t="n">
        <v>0.9677066228790366</v>
      </c>
      <c r="P1002" t="n">
        <v>0</v>
      </c>
      <c r="Q1002" t="n">
        <v>4</v>
      </c>
      <c r="V1002" t="n">
        <v>0.9638242894056848</v>
      </c>
      <c r="W1002" t="n">
        <v>0</v>
      </c>
      <c r="X1002" t="n">
        <v>8</v>
      </c>
      <c r="AC1002" t="n">
        <v>0.5019063070972474</v>
      </c>
      <c r="AD1002" t="n">
        <v>0</v>
      </c>
      <c r="AE1002" t="n">
        <v>20</v>
      </c>
    </row>
    <row r="1003">
      <c r="A1003" t="inlineStr">
        <is>
          <t>DAY</t>
        </is>
      </c>
      <c r="B1003" t="inlineStr">
        <is>
          <t>USA</t>
        </is>
      </c>
      <c r="C1003" t="n">
        <v>0.780762805728043</v>
      </c>
      <c r="D1003" t="n">
        <v>0.6643583253173339</v>
      </c>
      <c r="E1003" t="n">
        <v>0.6643583253173339</v>
      </c>
      <c r="F1003" t="n">
        <v>0.9170385191996546</v>
      </c>
      <c r="G1003" t="n">
        <v>0.931191426211484</v>
      </c>
      <c r="H1003" t="n">
        <v>0.1448450305408631</v>
      </c>
      <c r="I1003" t="n">
        <v>5</v>
      </c>
      <c r="J1003" t="n">
        <v>29</v>
      </c>
      <c r="K1003" t="n">
        <v>0.610574539337698</v>
      </c>
      <c r="L1003" t="n">
        <v>0.721149078675396</v>
      </c>
      <c r="M1003" t="n">
        <v>0.9342882985681724</v>
      </c>
      <c r="N1003" t="n">
        <v>0.9725907929588364</v>
      </c>
      <c r="O1003" t="n">
        <v>0.256568144499179</v>
      </c>
      <c r="P1003" t="n">
        <v>2</v>
      </c>
      <c r="Q1003" t="n">
        <v>8</v>
      </c>
      <c r="R1003" t="n">
        <v>0.6254034999642208</v>
      </c>
      <c r="S1003" t="n">
        <v>0.7508069999284416</v>
      </c>
      <c r="T1003" t="n">
        <v>0.9342882985681724</v>
      </c>
      <c r="U1003" t="n">
        <v>0.9826377543376296</v>
      </c>
      <c r="V1003" t="n">
        <v>0.3354949468795226</v>
      </c>
      <c r="W1003" t="n">
        <v>2</v>
      </c>
      <c r="X1003" t="n">
        <v>12</v>
      </c>
      <c r="Y1003" t="n">
        <v>0.7208894858141747</v>
      </c>
      <c r="Z1003" t="n">
        <v>0.7208894858141747</v>
      </c>
      <c r="AA1003" t="n">
        <v>0.948008537927213</v>
      </c>
      <c r="AB1003" t="n">
        <v>0.9816855454514906</v>
      </c>
      <c r="AC1003" t="n">
        <v>0.2329743740638202</v>
      </c>
      <c r="AD1003" t="n">
        <v>4</v>
      </c>
      <c r="AE1003" t="n">
        <v>24</v>
      </c>
    </row>
    <row r="1004">
      <c r="A1004" t="inlineStr">
        <is>
          <t>DBA</t>
        </is>
      </c>
      <c r="B1004" t="inlineStr">
        <is>
          <t>PAK</t>
        </is>
      </c>
      <c r="D1004" t="n">
        <v>0.5875990388189523</v>
      </c>
      <c r="E1004" t="n">
        <v>0.6751980776379046</v>
      </c>
      <c r="F1004" t="n">
        <v>0.9830533651614528</v>
      </c>
      <c r="G1004" t="n">
        <v>0.9840778676344653</v>
      </c>
      <c r="H1004" t="n">
        <v>0.0584630001177961</v>
      </c>
      <c r="I1004" t="n">
        <v>2</v>
      </c>
      <c r="J1004" t="n">
        <v>21</v>
      </c>
      <c r="O1004" t="n">
        <v>0.3158182813355227</v>
      </c>
      <c r="P1004" t="n">
        <v>0</v>
      </c>
      <c r="Q1004" t="n">
        <v>5</v>
      </c>
      <c r="V1004" t="n">
        <v>0.1604117413781533</v>
      </c>
      <c r="W1004" t="n">
        <v>0</v>
      </c>
      <c r="X1004" t="n">
        <v>7</v>
      </c>
      <c r="Y1004" t="n">
        <v>0.5884113455695323</v>
      </c>
      <c r="Z1004" t="n">
        <v>0.6768226911390647</v>
      </c>
      <c r="AA1004" t="n">
        <v>0.9830533651614528</v>
      </c>
      <c r="AB1004" t="n">
        <v>0.984641682837492</v>
      </c>
      <c r="AC1004" t="n">
        <v>0.0627730254182491</v>
      </c>
      <c r="AD1004" t="n">
        <v>2</v>
      </c>
      <c r="AE1004" t="n">
        <v>19</v>
      </c>
    </row>
    <row r="1005">
      <c r="A1005" t="inlineStr">
        <is>
          <t>DBB</t>
        </is>
      </c>
      <c r="B1005" t="inlineStr">
        <is>
          <t>EGY</t>
        </is>
      </c>
      <c r="C1005" t="n">
        <v>0.708245592201179</v>
      </c>
      <c r="H1005" t="n">
        <v>0.1900094172479939</v>
      </c>
      <c r="I1005" t="n">
        <v>0</v>
      </c>
      <c r="J1005" t="n">
        <v>8</v>
      </c>
      <c r="P1005" t="n">
        <v>0</v>
      </c>
      <c r="Q1005" t="n">
        <v>0</v>
      </c>
      <c r="V1005" t="n">
        <v>0.1622739018087855</v>
      </c>
      <c r="W1005" t="n">
        <v>0</v>
      </c>
      <c r="X1005" t="n">
        <v>2</v>
      </c>
      <c r="AC1005" t="n">
        <v>0.2842950750369901</v>
      </c>
      <c r="AD1005" t="n">
        <v>0</v>
      </c>
      <c r="AE1005" t="n">
        <v>5</v>
      </c>
    </row>
    <row r="1006">
      <c r="A1006" t="inlineStr">
        <is>
          <t>DBC</t>
        </is>
      </c>
      <c r="B1006" t="inlineStr">
        <is>
          <t>CHN</t>
        </is>
      </c>
      <c r="C1006" t="n">
        <v>0.6895968309755121</v>
      </c>
      <c r="F1006" t="n">
        <v>0.8947997926403765</v>
      </c>
      <c r="H1006" t="n">
        <v>0.5260314271172165</v>
      </c>
      <c r="I1006" t="n">
        <v>0</v>
      </c>
      <c r="J1006" t="n">
        <v>8</v>
      </c>
      <c r="P1006" t="n">
        <v>0</v>
      </c>
      <c r="Q1006" t="n">
        <v>0</v>
      </c>
      <c r="W1006" t="n">
        <v>0</v>
      </c>
      <c r="X1006" t="n">
        <v>0</v>
      </c>
      <c r="AC1006" t="n">
        <v>0.9835129993658844</v>
      </c>
      <c r="AD1006" t="n">
        <v>0</v>
      </c>
      <c r="AE1006" t="n">
        <v>3</v>
      </c>
    </row>
    <row r="1007">
      <c r="A1007" t="inlineStr">
        <is>
          <t>DBO</t>
        </is>
      </c>
      <c r="B1007" t="inlineStr">
        <is>
          <t>AUS</t>
        </is>
      </c>
      <c r="C1007" t="n">
        <v>0.686932065467063</v>
      </c>
      <c r="D1007" t="n">
        <v>0.6920996009391902</v>
      </c>
      <c r="E1007" t="n">
        <v>0.6920996009391902</v>
      </c>
      <c r="F1007" t="n">
        <v>0.9636551517477516</v>
      </c>
      <c r="G1007" t="n">
        <v>0.9745754633088608</v>
      </c>
      <c r="H1007" t="n">
        <v>0.1380681877609578</v>
      </c>
      <c r="I1007" t="n">
        <v>3</v>
      </c>
      <c r="J1007" t="n">
        <v>29</v>
      </c>
      <c r="K1007" t="n">
        <v>0.5634341996115474</v>
      </c>
      <c r="L1007" t="n">
        <v>0.6903025988346422</v>
      </c>
      <c r="M1007" t="n">
        <v>0.9732714272012412</v>
      </c>
      <c r="N1007" t="n">
        <v>0.9472532275402328</v>
      </c>
      <c r="O1007" t="n">
        <v>0.1503831417624521</v>
      </c>
      <c r="P1007" t="n">
        <v>1</v>
      </c>
      <c r="Q1007" t="n">
        <v>8</v>
      </c>
      <c r="R1007" t="n">
        <v>0.5802509725254144</v>
      </c>
      <c r="S1007" t="n">
        <v>0.6605019450508286</v>
      </c>
      <c r="T1007" t="n">
        <v>0.9732714272012412</v>
      </c>
      <c r="U1007" t="n">
        <v>0.9639191624732084</v>
      </c>
      <c r="V1007" t="n">
        <v>0.0443152454780361</v>
      </c>
      <c r="W1007" t="n">
        <v>2</v>
      </c>
      <c r="X1007" t="n">
        <v>12</v>
      </c>
      <c r="Y1007" t="n">
        <v>0.5901560177756613</v>
      </c>
      <c r="Z1007" t="n">
        <v>0.6803120355513225</v>
      </c>
      <c r="AA1007" t="n">
        <v>0.9732714272012412</v>
      </c>
      <c r="AB1007" t="n">
        <v>0.964536341631867</v>
      </c>
      <c r="AC1007" t="n">
        <v>0.1031283378208593</v>
      </c>
      <c r="AD1007" t="n">
        <v>2</v>
      </c>
      <c r="AE1007" t="n">
        <v>24</v>
      </c>
    </row>
    <row r="1008">
      <c r="A1008" t="inlineStr">
        <is>
          <t>DBP</t>
        </is>
      </c>
      <c r="H1008" t="n">
        <v>0.0247671884287695</v>
      </c>
      <c r="I1008" t="n">
        <v>0</v>
      </c>
      <c r="J1008" t="n">
        <v>2</v>
      </c>
      <c r="O1008" t="n">
        <v>0.0623973727422003</v>
      </c>
      <c r="P1008" t="n">
        <v>0</v>
      </c>
      <c r="Q1008" t="n">
        <v>2</v>
      </c>
      <c r="V1008" t="n">
        <v>0.0475452196382428</v>
      </c>
      <c r="W1008" t="n">
        <v>0</v>
      </c>
      <c r="X1008" t="n">
        <v>2</v>
      </c>
      <c r="AC1008" t="n">
        <v>0.0238850137391671</v>
      </c>
      <c r="AD1008" t="n">
        <v>0</v>
      </c>
      <c r="AE1008" t="n">
        <v>2</v>
      </c>
    </row>
    <row r="1009">
      <c r="A1009" t="inlineStr">
        <is>
          <t>DBQ</t>
        </is>
      </c>
      <c r="B1009" t="inlineStr">
        <is>
          <t>USA</t>
        </is>
      </c>
      <c r="C1009" t="n">
        <v>0.685202047431951</v>
      </c>
      <c r="D1009" t="n">
        <v>0.5814723892413507</v>
      </c>
      <c r="E1009" t="n">
        <v>0.6629447784827015</v>
      </c>
      <c r="F1009" t="n">
        <v>0.9562376209666572</v>
      </c>
      <c r="G1009" t="n">
        <v>0.9747228913115134</v>
      </c>
      <c r="H1009" t="n">
        <v>0.0578738231699338</v>
      </c>
      <c r="I1009" t="n">
        <v>2</v>
      </c>
      <c r="J1009" t="n">
        <v>29</v>
      </c>
      <c r="K1009" t="n">
        <v>0.5645687606500792</v>
      </c>
      <c r="L1009" t="n">
        <v>0.6937062819502376</v>
      </c>
      <c r="M1009" t="n">
        <v>0.9594865964240696</v>
      </c>
      <c r="N1009" t="n">
        <v>0.9608495455404912</v>
      </c>
      <c r="O1009" t="n">
        <v>0.1607827038861521</v>
      </c>
      <c r="P1009" t="n">
        <v>1</v>
      </c>
      <c r="Q1009" t="n">
        <v>8</v>
      </c>
      <c r="R1009" t="n">
        <v>0.5583350848699753</v>
      </c>
      <c r="S1009" t="n">
        <v>0.6750052546099261</v>
      </c>
      <c r="T1009" t="n">
        <v>0.9594865964240696</v>
      </c>
      <c r="U1009" t="n">
        <v>0.964783049041315</v>
      </c>
      <c r="V1009" t="n">
        <v>0.1007461183643939</v>
      </c>
      <c r="W1009" t="n">
        <v>1</v>
      </c>
      <c r="X1009" t="n">
        <v>12</v>
      </c>
      <c r="Y1009" t="n">
        <v>0.5529548727074916</v>
      </c>
      <c r="Z1009" t="n">
        <v>0.6588646181224745</v>
      </c>
      <c r="AA1009" t="n">
        <v>0.9594865964240696</v>
      </c>
      <c r="AB1009" t="n">
        <v>0.964959031562614</v>
      </c>
      <c r="AC1009" t="n">
        <v>0.05214822638074</v>
      </c>
      <c r="AD1009" t="n">
        <v>1</v>
      </c>
      <c r="AE1009" t="n">
        <v>24</v>
      </c>
    </row>
    <row r="1010">
      <c r="A1010" t="inlineStr">
        <is>
          <t>DBR</t>
        </is>
      </c>
      <c r="C1010" t="n">
        <v>0.698635397065362</v>
      </c>
      <c r="F1010" t="n">
        <v>0.9854725847097274</v>
      </c>
      <c r="H1010" t="n">
        <v>0.246879334257975</v>
      </c>
      <c r="I1010" t="n">
        <v>0</v>
      </c>
      <c r="J1010" t="n">
        <v>5</v>
      </c>
      <c r="P1010" t="n">
        <v>0</v>
      </c>
      <c r="Q1010" t="n">
        <v>0</v>
      </c>
      <c r="W1010" t="n">
        <v>0</v>
      </c>
      <c r="X1010" t="n">
        <v>0</v>
      </c>
      <c r="AD1010" t="n">
        <v>0</v>
      </c>
      <c r="AE1010" t="n">
        <v>0</v>
      </c>
    </row>
    <row r="1011">
      <c r="A1011" t="inlineStr">
        <is>
          <t>DBT</t>
        </is>
      </c>
      <c r="B1011" t="inlineStr">
        <is>
          <t>ETH</t>
        </is>
      </c>
      <c r="H1011" t="n">
        <v>0.9068753715078264</v>
      </c>
      <c r="I1011" t="n">
        <v>0</v>
      </c>
      <c r="J1011" t="n">
        <v>7</v>
      </c>
      <c r="O1011" t="n">
        <v>0.8995621237000547</v>
      </c>
      <c r="P1011" t="n">
        <v>0</v>
      </c>
      <c r="Q1011" t="n">
        <v>7</v>
      </c>
      <c r="V1011" t="n">
        <v>0.902842377260982</v>
      </c>
      <c r="W1011" t="n">
        <v>0</v>
      </c>
      <c r="X1011" t="n">
        <v>7</v>
      </c>
      <c r="AC1011" t="n">
        <v>0.8888184316212218</v>
      </c>
      <c r="AD1011" t="n">
        <v>0</v>
      </c>
      <c r="AE1011" t="n">
        <v>7</v>
      </c>
    </row>
    <row r="1012">
      <c r="A1012" t="inlineStr">
        <is>
          <t>DBV</t>
        </is>
      </c>
      <c r="B1012" t="inlineStr">
        <is>
          <t>HRV</t>
        </is>
      </c>
      <c r="C1012" t="n">
        <v>1.1372689763665</v>
      </c>
      <c r="D1012" t="n">
        <v>0.5827004652564384</v>
      </c>
      <c r="E1012" t="n">
        <v>0.7481013957693151</v>
      </c>
      <c r="F1012" t="n">
        <v>0.8625423889643751</v>
      </c>
      <c r="G1012" t="n">
        <v>0.9542113322069294</v>
      </c>
      <c r="H1012" t="n">
        <v>0.4275504661366406</v>
      </c>
      <c r="I1012" t="n">
        <v>1</v>
      </c>
      <c r="J1012" t="n">
        <v>29</v>
      </c>
      <c r="O1012" t="n">
        <v>0.6877834893415995</v>
      </c>
      <c r="P1012" t="n">
        <v>0</v>
      </c>
      <c r="Q1012" t="n">
        <v>8</v>
      </c>
      <c r="V1012" t="n">
        <v>0.5879857605454333</v>
      </c>
      <c r="W1012" t="n">
        <v>0</v>
      </c>
      <c r="X1012" t="n">
        <v>12</v>
      </c>
      <c r="AC1012" t="n">
        <v>0.5209007929471462</v>
      </c>
      <c r="AD1012" t="n">
        <v>0</v>
      </c>
      <c r="AE1012" t="n">
        <v>24</v>
      </c>
    </row>
    <row r="1013">
      <c r="A1013" t="inlineStr">
        <is>
          <t>DCA</t>
        </is>
      </c>
      <c r="B1013" t="inlineStr">
        <is>
          <t>USA</t>
        </is>
      </c>
      <c r="C1013" t="n">
        <v>1.64755576977944</v>
      </c>
      <c r="D1013" t="n">
        <v>0.6955857964296598</v>
      </c>
      <c r="E1013" t="n">
        <v>0.6955857964296598</v>
      </c>
      <c r="F1013" t="n">
        <v>0.8958105125733949</v>
      </c>
      <c r="G1013" t="n">
        <v>0.9688099365783588</v>
      </c>
      <c r="H1013" t="n">
        <v>0.2221369401372256</v>
      </c>
      <c r="I1013" t="n">
        <v>3</v>
      </c>
      <c r="J1013" t="n">
        <v>29</v>
      </c>
      <c r="K1013" t="n">
        <v>0.5668917925796985</v>
      </c>
      <c r="L1013" t="n">
        <v>0.7006753777390955</v>
      </c>
      <c r="M1013" t="n">
        <v>0.9459726417308962</v>
      </c>
      <c r="N1013" t="n">
        <v>0.8948329113002925</v>
      </c>
      <c r="O1013" t="n">
        <v>0.2612205801860974</v>
      </c>
      <c r="P1013" t="n">
        <v>1</v>
      </c>
      <c r="Q1013" t="n">
        <v>8</v>
      </c>
      <c r="R1013" t="n">
        <v>0.6159212963557559</v>
      </c>
      <c r="S1013" t="n">
        <v>0.7318425927115119</v>
      </c>
      <c r="T1013" t="n">
        <v>0.9459726417308962</v>
      </c>
      <c r="U1013" t="n">
        <v>0.9554380423552332</v>
      </c>
      <c r="V1013" t="n">
        <v>0.2941170940484063</v>
      </c>
      <c r="W1013" t="n">
        <v>2</v>
      </c>
      <c r="X1013" t="n">
        <v>12</v>
      </c>
      <c r="Y1013" t="n">
        <v>0.6086938540318043</v>
      </c>
      <c r="Z1013" t="n">
        <v>0.7173877080636087</v>
      </c>
      <c r="AA1013" t="n">
        <v>0.9459726417308962</v>
      </c>
      <c r="AB1013" t="n">
        <v>0.9561812061264612</v>
      </c>
      <c r="AC1013" t="n">
        <v>0.250009276333469</v>
      </c>
      <c r="AD1013" t="n">
        <v>2</v>
      </c>
      <c r="AE1013" t="n">
        <v>24</v>
      </c>
    </row>
    <row r="1014">
      <c r="A1014" t="inlineStr">
        <is>
          <t>DCF</t>
        </is>
      </c>
      <c r="B1014" t="inlineStr">
        <is>
          <t>DMA</t>
        </is>
      </c>
      <c r="H1014" t="n">
        <v>0.9536358232613432</v>
      </c>
      <c r="I1014" t="n">
        <v>0</v>
      </c>
      <c r="J1014" t="n">
        <v>2</v>
      </c>
      <c r="P1014" t="n">
        <v>0</v>
      </c>
      <c r="Q1014" t="n">
        <v>0</v>
      </c>
      <c r="W1014" t="n">
        <v>0</v>
      </c>
      <c r="X1014" t="n">
        <v>0</v>
      </c>
      <c r="AC1014" t="n">
        <v>0.9401817797505811</v>
      </c>
      <c r="AD1014" t="n">
        <v>0</v>
      </c>
      <c r="AE1014" t="n">
        <v>2</v>
      </c>
    </row>
    <row r="1015">
      <c r="A1015" t="inlineStr">
        <is>
          <t>DCM</t>
        </is>
      </c>
      <c r="B1015" t="inlineStr">
        <is>
          <t>FRA</t>
        </is>
      </c>
      <c r="C1015" t="n">
        <v>0.606077675069747</v>
      </c>
      <c r="D1015" t="n">
        <v>0.6941768608096135</v>
      </c>
      <c r="E1015" t="n">
        <v>0.6941768608096135</v>
      </c>
      <c r="F1015" t="n">
        <v>0.97218170231458</v>
      </c>
      <c r="G1015" t="n">
        <v>0.9788610239494202</v>
      </c>
      <c r="H1015" t="n">
        <v>0.1314878561648401</v>
      </c>
      <c r="I1015" t="n">
        <v>4</v>
      </c>
      <c r="J1015" t="n">
        <v>29</v>
      </c>
      <c r="K1015" t="n">
        <v>0.5843505421678761</v>
      </c>
      <c r="L1015" t="n">
        <v>0.6687010843357523</v>
      </c>
      <c r="M1015" t="n">
        <v>0.9839967770279372</v>
      </c>
      <c r="N1015" t="n">
        <v>0.9802345547970536</v>
      </c>
      <c r="O1015" t="n">
        <v>0.041871921182266</v>
      </c>
      <c r="P1015" t="n">
        <v>2</v>
      </c>
      <c r="Q1015" t="n">
        <v>8</v>
      </c>
      <c r="R1015" t="n">
        <v>0.5898198244219268</v>
      </c>
      <c r="S1015" t="n">
        <v>0.6796396488438537</v>
      </c>
      <c r="T1015" t="n">
        <v>0.9839967770279372</v>
      </c>
      <c r="U1015" t="n">
        <v>0.9801921242673776</v>
      </c>
      <c r="V1015" t="n">
        <v>0.0747300452362467</v>
      </c>
      <c r="W1015" t="n">
        <v>2</v>
      </c>
      <c r="X1015" t="n">
        <v>12</v>
      </c>
      <c r="Y1015" t="n">
        <v>0.6901701588513997</v>
      </c>
      <c r="Z1015" t="n">
        <v>0.6901701588513997</v>
      </c>
      <c r="AA1015" t="n">
        <v>0.977306765860908</v>
      </c>
      <c r="AB1015" t="n">
        <v>0.9796087878968348</v>
      </c>
      <c r="AC1015" t="n">
        <v>0.1135949227964562</v>
      </c>
      <c r="AD1015" t="n">
        <v>3</v>
      </c>
      <c r="AE1015" t="n">
        <v>24</v>
      </c>
    </row>
    <row r="1016">
      <c r="A1016" t="inlineStr">
        <is>
          <t>DCY</t>
        </is>
      </c>
      <c r="B1016" t="inlineStr">
        <is>
          <t>CHN</t>
        </is>
      </c>
      <c r="C1016" t="n">
        <v>0.658721149204359</v>
      </c>
      <c r="D1016" t="n">
        <v>0.6049355084905952</v>
      </c>
      <c r="E1016" t="n">
        <v>0.8148065254717854</v>
      </c>
      <c r="F1016" t="n">
        <v>0.9675052014474088</v>
      </c>
      <c r="G1016" t="n">
        <v>0.9702002052548472</v>
      </c>
      <c r="H1016" t="n">
        <v>0.5067141697131002</v>
      </c>
      <c r="I1016" t="n">
        <v>1</v>
      </c>
      <c r="J1016" t="n">
        <v>12</v>
      </c>
      <c r="P1016" t="n">
        <v>0</v>
      </c>
      <c r="Q1016" t="n">
        <v>0</v>
      </c>
      <c r="W1016" t="n">
        <v>0</v>
      </c>
      <c r="X1016" t="n">
        <v>0</v>
      </c>
      <c r="AC1016" t="n">
        <v>0.5878126013062174</v>
      </c>
      <c r="AD1016" t="n">
        <v>0</v>
      </c>
      <c r="AE1016" t="n">
        <v>7</v>
      </c>
    </row>
    <row r="1017">
      <c r="A1017" t="inlineStr">
        <is>
          <t>DDC</t>
        </is>
      </c>
      <c r="B1017" t="inlineStr">
        <is>
          <t>USA</t>
        </is>
      </c>
      <c r="C1017" t="n">
        <v>0.622079667337064</v>
      </c>
      <c r="D1017" t="n">
        <v>0.5856922554249404</v>
      </c>
      <c r="E1017" t="n">
        <v>0.6713845108498809</v>
      </c>
      <c r="F1017" t="n">
        <v>0.9606595451708564</v>
      </c>
      <c r="G1017" t="n">
        <v>0.9891671231334408</v>
      </c>
      <c r="H1017" t="n">
        <v>0.0643268642453453</v>
      </c>
      <c r="I1017" t="n">
        <v>2</v>
      </c>
      <c r="J1017" t="n">
        <v>29</v>
      </c>
      <c r="K1017" t="n">
        <v>0.5983626560096709</v>
      </c>
      <c r="L1017" t="n">
        <v>0.7950879680290129</v>
      </c>
      <c r="M1017" t="n">
        <v>0.9404176293576724</v>
      </c>
      <c r="N1017" t="n">
        <v>0.9873254240853948</v>
      </c>
      <c r="O1017" t="n">
        <v>0.4575208506439718</v>
      </c>
      <c r="P1017" t="n">
        <v>1</v>
      </c>
      <c r="Q1017" t="n">
        <v>8</v>
      </c>
      <c r="R1017" t="n">
        <v>0.5901424204037543</v>
      </c>
      <c r="S1017" t="n">
        <v>0.770427261211263</v>
      </c>
      <c r="T1017" t="n">
        <v>0.9404176293576724</v>
      </c>
      <c r="U1017" t="n">
        <v>0.9877562354912252</v>
      </c>
      <c r="V1017" t="n">
        <v>0.3831079187848918</v>
      </c>
      <c r="W1017" t="n">
        <v>1</v>
      </c>
      <c r="X1017" t="n">
        <v>12</v>
      </c>
      <c r="Y1017" t="n">
        <v>0.5541511395494454</v>
      </c>
      <c r="Z1017" t="n">
        <v>0.6624534186483362</v>
      </c>
      <c r="AA1017" t="n">
        <v>0.9404176293576724</v>
      </c>
      <c r="AB1017" t="n">
        <v>0.9877562354912252</v>
      </c>
      <c r="AC1017" t="n">
        <v>0.0591863910961109</v>
      </c>
      <c r="AD1017" t="n">
        <v>1</v>
      </c>
      <c r="AE1017" t="n">
        <v>24</v>
      </c>
    </row>
    <row r="1018">
      <c r="A1018" t="inlineStr">
        <is>
          <t>DDD</t>
        </is>
      </c>
      <c r="B1018" t="inlineStr">
        <is>
          <t>MDV</t>
        </is>
      </c>
      <c r="C1018" t="n">
        <v>0.643113739165705</v>
      </c>
      <c r="D1018" t="n">
        <v>0.6013799416435293</v>
      </c>
      <c r="E1018" t="n">
        <v>0.8041398249305879</v>
      </c>
      <c r="F1018" t="n">
        <v>0.9685294306815238</v>
      </c>
      <c r="G1018" t="n">
        <v>0.9909934596675324</v>
      </c>
      <c r="H1018" t="n">
        <v>0.4528965844427073</v>
      </c>
      <c r="I1018" t="n">
        <v>1</v>
      </c>
      <c r="J1018" t="n">
        <v>8</v>
      </c>
      <c r="P1018" t="n">
        <v>0</v>
      </c>
      <c r="Q1018" t="n">
        <v>0</v>
      </c>
      <c r="W1018" t="n">
        <v>0</v>
      </c>
      <c r="X1018" t="n">
        <v>0</v>
      </c>
      <c r="AC1018" t="n">
        <v>0.5525258930458676</v>
      </c>
      <c r="AD1018" t="n">
        <v>0</v>
      </c>
      <c r="AE1018" t="n">
        <v>3</v>
      </c>
    </row>
    <row r="1019">
      <c r="A1019" t="inlineStr">
        <is>
          <t>DDG</t>
        </is>
      </c>
      <c r="B1019" t="inlineStr">
        <is>
          <t>CHN</t>
        </is>
      </c>
      <c r="C1019" t="n">
        <v>0.7375695837638619</v>
      </c>
      <c r="D1019" t="n">
        <v>0.6308534214786377</v>
      </c>
      <c r="E1019" t="n">
        <v>0.7617068429572753</v>
      </c>
      <c r="F1019" t="n">
        <v>0.9535382506879202</v>
      </c>
      <c r="G1019" t="n">
        <v>0.9396495404065336</v>
      </c>
      <c r="H1019" t="n">
        <v>0.3919327377773721</v>
      </c>
      <c r="I1019" t="n">
        <v>2</v>
      </c>
      <c r="J1019" t="n">
        <v>27</v>
      </c>
      <c r="K1019" t="n">
        <v>0.5410152126381605</v>
      </c>
      <c r="L1019" t="n">
        <v>0.6230456379144816</v>
      </c>
      <c r="M1019" t="n">
        <v>0.9600890903357576</v>
      </c>
      <c r="N1019" t="n">
        <v>0.8747019011307308</v>
      </c>
      <c r="O1019" t="n">
        <v>0.0343459222769567</v>
      </c>
      <c r="P1019" t="n">
        <v>1</v>
      </c>
      <c r="Q1019" t="n">
        <v>6</v>
      </c>
      <c r="R1019" t="n">
        <v>0.5840015814258861</v>
      </c>
      <c r="S1019" t="n">
        <v>0.7520047442776585</v>
      </c>
      <c r="T1019" t="n">
        <v>0.9600890903357576</v>
      </c>
      <c r="U1019" t="n">
        <v>0.8797703825311964</v>
      </c>
      <c r="V1019" t="n">
        <v>0.4161547599660218</v>
      </c>
      <c r="W1019" t="n">
        <v>1</v>
      </c>
      <c r="X1019" t="n">
        <v>10</v>
      </c>
      <c r="Y1019" t="n">
        <v>0.6388995591285758</v>
      </c>
      <c r="Z1019" t="n">
        <v>0.7777991182571514</v>
      </c>
      <c r="AA1019" t="n">
        <v>0.9742004894044064</v>
      </c>
      <c r="AB1019" t="n">
        <v>0.9396495404065336</v>
      </c>
      <c r="AC1019" t="n">
        <v>0.4195473249605143</v>
      </c>
      <c r="AD1019" t="n">
        <v>2</v>
      </c>
      <c r="AE1019" t="n">
        <v>22</v>
      </c>
    </row>
    <row r="1020">
      <c r="A1020" t="inlineStr">
        <is>
          <t>DDM</t>
        </is>
      </c>
      <c r="B1020" t="inlineStr">
        <is>
          <t>PNG</t>
        </is>
      </c>
      <c r="H1020" t="n">
        <v>0.4901921933822072</v>
      </c>
      <c r="I1020" t="n">
        <v>0</v>
      </c>
      <c r="J1020" t="n">
        <v>7</v>
      </c>
      <c r="O1020" t="n">
        <v>0.5826491516146689</v>
      </c>
      <c r="P1020" t="n">
        <v>0</v>
      </c>
      <c r="Q1020" t="n">
        <v>7</v>
      </c>
      <c r="V1020" t="n">
        <v>0.6069767441860465</v>
      </c>
      <c r="W1020" t="n">
        <v>0</v>
      </c>
      <c r="X1020" t="n">
        <v>7</v>
      </c>
      <c r="AC1020" t="n">
        <v>0.522722468822659</v>
      </c>
      <c r="AD1020" t="n">
        <v>0</v>
      </c>
      <c r="AE1020" t="n">
        <v>7</v>
      </c>
    </row>
    <row r="1021">
      <c r="A1021" t="inlineStr">
        <is>
          <t>DDR</t>
        </is>
      </c>
      <c r="C1021" t="n">
        <v>0.538218198775854</v>
      </c>
      <c r="H1021" t="n">
        <v>0.0011888250445809</v>
      </c>
      <c r="I1021" t="n">
        <v>0</v>
      </c>
      <c r="J1021" t="n">
        <v>2</v>
      </c>
      <c r="P1021" t="n">
        <v>0</v>
      </c>
      <c r="Q1021" t="n">
        <v>0</v>
      </c>
      <c r="W1021" t="n">
        <v>0</v>
      </c>
      <c r="X1021" t="n">
        <v>0</v>
      </c>
      <c r="AD1021" t="n">
        <v>0</v>
      </c>
      <c r="AE1021" t="n">
        <v>0</v>
      </c>
    </row>
    <row r="1022">
      <c r="A1022" t="inlineStr">
        <is>
          <t>DEA</t>
        </is>
      </c>
      <c r="B1022" t="inlineStr">
        <is>
          <t>PAK</t>
        </is>
      </c>
      <c r="D1022" t="n">
        <v>0.6757485977977781</v>
      </c>
      <c r="E1022" t="n">
        <v>0.6757485977977781</v>
      </c>
      <c r="F1022" t="n">
        <v>0.9546493569533292</v>
      </c>
      <c r="G1022" t="n">
        <v>0.9587526012241172</v>
      </c>
      <c r="H1022" t="n">
        <v>0.1138438352158878</v>
      </c>
      <c r="I1022" t="n">
        <v>3</v>
      </c>
      <c r="J1022" t="n">
        <v>24</v>
      </c>
      <c r="K1022" t="n">
        <v>0.5732022160473712</v>
      </c>
      <c r="L1022" t="n">
        <v>0.7196066481421136</v>
      </c>
      <c r="M1022" t="n">
        <v>0.9871105487171388</v>
      </c>
      <c r="N1022" t="n">
        <v>0.9953273486375001</v>
      </c>
      <c r="O1022" t="n">
        <v>0.1763820470717022</v>
      </c>
      <c r="P1022" t="n">
        <v>1</v>
      </c>
      <c r="Q1022" t="n">
        <v>8</v>
      </c>
      <c r="R1022" t="n">
        <v>0.586087907355801</v>
      </c>
      <c r="S1022" t="n">
        <v>0.7582637220674028</v>
      </c>
      <c r="T1022" t="n">
        <v>0.9871105487171388</v>
      </c>
      <c r="U1022" t="n">
        <v>0.9979970421594164</v>
      </c>
      <c r="V1022" t="n">
        <v>0.2896835753256534</v>
      </c>
      <c r="W1022" t="n">
        <v>1</v>
      </c>
      <c r="X1022" t="n">
        <v>12</v>
      </c>
      <c r="Y1022" t="n">
        <v>0.6823877385415124</v>
      </c>
      <c r="Z1022" t="n">
        <v>0.6823877385415124</v>
      </c>
      <c r="AA1022" t="n">
        <v>0.9546493569533292</v>
      </c>
      <c r="AB1022" t="n">
        <v>0.9587526012241172</v>
      </c>
      <c r="AC1022" t="n">
        <v>0.1337612574470903</v>
      </c>
      <c r="AD1022" t="n">
        <v>3</v>
      </c>
      <c r="AE1022" t="n">
        <v>24</v>
      </c>
    </row>
    <row r="1023">
      <c r="A1023" t="inlineStr">
        <is>
          <t>DEB</t>
        </is>
      </c>
      <c r="B1023" t="inlineStr">
        <is>
          <t>HUN</t>
        </is>
      </c>
      <c r="C1023" t="n">
        <v>0.777418401904168</v>
      </c>
      <c r="D1023" t="n">
        <v>0.8282841005842108</v>
      </c>
      <c r="E1023" t="n">
        <v>0.8282841005842108</v>
      </c>
      <c r="F1023" t="n">
        <v>0.9628615507556134</v>
      </c>
      <c r="G1023" t="n">
        <v>0.9911044496745222</v>
      </c>
      <c r="H1023" t="n">
        <v>0.5308863013224966</v>
      </c>
      <c r="I1023" t="n">
        <v>3</v>
      </c>
      <c r="J1023" t="n">
        <v>20</v>
      </c>
      <c r="P1023" t="n">
        <v>0</v>
      </c>
      <c r="Q1023" t="n">
        <v>0</v>
      </c>
      <c r="V1023" t="n">
        <v>0.0012919896640826</v>
      </c>
      <c r="W1023" t="n">
        <v>0</v>
      </c>
      <c r="X1023" t="n">
        <v>3</v>
      </c>
      <c r="Y1023" t="n">
        <v>0.6765007520845219</v>
      </c>
      <c r="Z1023" t="n">
        <v>0.8530015041690436</v>
      </c>
      <c r="AA1023" t="n">
        <v>0.9513804337828852</v>
      </c>
      <c r="AB1023" t="n">
        <v>1</v>
      </c>
      <c r="AC1023" t="n">
        <v>0.6076240787242455</v>
      </c>
      <c r="AD1023" t="n">
        <v>2</v>
      </c>
      <c r="AE1023" t="n">
        <v>15</v>
      </c>
    </row>
    <row r="1024">
      <c r="A1024" t="inlineStr">
        <is>
          <t>DEC</t>
        </is>
      </c>
      <c r="B1024" t="inlineStr">
        <is>
          <t>USA</t>
        </is>
      </c>
      <c r="C1024" t="n">
        <v>0.6479810447425</v>
      </c>
      <c r="D1024" t="n">
        <v>0.6668864515790839</v>
      </c>
      <c r="E1024" t="n">
        <v>0.6668864515790839</v>
      </c>
      <c r="F1024" t="n">
        <v>0.944516980311038</v>
      </c>
      <c r="G1024" t="n">
        <v>0.9444266662117392</v>
      </c>
      <c r="H1024" t="n">
        <v>0.1117157082144746</v>
      </c>
      <c r="I1024" t="n">
        <v>4</v>
      </c>
      <c r="J1024" t="n">
        <v>29</v>
      </c>
      <c r="K1024" t="n">
        <v>0.5551840128751402</v>
      </c>
      <c r="L1024" t="n">
        <v>0.6103680257502804</v>
      </c>
      <c r="M1024" t="n">
        <v>0.9195955346318048</v>
      </c>
      <c r="N1024" t="n">
        <v>0.906856106932118</v>
      </c>
      <c r="O1024" t="n">
        <v>0.0046524356869184</v>
      </c>
      <c r="P1024" t="n">
        <v>2</v>
      </c>
      <c r="Q1024" t="n">
        <v>8</v>
      </c>
      <c r="R1024" t="n">
        <v>0.5540210343100508</v>
      </c>
      <c r="S1024" t="n">
        <v>0.6080420686201016</v>
      </c>
      <c r="T1024" t="n">
        <v>0.9195955346318048</v>
      </c>
      <c r="U1024" t="n">
        <v>0.8985875187737195</v>
      </c>
      <c r="V1024" t="n">
        <v>0.0059431524547803</v>
      </c>
      <c r="W1024" t="n">
        <v>2</v>
      </c>
      <c r="X1024" t="n">
        <v>12</v>
      </c>
      <c r="Y1024" t="n">
        <v>0.6538914804389931</v>
      </c>
      <c r="Z1024" t="n">
        <v>0.6538914804389931</v>
      </c>
      <c r="AA1024" t="n">
        <v>0.9379176250999968</v>
      </c>
      <c r="AB1024" t="n">
        <v>0.9322234855545248</v>
      </c>
      <c r="AC1024" t="n">
        <v>0.09153333066245781</v>
      </c>
      <c r="AD1024" t="n">
        <v>3</v>
      </c>
      <c r="AE1024" t="n">
        <v>24</v>
      </c>
    </row>
    <row r="1025">
      <c r="A1025" t="inlineStr">
        <is>
          <t>DED</t>
        </is>
      </c>
      <c r="B1025" t="inlineStr">
        <is>
          <t>IND</t>
        </is>
      </c>
      <c r="C1025" t="n">
        <v>0.760918617504781</v>
      </c>
      <c r="D1025" t="n">
        <v>0.6051905958977272</v>
      </c>
      <c r="E1025" t="n">
        <v>0.8155717876931816</v>
      </c>
      <c r="F1025" t="n">
        <v>0.9669451873419777</v>
      </c>
      <c r="G1025" t="n">
        <v>0.9758740073307997</v>
      </c>
      <c r="H1025" t="n">
        <v>0.5038961684067678</v>
      </c>
      <c r="I1025" t="n">
        <v>1</v>
      </c>
      <c r="J1025" t="n">
        <v>19</v>
      </c>
      <c r="P1025" t="n">
        <v>0</v>
      </c>
      <c r="Q1025" t="n">
        <v>0</v>
      </c>
      <c r="V1025" t="n">
        <v>0.6943152454780361</v>
      </c>
      <c r="W1025" t="n">
        <v>0</v>
      </c>
      <c r="X1025" t="n">
        <v>2</v>
      </c>
      <c r="AC1025" t="n">
        <v>0.555966690888637</v>
      </c>
      <c r="AD1025" t="n">
        <v>0</v>
      </c>
      <c r="AE1025" t="n">
        <v>14</v>
      </c>
    </row>
    <row r="1026">
      <c r="A1026" t="inlineStr">
        <is>
          <t>DEE</t>
        </is>
      </c>
      <c r="B1026" t="inlineStr">
        <is>
          <t>RUS</t>
        </is>
      </c>
      <c r="C1026" t="n">
        <v>0.500341586267791</v>
      </c>
      <c r="F1026" t="n">
        <v>0.8932780270899838</v>
      </c>
      <c r="H1026" t="n">
        <v>0.2044726923243572</v>
      </c>
      <c r="I1026" t="n">
        <v>0</v>
      </c>
      <c r="J1026" t="n">
        <v>16</v>
      </c>
      <c r="P1026" t="n">
        <v>0</v>
      </c>
      <c r="Q1026" t="n">
        <v>0</v>
      </c>
      <c r="W1026" t="n">
        <v>0</v>
      </c>
      <c r="X1026" t="n">
        <v>0</v>
      </c>
      <c r="AC1026" t="n">
        <v>0.1616185411352858</v>
      </c>
      <c r="AD1026" t="n">
        <v>0</v>
      </c>
      <c r="AE1026" t="n">
        <v>11</v>
      </c>
    </row>
    <row r="1027">
      <c r="A1027" t="inlineStr">
        <is>
          <t>DEF</t>
        </is>
      </c>
      <c r="B1027" t="inlineStr">
        <is>
          <t>IRN</t>
        </is>
      </c>
      <c r="C1027" t="n">
        <v>0.542124955131139</v>
      </c>
      <c r="D1027" t="n">
        <v>0.5866181830423143</v>
      </c>
      <c r="E1027" t="n">
        <v>0.6732363660846287</v>
      </c>
      <c r="F1027" t="n">
        <v>0.9243894559376772</v>
      </c>
      <c r="G1027" t="n">
        <v>0.9706935279041192</v>
      </c>
      <c r="H1027" t="n">
        <v>0.1246261144120898</v>
      </c>
      <c r="I1027" t="n">
        <v>2</v>
      </c>
      <c r="J1027" t="n">
        <v>19</v>
      </c>
      <c r="P1027" t="n">
        <v>0</v>
      </c>
      <c r="Q1027" t="n">
        <v>1</v>
      </c>
      <c r="V1027" t="n">
        <v>0.8121447028423773</v>
      </c>
      <c r="W1027" t="n">
        <v>0</v>
      </c>
      <c r="X1027" t="n">
        <v>2</v>
      </c>
      <c r="Y1027" t="n">
        <v>0.5721788666161951</v>
      </c>
      <c r="Z1027" t="n">
        <v>0.7165365998485854</v>
      </c>
      <c r="AA1027" t="n">
        <v>0.9458067226638116</v>
      </c>
      <c r="AB1027" t="n">
        <v>1</v>
      </c>
      <c r="AC1027" t="n">
        <v>0.2038030768819446</v>
      </c>
      <c r="AD1027" t="n">
        <v>1</v>
      </c>
      <c r="AE1027" t="n">
        <v>14</v>
      </c>
    </row>
    <row r="1028">
      <c r="A1028" t="inlineStr">
        <is>
          <t>DEL</t>
        </is>
      </c>
      <c r="B1028" t="inlineStr">
        <is>
          <t>IND</t>
        </is>
      </c>
      <c r="C1028" t="n">
        <v>2.38784150281195</v>
      </c>
      <c r="D1028" t="n">
        <v>0.6231194299810856</v>
      </c>
      <c r="E1028" t="n">
        <v>0.7462388599621712</v>
      </c>
      <c r="F1028" t="n">
        <v>0.9444009228556</v>
      </c>
      <c r="G1028" t="n">
        <v>0.9677829096592911</v>
      </c>
      <c r="H1028" t="n">
        <v>0.3265327473716226</v>
      </c>
      <c r="I1028" t="n">
        <v>2</v>
      </c>
      <c r="J1028" t="n">
        <v>29</v>
      </c>
      <c r="K1028" t="n">
        <v>0.5820771185424529</v>
      </c>
      <c r="L1028" t="n">
        <v>0.7462313556273587</v>
      </c>
      <c r="M1028" t="n">
        <v>0.985771924534345</v>
      </c>
      <c r="N1028" t="n">
        <v>0.9711761106016994</v>
      </c>
      <c r="O1028" t="n">
        <v>0.2817460317460317</v>
      </c>
      <c r="P1028" t="n">
        <v>1</v>
      </c>
      <c r="Q1028" t="n">
        <v>8</v>
      </c>
      <c r="R1028" t="n">
        <v>0.5984372144037464</v>
      </c>
      <c r="S1028" t="n">
        <v>0.7953116432112391</v>
      </c>
      <c r="T1028" t="n">
        <v>0.985771924534345</v>
      </c>
      <c r="U1028" t="n">
        <v>0.9721558404480348</v>
      </c>
      <c r="V1028" t="n">
        <v>0.4280071646513373</v>
      </c>
      <c r="W1028" t="n">
        <v>1</v>
      </c>
      <c r="X1028" t="n">
        <v>12</v>
      </c>
      <c r="Y1028" t="n">
        <v>0.594910483142607</v>
      </c>
      <c r="Z1028" t="n">
        <v>0.784731449427821</v>
      </c>
      <c r="AA1028" t="n">
        <v>0.985771924534345</v>
      </c>
      <c r="AB1028" t="n">
        <v>0.9721558404480348</v>
      </c>
      <c r="AC1028" t="n">
        <v>0.3962665833010833</v>
      </c>
      <c r="AD1028" t="n">
        <v>1</v>
      </c>
      <c r="AE1028" t="n">
        <v>24</v>
      </c>
    </row>
    <row r="1029">
      <c r="A1029" t="inlineStr">
        <is>
          <t>DEM</t>
        </is>
      </c>
      <c r="B1029" t="inlineStr">
        <is>
          <t>ETH</t>
        </is>
      </c>
      <c r="C1029" t="n">
        <v>0.641150653738945</v>
      </c>
      <c r="H1029" t="n">
        <v>0.4492974811852459</v>
      </c>
      <c r="I1029" t="n">
        <v>0</v>
      </c>
      <c r="J1029" t="n">
        <v>6</v>
      </c>
      <c r="P1029" t="n">
        <v>0</v>
      </c>
      <c r="Q1029" t="n">
        <v>0</v>
      </c>
      <c r="W1029" t="n">
        <v>0</v>
      </c>
      <c r="X1029" t="n">
        <v>0</v>
      </c>
      <c r="AC1029" t="n">
        <v>0.913126188966392</v>
      </c>
      <c r="AD1029" t="n">
        <v>0</v>
      </c>
      <c r="AE1029" t="n">
        <v>4</v>
      </c>
    </row>
    <row r="1030">
      <c r="A1030" t="inlineStr">
        <is>
          <t>DEN</t>
        </is>
      </c>
      <c r="B1030" t="inlineStr">
        <is>
          <t>USA</t>
        </is>
      </c>
      <c r="C1030" t="n">
        <v>2.83941272573752</v>
      </c>
      <c r="D1030" t="n">
        <v>0.5947019061849339</v>
      </c>
      <c r="E1030" t="n">
        <v>0.6894038123698677</v>
      </c>
      <c r="F1030" t="n">
        <v>0.8443234029266828</v>
      </c>
      <c r="G1030" t="n">
        <v>0.9578396695534448</v>
      </c>
      <c r="H1030" t="n">
        <v>0.2660483646294753</v>
      </c>
      <c r="I1030" t="n">
        <v>2</v>
      </c>
      <c r="J1030" t="n">
        <v>29</v>
      </c>
      <c r="O1030" t="n">
        <v>0.3543297499065046</v>
      </c>
      <c r="P1030" t="n">
        <v>0</v>
      </c>
      <c r="Q1030" t="n">
        <v>8</v>
      </c>
      <c r="V1030" t="n">
        <v>0.3598296553543701</v>
      </c>
      <c r="W1030" t="n">
        <v>0</v>
      </c>
      <c r="X1030" t="n">
        <v>12</v>
      </c>
      <c r="Y1030" t="n">
        <v>0.5709604467346704</v>
      </c>
      <c r="Z1030" t="n">
        <v>0.7128813402040112</v>
      </c>
      <c r="AA1030" t="n">
        <v>0.9171097628399828</v>
      </c>
      <c r="AB1030" t="n">
        <v>0.9301671429394416</v>
      </c>
      <c r="AC1030" t="n">
        <v>0.2913671148326092</v>
      </c>
      <c r="AD1030" t="n">
        <v>1</v>
      </c>
      <c r="AE1030" t="n">
        <v>24</v>
      </c>
    </row>
    <row r="1031">
      <c r="A1031" t="inlineStr">
        <is>
          <t>DER</t>
        </is>
      </c>
      <c r="B1031" t="inlineStr">
        <is>
          <t>PNG</t>
        </is>
      </c>
      <c r="F1031" t="n">
        <v>0.9481040356349608</v>
      </c>
      <c r="H1031" t="n">
        <v>0.4477907667921537</v>
      </c>
      <c r="I1031" t="n">
        <v>0</v>
      </c>
      <c r="J1031" t="n">
        <v>7</v>
      </c>
      <c r="M1031" t="n">
        <v>0.9481040356349608</v>
      </c>
      <c r="O1031" t="n">
        <v>0.5426929392446633</v>
      </c>
      <c r="P1031" t="n">
        <v>0</v>
      </c>
      <c r="Q1031" t="n">
        <v>7</v>
      </c>
      <c r="T1031" t="n">
        <v>0.9481040356349608</v>
      </c>
      <c r="V1031" t="n">
        <v>0.5674418604651162</v>
      </c>
      <c r="W1031" t="n">
        <v>0</v>
      </c>
      <c r="X1031" t="n">
        <v>7</v>
      </c>
      <c r="AA1031" t="n">
        <v>0.9481040356349608</v>
      </c>
      <c r="AC1031" t="n">
        <v>0.476854787571338</v>
      </c>
      <c r="AD1031" t="n">
        <v>0</v>
      </c>
      <c r="AE1031" t="n">
        <v>7</v>
      </c>
    </row>
    <row r="1032">
      <c r="A1032" t="inlineStr">
        <is>
          <t>DET</t>
        </is>
      </c>
      <c r="H1032" t="n">
        <v>0.9718644739449178</v>
      </c>
      <c r="I1032" t="n">
        <v>0</v>
      </c>
      <c r="J1032" t="n">
        <v>4</v>
      </c>
      <c r="O1032" t="n">
        <v>0.9537493158182814</v>
      </c>
      <c r="P1032" t="n">
        <v>0</v>
      </c>
      <c r="Q1032" t="n">
        <v>4</v>
      </c>
      <c r="V1032" t="n">
        <v>0.9521963824289406</v>
      </c>
      <c r="W1032" t="n">
        <v>0</v>
      </c>
      <c r="X1032" t="n">
        <v>4</v>
      </c>
      <c r="AC1032" t="n">
        <v>0.9604734728387232</v>
      </c>
      <c r="AD1032" t="n">
        <v>0</v>
      </c>
      <c r="AE1032" t="n">
        <v>4</v>
      </c>
    </row>
    <row r="1033">
      <c r="A1033" t="inlineStr">
        <is>
          <t>DEX</t>
        </is>
      </c>
      <c r="B1033" t="inlineStr">
        <is>
          <t>IDN</t>
        </is>
      </c>
      <c r="C1033" t="n">
        <v>0.487902093088883</v>
      </c>
      <c r="D1033" t="n">
        <v>0.5665061832519982</v>
      </c>
      <c r="E1033" t="n">
        <v>0.6995185497559948</v>
      </c>
      <c r="F1033" t="n">
        <v>0.9558021811552466</v>
      </c>
      <c r="G1033" t="n">
        <v>0.9621511300901502</v>
      </c>
      <c r="H1033" t="n">
        <v>0.1806023380225876</v>
      </c>
      <c r="I1033" t="n">
        <v>1</v>
      </c>
      <c r="J1033" t="n">
        <v>9</v>
      </c>
      <c r="P1033" t="n">
        <v>0</v>
      </c>
      <c r="Q1033" t="n">
        <v>0</v>
      </c>
      <c r="W1033" t="n">
        <v>0</v>
      </c>
      <c r="X1033" t="n">
        <v>0</v>
      </c>
      <c r="AC1033" t="n">
        <v>0.8983301627562883</v>
      </c>
      <c r="AD1033" t="n">
        <v>0</v>
      </c>
      <c r="AE1033" t="n">
        <v>4</v>
      </c>
    </row>
    <row r="1034">
      <c r="A1034" t="inlineStr">
        <is>
          <t>DEZ</t>
        </is>
      </c>
      <c r="B1034" t="inlineStr">
        <is>
          <t>SYR</t>
        </is>
      </c>
      <c r="D1034" t="n">
        <v>0.5819840987650171</v>
      </c>
      <c r="E1034" t="n">
        <v>0.7459522962950516</v>
      </c>
      <c r="F1034" t="n">
        <v>0.9490051425509692</v>
      </c>
      <c r="G1034" t="n">
        <v>0.9988116532227462</v>
      </c>
      <c r="H1034" t="n">
        <v>0.2900400931114393</v>
      </c>
      <c r="I1034" t="n">
        <v>1</v>
      </c>
      <c r="J1034" t="n">
        <v>16</v>
      </c>
      <c r="K1034" t="n">
        <v>0.5915101206588513</v>
      </c>
      <c r="L1034" t="n">
        <v>0.774530361976554</v>
      </c>
      <c r="M1034" t="n">
        <v>0.9490051425509692</v>
      </c>
      <c r="N1034" t="n">
        <v>1</v>
      </c>
      <c r="O1034" t="n">
        <v>0.3745859433786928</v>
      </c>
      <c r="P1034" t="n">
        <v>1</v>
      </c>
      <c r="Q1034" t="n">
        <v>8</v>
      </c>
      <c r="R1034" t="n">
        <v>0.5930307740344292</v>
      </c>
      <c r="S1034" t="n">
        <v>0.7790923221032878</v>
      </c>
      <c r="T1034" t="n">
        <v>0.9490051425509692</v>
      </c>
      <c r="U1034" t="n">
        <v>1</v>
      </c>
      <c r="V1034" t="n">
        <v>0.388271823758894</v>
      </c>
      <c r="W1034" t="n">
        <v>1</v>
      </c>
      <c r="X1034" t="n">
        <v>11</v>
      </c>
      <c r="Y1034" t="n">
        <v>0.5832469796702121</v>
      </c>
      <c r="Z1034" t="n">
        <v>0.7497409390106364</v>
      </c>
      <c r="AA1034" t="n">
        <v>0.9490051425509692</v>
      </c>
      <c r="AB1034" t="n">
        <v>0.9988116532227462</v>
      </c>
      <c r="AC1034" t="n">
        <v>0.3014060212581938</v>
      </c>
      <c r="AD1034" t="n">
        <v>1</v>
      </c>
      <c r="AE1034" t="n">
        <v>16</v>
      </c>
    </row>
    <row r="1035">
      <c r="A1035" t="inlineStr">
        <is>
          <t>DFW</t>
        </is>
      </c>
      <c r="B1035" t="inlineStr">
        <is>
          <t>USA</t>
        </is>
      </c>
      <c r="C1035" t="n">
        <v>3.08557537286118</v>
      </c>
      <c r="D1035" t="n">
        <v>0.7111807816525341</v>
      </c>
      <c r="E1035" t="n">
        <v>0.7111807816525341</v>
      </c>
      <c r="F1035" t="n">
        <v>0.926168809627103</v>
      </c>
      <c r="G1035" t="n">
        <v>0.952219388437202</v>
      </c>
      <c r="H1035" t="n">
        <v>0.2551541468932973</v>
      </c>
      <c r="I1035" t="n">
        <v>4</v>
      </c>
      <c r="J1035" t="n">
        <v>29</v>
      </c>
      <c r="K1035" t="n">
        <v>0.578628270153539</v>
      </c>
      <c r="L1035" t="n">
        <v>0.7358848104606173</v>
      </c>
      <c r="M1035" t="n">
        <v>0.963989987073895</v>
      </c>
      <c r="N1035" t="n">
        <v>0.9546660863440816</v>
      </c>
      <c r="O1035" t="n">
        <v>0.2889983579638752</v>
      </c>
      <c r="P1035" t="n">
        <v>1</v>
      </c>
      <c r="Q1035" t="n">
        <v>8</v>
      </c>
      <c r="R1035" t="n">
        <v>0.6176080376401505</v>
      </c>
      <c r="S1035" t="n">
        <v>0.7352160752803011</v>
      </c>
      <c r="T1035" t="n">
        <v>0.963989987073895</v>
      </c>
      <c r="U1035" t="n">
        <v>0.9419166366998246</v>
      </c>
      <c r="V1035" t="n">
        <v>0.2997416020671835</v>
      </c>
      <c r="W1035" t="n">
        <v>2</v>
      </c>
      <c r="X1035" t="n">
        <v>12</v>
      </c>
      <c r="Y1035" t="n">
        <v>0.7273428144977601</v>
      </c>
      <c r="Z1035" t="n">
        <v>0.7273428144977601</v>
      </c>
      <c r="AA1035" t="n">
        <v>0.9698490413524276</v>
      </c>
      <c r="AB1035" t="n">
        <v>0.9392863457831744</v>
      </c>
      <c r="AC1035" t="n">
        <v>0.2728930563576782</v>
      </c>
      <c r="AD1035" t="n">
        <v>3</v>
      </c>
      <c r="AE1035" t="n">
        <v>24</v>
      </c>
    </row>
    <row r="1036">
      <c r="A1036" t="inlineStr">
        <is>
          <t>DGA</t>
        </is>
      </c>
      <c r="B1036" t="inlineStr">
        <is>
          <t>BLZ</t>
        </is>
      </c>
      <c r="C1036" t="n">
        <v>0.561541361697985</v>
      </c>
      <c r="D1036" t="n">
        <v>0.6249976152544892</v>
      </c>
      <c r="E1036" t="n">
        <v>0.7499952305089783</v>
      </c>
      <c r="F1036" t="n">
        <v>0.9804681556071064</v>
      </c>
      <c r="G1036" t="n">
        <v>0.986442456849328</v>
      </c>
      <c r="H1036" t="n">
        <v>0.2830750790705008</v>
      </c>
      <c r="I1036" t="n">
        <v>2</v>
      </c>
      <c r="J1036" t="n">
        <v>29</v>
      </c>
      <c r="O1036" t="n">
        <v>0.2277223066825975</v>
      </c>
      <c r="P1036" t="n">
        <v>0</v>
      </c>
      <c r="Q1036" t="n">
        <v>8</v>
      </c>
      <c r="V1036" t="n">
        <v>0.2453199795244097</v>
      </c>
      <c r="W1036" t="n">
        <v>0</v>
      </c>
      <c r="X1036" t="n">
        <v>12</v>
      </c>
      <c r="Y1036" t="n">
        <v>0.6224982643390125</v>
      </c>
      <c r="Z1036" t="n">
        <v>0.7449965286780248</v>
      </c>
      <c r="AA1036" t="n">
        <v>0.9759058232494824</v>
      </c>
      <c r="AB1036" t="n">
        <v>0.9869639552323872</v>
      </c>
      <c r="AC1036" t="n">
        <v>0.2721198075522048</v>
      </c>
      <c r="AD1036" t="n">
        <v>2</v>
      </c>
      <c r="AE1036" t="n">
        <v>24</v>
      </c>
    </row>
    <row r="1037">
      <c r="A1037" t="inlineStr">
        <is>
          <t>DGE</t>
        </is>
      </c>
      <c r="B1037" t="inlineStr">
        <is>
          <t>AUS</t>
        </is>
      </c>
      <c r="D1037" t="n">
        <v>0.5607218106344692</v>
      </c>
      <c r="E1037" t="n">
        <v>0.6821654319034077</v>
      </c>
      <c r="F1037" t="n">
        <v>0.9728767093944964</v>
      </c>
      <c r="G1037" t="n">
        <v>0.9943526160779544</v>
      </c>
      <c r="H1037" t="n">
        <v>0.0792669702377722</v>
      </c>
      <c r="I1037" t="n">
        <v>1</v>
      </c>
      <c r="J1037" t="n">
        <v>20</v>
      </c>
      <c r="M1037" t="n">
        <v>0.9887242413294484</v>
      </c>
      <c r="O1037" t="n">
        <v>0.2370005473453749</v>
      </c>
      <c r="P1037" t="n">
        <v>0</v>
      </c>
      <c r="Q1037" t="n">
        <v>8</v>
      </c>
      <c r="R1037" t="n">
        <v>0.5690398252930544</v>
      </c>
      <c r="S1037" t="n">
        <v>0.7071194758791632</v>
      </c>
      <c r="T1037" t="n">
        <v>0.9887242413294484</v>
      </c>
      <c r="U1037" t="n">
        <v>0.9946496901840106</v>
      </c>
      <c r="V1037" t="n">
        <v>0.137984496124031</v>
      </c>
      <c r="W1037" t="n">
        <v>1</v>
      </c>
      <c r="X1037" t="n">
        <v>11</v>
      </c>
      <c r="Y1037" t="n">
        <v>0.5624588790811063</v>
      </c>
      <c r="Z1037" t="n">
        <v>0.6873766372433187</v>
      </c>
      <c r="AA1037" t="n">
        <v>0.9887242413294484</v>
      </c>
      <c r="AB1037" t="n">
        <v>0.9943526160779544</v>
      </c>
      <c r="AC1037" t="n">
        <v>0.0790530543225533</v>
      </c>
      <c r="AD1037" t="n">
        <v>1</v>
      </c>
      <c r="AE1037" t="n">
        <v>18</v>
      </c>
    </row>
    <row r="1038">
      <c r="A1038" t="inlineStr">
        <is>
          <t>DGF</t>
        </is>
      </c>
      <c r="B1038" t="inlineStr">
        <is>
          <t>CAN</t>
        </is>
      </c>
      <c r="I1038" t="n">
        <v>0</v>
      </c>
      <c r="J1038" t="n">
        <v>1</v>
      </c>
      <c r="P1038" t="n">
        <v>0</v>
      </c>
      <c r="Q1038" t="n">
        <v>1</v>
      </c>
      <c r="W1038" t="n">
        <v>0</v>
      </c>
      <c r="X1038" t="n">
        <v>1</v>
      </c>
      <c r="AD1038" t="n">
        <v>0</v>
      </c>
      <c r="AE1038" t="n">
        <v>1</v>
      </c>
    </row>
    <row r="1039">
      <c r="A1039" t="inlineStr">
        <is>
          <t>DGH</t>
        </is>
      </c>
      <c r="C1039" t="n">
        <v>0.681623609716313</v>
      </c>
      <c r="H1039" t="n">
        <v>0.9865266494947492</v>
      </c>
      <c r="I1039" t="n">
        <v>0</v>
      </c>
      <c r="J1039" t="n">
        <v>3</v>
      </c>
      <c r="P1039" t="n">
        <v>0</v>
      </c>
      <c r="Q1039" t="n">
        <v>0</v>
      </c>
      <c r="W1039" t="n">
        <v>0</v>
      </c>
      <c r="X1039" t="n">
        <v>0</v>
      </c>
      <c r="AD1039" t="n">
        <v>0</v>
      </c>
      <c r="AE1039" t="n">
        <v>0</v>
      </c>
    </row>
    <row r="1040">
      <c r="A1040" t="inlineStr">
        <is>
          <t>DGO</t>
        </is>
      </c>
      <c r="B1040" t="inlineStr">
        <is>
          <t>MEX</t>
        </is>
      </c>
      <c r="C1040" t="n">
        <v>0.714647328352725</v>
      </c>
      <c r="D1040" t="n">
        <v>0.6552605907982965</v>
      </c>
      <c r="E1040" t="n">
        <v>0.6552605907982965</v>
      </c>
      <c r="F1040" t="n">
        <v>0.9324155390464672</v>
      </c>
      <c r="G1040" t="n">
        <v>0.9552311791030818</v>
      </c>
      <c r="H1040" t="n">
        <v>0.07813505424534049</v>
      </c>
      <c r="I1040" t="n">
        <v>4</v>
      </c>
      <c r="J1040" t="n">
        <v>29</v>
      </c>
      <c r="K1040" t="n">
        <v>0.5831743518321097</v>
      </c>
      <c r="L1040" t="n">
        <v>0.6663487036642194</v>
      </c>
      <c r="M1040" t="n">
        <v>0.9292315972007712</v>
      </c>
      <c r="N1040" t="n">
        <v>0.9420093687453628</v>
      </c>
      <c r="O1040" t="n">
        <v>0.1278051450465243</v>
      </c>
      <c r="P1040" t="n">
        <v>2</v>
      </c>
      <c r="Q1040" t="n">
        <v>8</v>
      </c>
      <c r="R1040" t="n">
        <v>0.5806863124057253</v>
      </c>
      <c r="S1040" t="n">
        <v>0.6613726248114506</v>
      </c>
      <c r="T1040" t="n">
        <v>0.9292315972007712</v>
      </c>
      <c r="U1040" t="n">
        <v>0.9464496898014862</v>
      </c>
      <c r="V1040" t="n">
        <v>0.1084365874320945</v>
      </c>
      <c r="W1040" t="n">
        <v>2</v>
      </c>
      <c r="X1040" t="n">
        <v>12</v>
      </c>
      <c r="Y1040" t="n">
        <v>0.6597790335415606</v>
      </c>
      <c r="Z1040" t="n">
        <v>0.6597790335415606</v>
      </c>
      <c r="AA1040" t="n">
        <v>0.9325451070266034</v>
      </c>
      <c r="AB1040" t="n">
        <v>0.9538558786059684</v>
      </c>
      <c r="AC1040" t="n">
        <v>0.0929361149921101</v>
      </c>
      <c r="AD1040" t="n">
        <v>3</v>
      </c>
      <c r="AE1040" t="n">
        <v>24</v>
      </c>
    </row>
    <row r="1041">
      <c r="A1041" t="inlineStr">
        <is>
          <t>DGT</t>
        </is>
      </c>
      <c r="B1041" t="inlineStr">
        <is>
          <t>PHL</t>
        </is>
      </c>
      <c r="C1041" t="n">
        <v>0.685531528749672</v>
      </c>
      <c r="D1041" t="n">
        <v>0.7611173865665259</v>
      </c>
      <c r="E1041" t="n">
        <v>0.7611173865665259</v>
      </c>
      <c r="F1041" t="n">
        <v>0.9659485314330146</v>
      </c>
      <c r="G1041" t="n">
        <v>0.994053440531908</v>
      </c>
      <c r="H1041" t="n">
        <v>0.3233501877346552</v>
      </c>
      <c r="I1041" t="n">
        <v>4</v>
      </c>
      <c r="J1041" t="n">
        <v>29</v>
      </c>
      <c r="K1041" t="n">
        <v>0.5997469161643509</v>
      </c>
      <c r="L1041" t="n">
        <v>0.799240748493053</v>
      </c>
      <c r="M1041" t="n">
        <v>0.9828947646310452</v>
      </c>
      <c r="N1041" t="n">
        <v>0.9955609236505224</v>
      </c>
      <c r="O1041" t="n">
        <v>0.4192665571975917</v>
      </c>
      <c r="P1041" t="n">
        <v>1</v>
      </c>
      <c r="Q1041" t="n">
        <v>8</v>
      </c>
      <c r="R1041" t="n">
        <v>0.6454918802395331</v>
      </c>
      <c r="S1041" t="n">
        <v>0.7909837604790662</v>
      </c>
      <c r="T1041" t="n">
        <v>0.9828947646310452</v>
      </c>
      <c r="U1041" t="n">
        <v>0.9972689758302564</v>
      </c>
      <c r="V1041" t="n">
        <v>0.3927875409758968</v>
      </c>
      <c r="W1041" t="n">
        <v>2</v>
      </c>
      <c r="X1041" t="n">
        <v>12</v>
      </c>
      <c r="Y1041" t="n">
        <v>0.7733876151359595</v>
      </c>
      <c r="Z1041" t="n">
        <v>0.7733876151359595</v>
      </c>
      <c r="AA1041" t="n">
        <v>0.9828618697043268</v>
      </c>
      <c r="AB1041" t="n">
        <v>0.9975308141284804</v>
      </c>
      <c r="AC1041" t="n">
        <v>0.3397701615750714</v>
      </c>
      <c r="AD1041" t="n">
        <v>3</v>
      </c>
      <c r="AE1041" t="n">
        <v>24</v>
      </c>
    </row>
    <row r="1042">
      <c r="A1042" t="inlineStr">
        <is>
          <t>DHA</t>
        </is>
      </c>
      <c r="B1042" t="inlineStr">
        <is>
          <t>SAU</t>
        </is>
      </c>
      <c r="D1042" t="n">
        <v>0.5870147813759121</v>
      </c>
      <c r="E1042" t="n">
        <v>0.7610443441277362</v>
      </c>
      <c r="F1042" t="n">
        <v>0.9716327033073008</v>
      </c>
      <c r="G1042" t="n">
        <v>0.9923008046059258</v>
      </c>
      <c r="H1042" t="n">
        <v>0.3191995244699822</v>
      </c>
      <c r="I1042" t="n">
        <v>1</v>
      </c>
      <c r="J1042" t="n">
        <v>4</v>
      </c>
      <c r="K1042" t="n">
        <v>0.6011437401299924</v>
      </c>
      <c r="L1042" t="n">
        <v>0.8034312203899772</v>
      </c>
      <c r="M1042" t="n">
        <v>0.9716327033073008</v>
      </c>
      <c r="N1042" t="n">
        <v>0.9923008046059258</v>
      </c>
      <c r="O1042" t="n">
        <v>0.446360153256705</v>
      </c>
      <c r="P1042" t="n">
        <v>1</v>
      </c>
      <c r="Q1042" t="n">
        <v>4</v>
      </c>
      <c r="R1042" t="n">
        <v>0.6029119344135569</v>
      </c>
      <c r="S1042" t="n">
        <v>0.8087358032406707</v>
      </c>
      <c r="T1042" t="n">
        <v>0.9716327033073008</v>
      </c>
      <c r="U1042" t="n">
        <v>0.9923008046059258</v>
      </c>
      <c r="V1042" t="n">
        <v>0.4622739018087855</v>
      </c>
      <c r="W1042" t="n">
        <v>1</v>
      </c>
      <c r="X1042" t="n">
        <v>4</v>
      </c>
      <c r="Y1042" t="n">
        <v>0.5904875508099643</v>
      </c>
      <c r="Z1042" t="n">
        <v>0.7714626524298932</v>
      </c>
      <c r="AA1042" t="n">
        <v>0.9716327033073008</v>
      </c>
      <c r="AB1042" t="n">
        <v>0.9923008046059258</v>
      </c>
      <c r="AC1042" t="n">
        <v>0.3504544493764532</v>
      </c>
      <c r="AD1042" t="n">
        <v>1</v>
      </c>
      <c r="AE1042" t="n">
        <v>4</v>
      </c>
    </row>
    <row r="1043">
      <c r="A1043" t="inlineStr">
        <is>
          <t>DHB</t>
        </is>
      </c>
      <c r="H1043" t="n">
        <v>0.0687537150782643</v>
      </c>
      <c r="I1043" t="n">
        <v>0</v>
      </c>
      <c r="J1043" t="n">
        <v>5</v>
      </c>
      <c r="P1043" t="n">
        <v>0</v>
      </c>
      <c r="Q1043" t="n">
        <v>0</v>
      </c>
      <c r="W1043" t="n">
        <v>0</v>
      </c>
      <c r="X1043" t="n">
        <v>0</v>
      </c>
      <c r="AC1043" t="n">
        <v>0.0741915028535193</v>
      </c>
      <c r="AD1043" t="n">
        <v>0</v>
      </c>
      <c r="AE1043" t="n">
        <v>5</v>
      </c>
    </row>
    <row r="1044">
      <c r="A1044" t="inlineStr">
        <is>
          <t>DHF</t>
        </is>
      </c>
      <c r="H1044" t="n">
        <v>0.959381810976818</v>
      </c>
      <c r="I1044" t="n">
        <v>0</v>
      </c>
      <c r="J1044" t="n">
        <v>3</v>
      </c>
      <c r="P1044" t="n">
        <v>0</v>
      </c>
      <c r="Q1044" t="n">
        <v>0</v>
      </c>
      <c r="W1044" t="n">
        <v>0</v>
      </c>
      <c r="X1044" t="n">
        <v>0</v>
      </c>
      <c r="AC1044" t="n">
        <v>0.8325935320228282</v>
      </c>
      <c r="AD1044" t="n">
        <v>0</v>
      </c>
      <c r="AE1044" t="n">
        <v>2</v>
      </c>
    </row>
    <row r="1045">
      <c r="A1045" t="inlineStr">
        <is>
          <t>DHG</t>
        </is>
      </c>
      <c r="B1045" t="inlineStr">
        <is>
          <t>RUS</t>
        </is>
      </c>
      <c r="C1045" t="n">
        <v>0.529861356637355</v>
      </c>
      <c r="F1045" t="n">
        <v>0.9378238813177656</v>
      </c>
      <c r="H1045" t="n">
        <v>0.2651079849415494</v>
      </c>
      <c r="I1045" t="n">
        <v>0</v>
      </c>
      <c r="J1045" t="n">
        <v>8</v>
      </c>
      <c r="P1045" t="n">
        <v>0</v>
      </c>
      <c r="Q1045" t="n">
        <v>0</v>
      </c>
      <c r="W1045" t="n">
        <v>0</v>
      </c>
      <c r="X1045" t="n">
        <v>0</v>
      </c>
      <c r="AC1045" t="n">
        <v>0.5848657789050941</v>
      </c>
      <c r="AD1045" t="n">
        <v>0</v>
      </c>
      <c r="AE1045" t="n">
        <v>3</v>
      </c>
    </row>
    <row r="1046">
      <c r="A1046" t="inlineStr">
        <is>
          <t>DHI</t>
        </is>
      </c>
      <c r="B1046" t="inlineStr">
        <is>
          <t>NPL</t>
        </is>
      </c>
      <c r="C1046" t="n">
        <v>0.596900044137105</v>
      </c>
      <c r="D1046" t="n">
        <v>0.6538484467796568</v>
      </c>
      <c r="E1046" t="n">
        <v>0.8076968935593135</v>
      </c>
      <c r="F1046" t="n">
        <v>0.9872780398818825</v>
      </c>
      <c r="G1046" t="n">
        <v>0.9960236043144348</v>
      </c>
      <c r="H1046" t="n">
        <v>0.4397890364816232</v>
      </c>
      <c r="I1046" t="n">
        <v>2</v>
      </c>
      <c r="J1046" t="n">
        <v>16</v>
      </c>
      <c r="P1046" t="n">
        <v>0</v>
      </c>
      <c r="Q1046" t="n">
        <v>1</v>
      </c>
      <c r="W1046" t="n">
        <v>0</v>
      </c>
      <c r="X1046" t="n">
        <v>1</v>
      </c>
      <c r="Y1046" t="n">
        <v>0.5947010107021141</v>
      </c>
      <c r="Z1046" t="n">
        <v>0.7841030321063425</v>
      </c>
      <c r="AA1046" t="n">
        <v>0.984841340786622</v>
      </c>
      <c r="AB1046" t="n">
        <v>0.9912603751987156</v>
      </c>
      <c r="AC1046" t="n">
        <v>0.3762073803336895</v>
      </c>
      <c r="AD1046" t="n">
        <v>1</v>
      </c>
      <c r="AE1046" t="n">
        <v>11</v>
      </c>
    </row>
    <row r="1047">
      <c r="A1047" t="inlineStr">
        <is>
          <t>DHM</t>
        </is>
      </c>
      <c r="B1047" t="inlineStr">
        <is>
          <t>IND</t>
        </is>
      </c>
      <c r="C1047" t="n">
        <v>0.664843324688477</v>
      </c>
      <c r="H1047" t="n">
        <v>0.4438280727030057</v>
      </c>
      <c r="I1047" t="n">
        <v>0</v>
      </c>
      <c r="J1047" t="n">
        <v>18</v>
      </c>
      <c r="P1047" t="n">
        <v>0</v>
      </c>
      <c r="Q1047" t="n">
        <v>0</v>
      </c>
      <c r="W1047" t="n">
        <v>0</v>
      </c>
      <c r="X1047" t="n">
        <v>1</v>
      </c>
      <c r="AC1047" t="n">
        <v>0.4415708109209965</v>
      </c>
      <c r="AD1047" t="n">
        <v>0</v>
      </c>
      <c r="AE1047" t="n">
        <v>13</v>
      </c>
    </row>
    <row r="1048">
      <c r="A1048" t="inlineStr">
        <is>
          <t>DHN</t>
        </is>
      </c>
      <c r="B1048" t="inlineStr">
        <is>
          <t>USA</t>
        </is>
      </c>
      <c r="C1048" t="n">
        <v>0.664129161599627</v>
      </c>
      <c r="D1048" t="n">
        <v>0.6436223398940208</v>
      </c>
      <c r="E1048" t="n">
        <v>0.6436223398940208</v>
      </c>
      <c r="F1048" t="n">
        <v>0.9154996439777322</v>
      </c>
      <c r="G1048" t="n">
        <v>0.9341765187664746</v>
      </c>
      <c r="H1048" t="n">
        <v>0.0811908569378558</v>
      </c>
      <c r="I1048" t="n">
        <v>3</v>
      </c>
      <c r="J1048" t="n">
        <v>29</v>
      </c>
      <c r="K1048" t="n">
        <v>0.5901527070329344</v>
      </c>
      <c r="L1048" t="n">
        <v>0.7704581210988032</v>
      </c>
      <c r="M1048" t="n">
        <v>0.9757596213074748</v>
      </c>
      <c r="N1048" t="n">
        <v>0.9870539332659634</v>
      </c>
      <c r="O1048" t="n">
        <v>0.3485608087229716</v>
      </c>
      <c r="P1048" t="n">
        <v>1</v>
      </c>
      <c r="Q1048" t="n">
        <v>8</v>
      </c>
      <c r="R1048" t="n">
        <v>0.6085039004363285</v>
      </c>
      <c r="S1048" t="n">
        <v>0.8255117013089857</v>
      </c>
      <c r="T1048" t="n">
        <v>0.9757596213074748</v>
      </c>
      <c r="U1048" t="n">
        <v>0.9874939726998064</v>
      </c>
      <c r="V1048" t="n">
        <v>0.5132815099196755</v>
      </c>
      <c r="W1048" t="n">
        <v>1</v>
      </c>
      <c r="X1048" t="n">
        <v>12</v>
      </c>
      <c r="Y1048" t="n">
        <v>0.5699651864340627</v>
      </c>
      <c r="Z1048" t="n">
        <v>0.6399303728681254</v>
      </c>
      <c r="AA1048" t="n">
        <v>0.8909676795058556</v>
      </c>
      <c r="AB1048" t="n">
        <v>0.9162559736161048</v>
      </c>
      <c r="AC1048" t="n">
        <v>0.1125674654824156</v>
      </c>
      <c r="AD1048" t="n">
        <v>2</v>
      </c>
      <c r="AE1048" t="n">
        <v>24</v>
      </c>
    </row>
    <row r="1049">
      <c r="A1049" t="inlineStr">
        <is>
          <t>DHR</t>
        </is>
      </c>
      <c r="I1049" t="n">
        <v>0</v>
      </c>
      <c r="J1049" t="n">
        <v>1</v>
      </c>
      <c r="P1049" t="n">
        <v>0</v>
      </c>
      <c r="Q1049" t="n">
        <v>0</v>
      </c>
      <c r="W1049" t="n">
        <v>0</v>
      </c>
      <c r="X1049" t="n">
        <v>0</v>
      </c>
      <c r="AD1049" t="n">
        <v>0</v>
      </c>
      <c r="AE1049" t="n">
        <v>1</v>
      </c>
    </row>
    <row r="1050">
      <c r="A1050" t="inlineStr">
        <is>
          <t>DHX</t>
        </is>
      </c>
      <c r="C1050" t="n">
        <v>0.64868771854115</v>
      </c>
      <c r="I1050" t="n">
        <v>0</v>
      </c>
      <c r="J1050" t="n">
        <v>1</v>
      </c>
      <c r="P1050" t="n">
        <v>0</v>
      </c>
      <c r="Q1050" t="n">
        <v>0</v>
      </c>
      <c r="W1050" t="n">
        <v>0</v>
      </c>
      <c r="X1050" t="n">
        <v>0</v>
      </c>
      <c r="AD1050" t="n">
        <v>0</v>
      </c>
      <c r="AE1050" t="n">
        <v>0</v>
      </c>
    </row>
    <row r="1051">
      <c r="A1051" t="inlineStr">
        <is>
          <t>DIA</t>
        </is>
      </c>
      <c r="H1051" t="n">
        <v>0.9894987121062016</v>
      </c>
      <c r="I1051" t="n">
        <v>0</v>
      </c>
      <c r="J1051" t="n">
        <v>3</v>
      </c>
      <c r="P1051" t="n">
        <v>0</v>
      </c>
      <c r="Q1051" t="n">
        <v>0</v>
      </c>
      <c r="W1051" t="n">
        <v>0</v>
      </c>
      <c r="X1051" t="n">
        <v>0</v>
      </c>
      <c r="AD1051" t="n">
        <v>0</v>
      </c>
      <c r="AE1051" t="n">
        <v>0</v>
      </c>
    </row>
    <row r="1052">
      <c r="A1052" t="inlineStr">
        <is>
          <t>DIB</t>
        </is>
      </c>
      <c r="B1052" t="inlineStr">
        <is>
          <t>IND</t>
        </is>
      </c>
      <c r="C1052" t="n">
        <v>0.729062505566076</v>
      </c>
      <c r="D1052" t="n">
        <v>0.6515484201113837</v>
      </c>
      <c r="E1052" t="n">
        <v>0.8030968402227675</v>
      </c>
      <c r="F1052" t="n">
        <v>0.9883467529177972</v>
      </c>
      <c r="G1052" t="n">
        <v>0.9997061127716932</v>
      </c>
      <c r="H1052" t="n">
        <v>0.4212376549788125</v>
      </c>
      <c r="I1052" t="n">
        <v>2</v>
      </c>
      <c r="J1052" t="n">
        <v>29</v>
      </c>
      <c r="O1052" t="n">
        <v>0.211959496442255</v>
      </c>
      <c r="P1052" t="n">
        <v>0</v>
      </c>
      <c r="Q1052" t="n">
        <v>8</v>
      </c>
      <c r="V1052" t="n">
        <v>0.4199451109170506</v>
      </c>
      <c r="W1052" t="n">
        <v>0</v>
      </c>
      <c r="X1052" t="n">
        <v>12</v>
      </c>
      <c r="Y1052" t="n">
        <v>0.649326304450095</v>
      </c>
      <c r="Z1052" t="n">
        <v>0.7986526089001899</v>
      </c>
      <c r="AA1052" t="n">
        <v>0.9883467529177972</v>
      </c>
      <c r="AB1052" t="n">
        <v>0.9997061127716932</v>
      </c>
      <c r="AC1052" t="n">
        <v>0.4079049610110792</v>
      </c>
      <c r="AD1052" t="n">
        <v>2</v>
      </c>
      <c r="AE1052" t="n">
        <v>24</v>
      </c>
    </row>
    <row r="1053">
      <c r="A1053" t="inlineStr">
        <is>
          <t>DIC</t>
        </is>
      </c>
      <c r="I1053" t="n">
        <v>0</v>
      </c>
      <c r="J1053" t="n">
        <v>1</v>
      </c>
      <c r="P1053" t="n">
        <v>0</v>
      </c>
      <c r="Q1053" t="n">
        <v>0</v>
      </c>
      <c r="W1053" t="n">
        <v>0</v>
      </c>
      <c r="X1053" t="n">
        <v>0</v>
      </c>
      <c r="AD1053" t="n">
        <v>0</v>
      </c>
      <c r="AE1053" t="n">
        <v>1</v>
      </c>
    </row>
    <row r="1054">
      <c r="A1054" t="inlineStr">
        <is>
          <t>DIE</t>
        </is>
      </c>
      <c r="B1054" t="inlineStr">
        <is>
          <t>MDG</t>
        </is>
      </c>
      <c r="C1054" t="n">
        <v>0.580765048800139</v>
      </c>
      <c r="D1054" t="n">
        <v>0.7088110984142292</v>
      </c>
      <c r="E1054" t="n">
        <v>0.7088110984142292</v>
      </c>
      <c r="F1054" t="n">
        <v>0.9591005140065376</v>
      </c>
      <c r="G1054" t="n">
        <v>0.9789566897350422</v>
      </c>
      <c r="H1054" t="n">
        <v>0.1883760915011076</v>
      </c>
      <c r="I1054" t="n">
        <v>3</v>
      </c>
      <c r="J1054" t="n">
        <v>29</v>
      </c>
      <c r="K1054" t="n">
        <v>0.5554749611568809</v>
      </c>
      <c r="L1054" t="n">
        <v>0.6664248834706428</v>
      </c>
      <c r="M1054" t="n">
        <v>0.9750488647079808</v>
      </c>
      <c r="N1054" t="n">
        <v>0.958133831680959</v>
      </c>
      <c r="O1054" t="n">
        <v>0.06609195402298849</v>
      </c>
      <c r="P1054" t="n">
        <v>1</v>
      </c>
      <c r="Q1054" t="n">
        <v>8</v>
      </c>
      <c r="R1054" t="n">
        <v>0.5926314872708542</v>
      </c>
      <c r="S1054" t="n">
        <v>0.6852629745417086</v>
      </c>
      <c r="T1054" t="n">
        <v>0.9750488647079808</v>
      </c>
      <c r="U1054" t="n">
        <v>0.9838718924183912</v>
      </c>
      <c r="V1054" t="n">
        <v>0.0968681664987537</v>
      </c>
      <c r="W1054" t="n">
        <v>2</v>
      </c>
      <c r="X1054" t="n">
        <v>12</v>
      </c>
      <c r="Y1054" t="n">
        <v>0.6090132528955194</v>
      </c>
      <c r="Z1054" t="n">
        <v>0.7180265057910388</v>
      </c>
      <c r="AA1054" t="n">
        <v>0.9750488647079808</v>
      </c>
      <c r="AB1054" t="n">
        <v>0.9843928061275836</v>
      </c>
      <c r="AC1054" t="n">
        <v>0.1946378465375516</v>
      </c>
      <c r="AD1054" t="n">
        <v>2</v>
      </c>
      <c r="AE1054" t="n">
        <v>24</v>
      </c>
    </row>
    <row r="1055">
      <c r="A1055" t="inlineStr">
        <is>
          <t>DIG</t>
        </is>
      </c>
      <c r="B1055" t="inlineStr">
        <is>
          <t>CHN</t>
        </is>
      </c>
      <c r="C1055" t="n">
        <v>0.698360392023563</v>
      </c>
      <c r="D1055" t="n">
        <v>0.6494455447771736</v>
      </c>
      <c r="E1055" t="n">
        <v>0.7988910895543474</v>
      </c>
      <c r="F1055" t="n">
        <v>0.934584958878805</v>
      </c>
      <c r="G1055" t="n">
        <v>0.946274621365123</v>
      </c>
      <c r="H1055" t="n">
        <v>0.5158136884191141</v>
      </c>
      <c r="I1055" t="n">
        <v>2</v>
      </c>
      <c r="J1055" t="n">
        <v>26</v>
      </c>
      <c r="O1055" t="n">
        <v>0.9326765188834154</v>
      </c>
      <c r="P1055" t="n">
        <v>0</v>
      </c>
      <c r="Q1055" t="n">
        <v>5</v>
      </c>
      <c r="V1055" t="n">
        <v>0.6596379919292163</v>
      </c>
      <c r="W1055" t="n">
        <v>0</v>
      </c>
      <c r="X1055" t="n">
        <v>9</v>
      </c>
      <c r="Y1055" t="n">
        <v>0.60767942290827</v>
      </c>
      <c r="Z1055" t="n">
        <v>0.8230382687248103</v>
      </c>
      <c r="AA1055" t="n">
        <v>0.8953098580734865</v>
      </c>
      <c r="AB1055" t="n">
        <v>0.974901175781587</v>
      </c>
      <c r="AC1055" t="n">
        <v>0.5989037723193575</v>
      </c>
      <c r="AD1055" t="n">
        <v>1</v>
      </c>
      <c r="AE1055" t="n">
        <v>21</v>
      </c>
    </row>
    <row r="1056">
      <c r="A1056" t="inlineStr">
        <is>
          <t>DIJ</t>
        </is>
      </c>
      <c r="B1056" t="inlineStr">
        <is>
          <t>FRA</t>
        </is>
      </c>
      <c r="I1056" t="n">
        <v>0</v>
      </c>
      <c r="J1056" t="n">
        <v>1</v>
      </c>
      <c r="P1056" t="n">
        <v>0</v>
      </c>
      <c r="Q1056" t="n">
        <v>0</v>
      </c>
      <c r="W1056" t="n">
        <v>0</v>
      </c>
      <c r="X1056" t="n">
        <v>0</v>
      </c>
      <c r="AD1056" t="n">
        <v>0</v>
      </c>
      <c r="AE1056" t="n">
        <v>0</v>
      </c>
    </row>
    <row r="1057">
      <c r="A1057" t="inlineStr">
        <is>
          <t>DIK</t>
        </is>
      </c>
      <c r="B1057" t="inlineStr">
        <is>
          <t>USA</t>
        </is>
      </c>
      <c r="C1057" t="n">
        <v>0.623993986525311</v>
      </c>
      <c r="D1057" t="n">
        <v>0.5944622071533048</v>
      </c>
      <c r="E1057" t="n">
        <v>0.6889244143066096</v>
      </c>
      <c r="F1057" t="n">
        <v>0.9681260295788976</v>
      </c>
      <c r="G1057" t="n">
        <v>0.9763596078805504</v>
      </c>
      <c r="H1057" t="n">
        <v>0.1222876054603804</v>
      </c>
      <c r="I1057" t="n">
        <v>2</v>
      </c>
      <c r="J1057" t="n">
        <v>29</v>
      </c>
      <c r="K1057" t="n">
        <v>0.5729114598255617</v>
      </c>
      <c r="L1057" t="n">
        <v>0.7187343794766852</v>
      </c>
      <c r="M1057" t="n">
        <v>0.9690836983767108</v>
      </c>
      <c r="N1057" t="n">
        <v>0.9602447821442044</v>
      </c>
      <c r="O1057" t="n">
        <v>0.2268746579091406</v>
      </c>
      <c r="P1057" t="n">
        <v>1</v>
      </c>
      <c r="Q1057" t="n">
        <v>8</v>
      </c>
      <c r="R1057" t="n">
        <v>0.5840016414979133</v>
      </c>
      <c r="S1057" t="n">
        <v>0.7520049244937401</v>
      </c>
      <c r="T1057" t="n">
        <v>0.9690836983767108</v>
      </c>
      <c r="U1057" t="n">
        <v>0.9614149994462904</v>
      </c>
      <c r="V1057" t="n">
        <v>0.325516075658219</v>
      </c>
      <c r="W1057" t="n">
        <v>1</v>
      </c>
      <c r="X1057" t="n">
        <v>12</v>
      </c>
      <c r="Y1057" t="n">
        <v>0.5680432183242888</v>
      </c>
      <c r="Z1057" t="n">
        <v>0.7041296549728665</v>
      </c>
      <c r="AA1057" t="n">
        <v>0.9690836983767108</v>
      </c>
      <c r="AB1057" t="n">
        <v>0.9614149994462904</v>
      </c>
      <c r="AC1057" t="n">
        <v>0.1818902670955981</v>
      </c>
      <c r="AD1057" t="n">
        <v>1</v>
      </c>
      <c r="AE1057" t="n">
        <v>24</v>
      </c>
    </row>
    <row r="1058">
      <c r="A1058" t="inlineStr">
        <is>
          <t>DIL</t>
        </is>
      </c>
      <c r="B1058" t="inlineStr">
        <is>
          <t>TLS</t>
        </is>
      </c>
      <c r="C1058" t="n">
        <v>0.723737454546925</v>
      </c>
      <c r="D1058" t="n">
        <v>0.7946509521808608</v>
      </c>
      <c r="E1058" t="n">
        <v>0.7946509521808608</v>
      </c>
      <c r="F1058" t="n">
        <v>0.984263181541741</v>
      </c>
      <c r="G1058" t="n">
        <v>0.9748921436216118</v>
      </c>
      <c r="H1058" t="n">
        <v>0.42479753137923</v>
      </c>
      <c r="I1058" t="n">
        <v>4</v>
      </c>
      <c r="J1058" t="n">
        <v>29</v>
      </c>
      <c r="K1058" t="n">
        <v>0.5493289459318206</v>
      </c>
      <c r="L1058" t="n">
        <v>0.6479868377954617</v>
      </c>
      <c r="M1058" t="n">
        <v>0.9811971599100312</v>
      </c>
      <c r="N1058" t="n">
        <v>0.9442904470724132</v>
      </c>
      <c r="O1058" t="n">
        <v>0.0184729064039408</v>
      </c>
      <c r="P1058" t="n">
        <v>1</v>
      </c>
      <c r="Q1058" t="n">
        <v>8</v>
      </c>
      <c r="R1058" t="n">
        <v>0.5753917849949994</v>
      </c>
      <c r="S1058" t="n">
        <v>0.650783569989999</v>
      </c>
      <c r="T1058" t="n">
        <v>0.9811971599100312</v>
      </c>
      <c r="U1058" t="n">
        <v>0.9546160823597072</v>
      </c>
      <c r="V1058" t="n">
        <v>0.0165374677002583</v>
      </c>
      <c r="W1058" t="n">
        <v>2</v>
      </c>
      <c r="X1058" t="n">
        <v>12</v>
      </c>
      <c r="Y1058" t="n">
        <v>0.797232396167287</v>
      </c>
      <c r="Z1058" t="n">
        <v>0.797232396167287</v>
      </c>
      <c r="AA1058" t="n">
        <v>0.9824522379677618</v>
      </c>
      <c r="AB1058" t="n">
        <v>0.9676274050487076</v>
      </c>
      <c r="AC1058" t="n">
        <v>0.4416175454853914</v>
      </c>
      <c r="AD1058" t="n">
        <v>3</v>
      </c>
      <c r="AE1058" t="n">
        <v>24</v>
      </c>
    </row>
    <row r="1059">
      <c r="A1059" t="inlineStr">
        <is>
          <t>DIN</t>
        </is>
      </c>
      <c r="B1059" t="inlineStr">
        <is>
          <t>VNM</t>
        </is>
      </c>
      <c r="C1059" t="n">
        <v>0.655167648035061</v>
      </c>
      <c r="H1059" t="n">
        <v>0.4383185320021132</v>
      </c>
      <c r="I1059" t="n">
        <v>0</v>
      </c>
      <c r="J1059" t="n">
        <v>29</v>
      </c>
      <c r="O1059" t="n">
        <v>0.3774464400822428</v>
      </c>
      <c r="P1059" t="n">
        <v>0</v>
      </c>
      <c r="Q1059" t="n">
        <v>8</v>
      </c>
      <c r="V1059" t="n">
        <v>0.4465963001832454</v>
      </c>
      <c r="W1059" t="n">
        <v>0</v>
      </c>
      <c r="X1059" t="n">
        <v>12</v>
      </c>
      <c r="AC1059" t="n">
        <v>0.4283978869813062</v>
      </c>
      <c r="AD1059" t="n">
        <v>0</v>
      </c>
      <c r="AE1059" t="n">
        <v>24</v>
      </c>
    </row>
    <row r="1060">
      <c r="A1060" t="inlineStr">
        <is>
          <t>DIQ</t>
        </is>
      </c>
      <c r="B1060" t="inlineStr">
        <is>
          <t>BRA</t>
        </is>
      </c>
      <c r="C1060" t="n">
        <v>0.5384433941205</v>
      </c>
      <c r="H1060" t="n">
        <v>0.6122448979591837</v>
      </c>
      <c r="I1060" t="n">
        <v>0</v>
      </c>
      <c r="J1060" t="n">
        <v>7</v>
      </c>
      <c r="O1060" t="n">
        <v>0.2416529830322933</v>
      </c>
      <c r="P1060" t="n">
        <v>0</v>
      </c>
      <c r="Q1060" t="n">
        <v>2</v>
      </c>
      <c r="V1060" t="n">
        <v>0.2103359173126615</v>
      </c>
      <c r="W1060" t="n">
        <v>0</v>
      </c>
      <c r="X1060" t="n">
        <v>2</v>
      </c>
      <c r="AC1060" t="n">
        <v>0.5791587402240541</v>
      </c>
      <c r="AD1060" t="n">
        <v>0</v>
      </c>
      <c r="AE1060" t="n">
        <v>6</v>
      </c>
    </row>
    <row r="1061">
      <c r="A1061" t="inlineStr">
        <is>
          <t>DIR</t>
        </is>
      </c>
      <c r="B1061" t="inlineStr">
        <is>
          <t>ETH</t>
        </is>
      </c>
      <c r="C1061" t="n">
        <v>0.665654027231251</v>
      </c>
      <c r="D1061" t="n">
        <v>0.5975221264482556</v>
      </c>
      <c r="E1061" t="n">
        <v>0.792566379344767</v>
      </c>
      <c r="F1061" t="n">
        <v>0.9799631229025004</v>
      </c>
      <c r="G1061" t="n">
        <v>0.9990850091529933</v>
      </c>
      <c r="H1061" t="n">
        <v>0.3986510059788072</v>
      </c>
      <c r="I1061" t="n">
        <v>1</v>
      </c>
      <c r="J1061" t="n">
        <v>29</v>
      </c>
      <c r="O1061" t="n">
        <v>0.4970578007660544</v>
      </c>
      <c r="P1061" t="n">
        <v>0</v>
      </c>
      <c r="Q1061" t="n">
        <v>8</v>
      </c>
      <c r="V1061" t="n">
        <v>0.4701664753249488</v>
      </c>
      <c r="W1061" t="n">
        <v>0</v>
      </c>
      <c r="X1061" t="n">
        <v>12</v>
      </c>
      <c r="AC1061" t="n">
        <v>0.3987387322253328</v>
      </c>
      <c r="AD1061" t="n">
        <v>0</v>
      </c>
      <c r="AE1061" t="n">
        <v>24</v>
      </c>
    </row>
    <row r="1062">
      <c r="A1062" t="inlineStr">
        <is>
          <t>DIS</t>
        </is>
      </c>
      <c r="B1062" t="inlineStr">
        <is>
          <t>COG</t>
        </is>
      </c>
      <c r="D1062" t="n">
        <v>0.5982123477136574</v>
      </c>
      <c r="E1062" t="n">
        <v>0.6964246954273148</v>
      </c>
      <c r="F1062" t="n">
        <v>0.952966476183484</v>
      </c>
      <c r="G1062" t="n">
        <v>0.9826390675076871</v>
      </c>
      <c r="H1062" t="n">
        <v>0.153668542590773</v>
      </c>
      <c r="I1062" t="n">
        <v>2</v>
      </c>
      <c r="J1062" t="n">
        <v>13</v>
      </c>
      <c r="K1062" t="n">
        <v>0.5935041044544302</v>
      </c>
      <c r="L1062" t="n">
        <v>0.6870082089088606</v>
      </c>
      <c r="M1062" t="n">
        <v>0.952966476183484</v>
      </c>
      <c r="N1062" t="n">
        <v>0.982305550652567</v>
      </c>
      <c r="O1062" t="n">
        <v>0.1257525998905309</v>
      </c>
      <c r="P1062" t="n">
        <v>2</v>
      </c>
      <c r="Q1062" t="n">
        <v>8</v>
      </c>
      <c r="R1062" t="n">
        <v>0.5937821410325261</v>
      </c>
      <c r="S1062" t="n">
        <v>0.6875642820650522</v>
      </c>
      <c r="T1062" t="n">
        <v>0.952966476183484</v>
      </c>
      <c r="U1062" t="n">
        <v>0.982723786032344</v>
      </c>
      <c r="V1062" t="n">
        <v>0.1270025839793281</v>
      </c>
      <c r="W1062" t="n">
        <v>2</v>
      </c>
      <c r="X1062" t="n">
        <v>9</v>
      </c>
      <c r="Y1062" t="n">
        <v>0.6028203504521232</v>
      </c>
      <c r="Z1062" t="n">
        <v>0.7056407009042466</v>
      </c>
      <c r="AA1062" t="n">
        <v>0.952966476183484</v>
      </c>
      <c r="AB1062" t="n">
        <v>0.9826390675076871</v>
      </c>
      <c r="AC1062" t="n">
        <v>0.1813165590215685</v>
      </c>
      <c r="AD1062" t="n">
        <v>2</v>
      </c>
      <c r="AE1062" t="n">
        <v>13</v>
      </c>
    </row>
    <row r="1063">
      <c r="A1063" t="inlineStr">
        <is>
          <t>DIU</t>
        </is>
      </c>
      <c r="B1063" t="inlineStr">
        <is>
          <t>IND</t>
        </is>
      </c>
      <c r="C1063" t="n">
        <v>0.637882836088023</v>
      </c>
      <c r="D1063" t="n">
        <v>0.617233947599382</v>
      </c>
      <c r="E1063" t="n">
        <v>0.7344678951987639</v>
      </c>
      <c r="F1063" t="n">
        <v>0.9872526106642884</v>
      </c>
      <c r="G1063" t="n">
        <v>0.9966273698631544</v>
      </c>
      <c r="H1063" t="n">
        <v>0.2195237050688483</v>
      </c>
      <c r="I1063" t="n">
        <v>2</v>
      </c>
      <c r="J1063" t="n">
        <v>28</v>
      </c>
      <c r="O1063" t="n">
        <v>0.8609742747673782</v>
      </c>
      <c r="P1063" t="n">
        <v>0</v>
      </c>
      <c r="Q1063" t="n">
        <v>7</v>
      </c>
      <c r="V1063" t="n">
        <v>0.411347833171532</v>
      </c>
      <c r="W1063" t="n">
        <v>0</v>
      </c>
      <c r="X1063" t="n">
        <v>11</v>
      </c>
      <c r="Y1063" t="n">
        <v>0.5706643615264869</v>
      </c>
      <c r="Z1063" t="n">
        <v>0.7119930845794609</v>
      </c>
      <c r="AA1063" t="n">
        <v>0.986263453239436</v>
      </c>
      <c r="AB1063" t="n">
        <v>0.9932791455118888</v>
      </c>
      <c r="AC1063" t="n">
        <v>0.1564366549870578</v>
      </c>
      <c r="AD1063" t="n">
        <v>1</v>
      </c>
      <c r="AE1063" t="n">
        <v>23</v>
      </c>
    </row>
    <row r="1064">
      <c r="A1064" t="inlineStr">
        <is>
          <t>DIW</t>
        </is>
      </c>
      <c r="B1064" t="inlineStr">
        <is>
          <t>LKA</t>
        </is>
      </c>
      <c r="H1064" t="n">
        <v>0.3841772740624881</v>
      </c>
      <c r="I1064" t="n">
        <v>0</v>
      </c>
      <c r="J1064" t="n">
        <v>13</v>
      </c>
      <c r="P1064" t="n">
        <v>0</v>
      </c>
      <c r="Q1064" t="n">
        <v>0</v>
      </c>
      <c r="V1064" t="n">
        <v>0.8788113695090439</v>
      </c>
      <c r="W1064" t="n">
        <v>0</v>
      </c>
      <c r="X1064" t="n">
        <v>3</v>
      </c>
      <c r="AC1064" t="n">
        <v>0.3949026342545764</v>
      </c>
      <c r="AD1064" t="n">
        <v>0</v>
      </c>
      <c r="AE1064" t="n">
        <v>12</v>
      </c>
    </row>
    <row r="1065">
      <c r="A1065" t="inlineStr">
        <is>
          <t>DIY</t>
        </is>
      </c>
      <c r="B1065" t="inlineStr">
        <is>
          <t>TUR</t>
        </is>
      </c>
      <c r="C1065" t="n">
        <v>0.824635873696783</v>
      </c>
      <c r="D1065" t="n">
        <v>0.6524116116981786</v>
      </c>
      <c r="E1065" t="n">
        <v>0.8048232233963573</v>
      </c>
      <c r="F1065" t="n">
        <v>0.956020071643843</v>
      </c>
      <c r="G1065" t="n">
        <v>0.9894191284817156</v>
      </c>
      <c r="H1065" t="n">
        <v>0.4690304700635133</v>
      </c>
      <c r="I1065" t="n">
        <v>2</v>
      </c>
      <c r="J1065" t="n">
        <v>29</v>
      </c>
      <c r="K1065" t="n">
        <v>0.5989239102813209</v>
      </c>
      <c r="L1065" t="n">
        <v>0.7967717308439629</v>
      </c>
      <c r="M1065" t="n">
        <v>0.9782562474827526</v>
      </c>
      <c r="N1065" t="n">
        <v>0.9857690422350424</v>
      </c>
      <c r="O1065" t="n">
        <v>0.426289902814094</v>
      </c>
      <c r="P1065" t="n">
        <v>1</v>
      </c>
      <c r="Q1065" t="n">
        <v>8</v>
      </c>
      <c r="R1065" t="n">
        <v>0.6018349633650086</v>
      </c>
      <c r="S1065" t="n">
        <v>0.8055048900950262</v>
      </c>
      <c r="T1065" t="n">
        <v>0.9782562474827526</v>
      </c>
      <c r="U1065" t="n">
        <v>0.9900999842616892</v>
      </c>
      <c r="V1065" t="n">
        <v>0.4481584385406369</v>
      </c>
      <c r="W1065" t="n">
        <v>1</v>
      </c>
      <c r="X1065" t="n">
        <v>12</v>
      </c>
      <c r="Y1065" t="n">
        <v>0.6075021548761877</v>
      </c>
      <c r="Z1065" t="n">
        <v>0.8225064646285634</v>
      </c>
      <c r="AA1065" t="n">
        <v>0.9782562474827526</v>
      </c>
      <c r="AB1065" t="n">
        <v>0.9904364878044272</v>
      </c>
      <c r="AC1065" t="n">
        <v>0.4988266585985103</v>
      </c>
      <c r="AD1065" t="n">
        <v>1</v>
      </c>
      <c r="AE1065" t="n">
        <v>24</v>
      </c>
    </row>
    <row r="1066">
      <c r="A1066" t="inlineStr">
        <is>
          <t>DJB</t>
        </is>
      </c>
      <c r="B1066" t="inlineStr">
        <is>
          <t>IDN</t>
        </is>
      </c>
      <c r="C1066" t="n">
        <v>0.707327487831577</v>
      </c>
      <c r="D1066" t="n">
        <v>0.7976846495637134</v>
      </c>
      <c r="E1066" t="n">
        <v>0.7976846495637134</v>
      </c>
      <c r="F1066" t="n">
        <v>0.96311345196048</v>
      </c>
      <c r="G1066" t="n">
        <v>0.9779812896158786</v>
      </c>
      <c r="H1066" t="n">
        <v>0.4519592071147816</v>
      </c>
      <c r="I1066" t="n">
        <v>3</v>
      </c>
      <c r="J1066" t="n">
        <v>29</v>
      </c>
      <c r="K1066" t="n">
        <v>0.5620332444239591</v>
      </c>
      <c r="L1066" t="n">
        <v>0.6860997332718771</v>
      </c>
      <c r="M1066" t="n">
        <v>0.9800108817399342</v>
      </c>
      <c r="N1066" t="n">
        <v>0.9597880444030096</v>
      </c>
      <c r="O1066" t="n">
        <v>0.1185002736726874</v>
      </c>
      <c r="P1066" t="n">
        <v>1</v>
      </c>
      <c r="Q1066" t="n">
        <v>8</v>
      </c>
      <c r="R1066" t="n">
        <v>0.6037149468973027</v>
      </c>
      <c r="S1066" t="n">
        <v>0.8111448406919078</v>
      </c>
      <c r="T1066" t="n">
        <v>0.9800108817399342</v>
      </c>
      <c r="U1066" t="n">
        <v>0.9611548569290184</v>
      </c>
      <c r="V1066" t="n">
        <v>0.4922687834067712</v>
      </c>
      <c r="W1066" t="n">
        <v>1</v>
      </c>
      <c r="X1066" t="n">
        <v>12</v>
      </c>
      <c r="Y1066" t="n">
        <v>0.6551987924254565</v>
      </c>
      <c r="Z1066" t="n">
        <v>0.8103975848509131</v>
      </c>
      <c r="AA1066" t="n">
        <v>0.9693633617469404</v>
      </c>
      <c r="AB1066" t="n">
        <v>0.9781750666487888</v>
      </c>
      <c r="AC1066" t="n">
        <v>0.48365432615701</v>
      </c>
      <c r="AD1066" t="n">
        <v>2</v>
      </c>
      <c r="AE1066" t="n">
        <v>24</v>
      </c>
    </row>
    <row r="1067">
      <c r="A1067" t="inlineStr">
        <is>
          <t>DJE</t>
        </is>
      </c>
      <c r="B1067" t="inlineStr">
        <is>
          <t>TUN</t>
        </is>
      </c>
      <c r="C1067" t="n">
        <v>1.001153011727</v>
      </c>
      <c r="D1067" t="n">
        <v>0.7321984243435414</v>
      </c>
      <c r="E1067" t="n">
        <v>0.7321984243435414</v>
      </c>
      <c r="F1067" t="n">
        <v>0.9194766566431994</v>
      </c>
      <c r="G1067" t="n">
        <v>0.979862176492003</v>
      </c>
      <c r="H1067" t="n">
        <v>0.2972564398954218</v>
      </c>
      <c r="I1067" t="n">
        <v>3</v>
      </c>
      <c r="J1067" t="n">
        <v>29</v>
      </c>
      <c r="K1067" t="n">
        <v>0.5735500458639007</v>
      </c>
      <c r="L1067" t="n">
        <v>0.720650137591702</v>
      </c>
      <c r="M1067" t="n">
        <v>0.968290899056768</v>
      </c>
      <c r="N1067" t="n">
        <v>0.9374227819866094</v>
      </c>
      <c r="O1067" t="n">
        <v>0.256236731731729</v>
      </c>
      <c r="P1067" t="n">
        <v>1</v>
      </c>
      <c r="Q1067" t="n">
        <v>8</v>
      </c>
      <c r="R1067" t="n">
        <v>0.5998742216840216</v>
      </c>
      <c r="S1067" t="n">
        <v>0.6997484433680431</v>
      </c>
      <c r="T1067" t="n">
        <v>0.968290899056768</v>
      </c>
      <c r="U1067" t="n">
        <v>0.9756207888009122</v>
      </c>
      <c r="V1067" t="n">
        <v>0.1553336422464489</v>
      </c>
      <c r="W1067" t="n">
        <v>2</v>
      </c>
      <c r="X1067" t="n">
        <v>12</v>
      </c>
      <c r="Y1067" t="n">
        <v>0.6289342025599214</v>
      </c>
      <c r="Z1067" t="n">
        <v>0.7578684051198428</v>
      </c>
      <c r="AA1067" t="n">
        <v>0.968290899056768</v>
      </c>
      <c r="AB1067" t="n">
        <v>0.9762564145355715</v>
      </c>
      <c r="AC1067" t="n">
        <v>0.3290579017671885</v>
      </c>
      <c r="AD1067" t="n">
        <v>2</v>
      </c>
      <c r="AE1067" t="n">
        <v>24</v>
      </c>
    </row>
    <row r="1068">
      <c r="A1068" t="inlineStr">
        <is>
          <t>DJG</t>
        </is>
      </c>
      <c r="B1068" t="inlineStr">
        <is>
          <t>DZA</t>
        </is>
      </c>
      <c r="C1068" t="n">
        <v>0.616296761000854</v>
      </c>
      <c r="D1068" t="n">
        <v>0.6928006235876252</v>
      </c>
      <c r="E1068" t="n">
        <v>0.6928006235876252</v>
      </c>
      <c r="F1068" t="n">
        <v>0.9751461504476326</v>
      </c>
      <c r="G1068" t="n">
        <v>0.9748970342656054</v>
      </c>
      <c r="H1068" t="n">
        <v>0.1283586860496374</v>
      </c>
      <c r="I1068" t="n">
        <v>3</v>
      </c>
      <c r="J1068" t="n">
        <v>29</v>
      </c>
      <c r="K1068" t="n">
        <v>0.6289926470123359</v>
      </c>
      <c r="L1068" t="n">
        <v>0.8869779410370081</v>
      </c>
      <c r="M1068" t="n">
        <v>0.980361629468648</v>
      </c>
      <c r="N1068" t="n">
        <v>0.989765472267773</v>
      </c>
      <c r="O1068" t="n">
        <v>0.6908067213746029</v>
      </c>
      <c r="P1068" t="n">
        <v>1</v>
      </c>
      <c r="Q1068" t="n">
        <v>8</v>
      </c>
      <c r="R1068" t="n">
        <v>0.6136281889838358</v>
      </c>
      <c r="S1068" t="n">
        <v>0.8408845669515075</v>
      </c>
      <c r="T1068" t="n">
        <v>0.980361629468648</v>
      </c>
      <c r="U1068" t="n">
        <v>0.9901133459410256</v>
      </c>
      <c r="V1068" t="n">
        <v>0.5521787254448486</v>
      </c>
      <c r="W1068" t="n">
        <v>1</v>
      </c>
      <c r="X1068" t="n">
        <v>12</v>
      </c>
      <c r="Y1068" t="n">
        <v>0.600485088104721</v>
      </c>
      <c r="Z1068" t="n">
        <v>0.700970176209442</v>
      </c>
      <c r="AA1068" t="n">
        <v>0.977313893428272</v>
      </c>
      <c r="AB1068" t="n">
        <v>0.9623455513984081</v>
      </c>
      <c r="AC1068" t="n">
        <v>0.163251083801646</v>
      </c>
      <c r="AD1068" t="n">
        <v>2</v>
      </c>
      <c r="AE1068" t="n">
        <v>24</v>
      </c>
    </row>
    <row r="1069">
      <c r="A1069" t="inlineStr">
        <is>
          <t>DJJ</t>
        </is>
      </c>
      <c r="B1069" t="inlineStr">
        <is>
          <t>IDN</t>
        </is>
      </c>
      <c r="C1069" t="n">
        <v>0.869718728996774</v>
      </c>
      <c r="D1069" t="n">
        <v>0.7680108245995876</v>
      </c>
      <c r="E1069" t="n">
        <v>0.7680108245995876</v>
      </c>
      <c r="F1069" t="n">
        <v>0.9291038543632816</v>
      </c>
      <c r="G1069" t="n">
        <v>0.917728200743459</v>
      </c>
      <c r="H1069" t="n">
        <v>0.457200418692022</v>
      </c>
      <c r="I1069" t="n">
        <v>3</v>
      </c>
      <c r="J1069" t="n">
        <v>29</v>
      </c>
      <c r="K1069" t="n">
        <v>0.5285341579538756</v>
      </c>
      <c r="L1069" t="n">
        <v>0.5856024738616267</v>
      </c>
      <c r="M1069" t="n">
        <v>0.9200638463396622</v>
      </c>
      <c r="N1069" t="n">
        <v>0.8152602692791531</v>
      </c>
      <c r="O1069" t="n">
        <v>0.0214833059660645</v>
      </c>
      <c r="P1069" t="n">
        <v>1</v>
      </c>
      <c r="Q1069" t="n">
        <v>8</v>
      </c>
      <c r="R1069" t="n">
        <v>0.5490134800677584</v>
      </c>
      <c r="S1069" t="n">
        <v>0.6470404402032751</v>
      </c>
      <c r="T1069" t="n">
        <v>0.9200638463396622</v>
      </c>
      <c r="U1069" t="n">
        <v>0.8167876274847865</v>
      </c>
      <c r="V1069" t="n">
        <v>0.2042698467853768</v>
      </c>
      <c r="W1069" t="n">
        <v>1</v>
      </c>
      <c r="X1069" t="n">
        <v>12</v>
      </c>
      <c r="Y1069" t="n">
        <v>0.6455372690107499</v>
      </c>
      <c r="Z1069" t="n">
        <v>0.7910745380215</v>
      </c>
      <c r="AA1069" t="n">
        <v>0.9542829654216092</v>
      </c>
      <c r="AB1069" t="n">
        <v>0.9083938137423933</v>
      </c>
      <c r="AC1069" t="n">
        <v>0.5105468349004979</v>
      </c>
      <c r="AD1069" t="n">
        <v>2</v>
      </c>
      <c r="AE1069" t="n">
        <v>24</v>
      </c>
    </row>
    <row r="1070">
      <c r="A1070" t="inlineStr">
        <is>
          <t>DJN</t>
        </is>
      </c>
      <c r="B1070" t="inlineStr">
        <is>
          <t>USA</t>
        </is>
      </c>
      <c r="C1070" t="n">
        <v>0.513676997574024</v>
      </c>
      <c r="H1070" t="n">
        <v>0.8218743808202893</v>
      </c>
      <c r="I1070" t="n">
        <v>0</v>
      </c>
      <c r="J1070" t="n">
        <v>5</v>
      </c>
      <c r="P1070" t="n">
        <v>0</v>
      </c>
      <c r="Q1070" t="n">
        <v>0</v>
      </c>
      <c r="W1070" t="n">
        <v>0</v>
      </c>
      <c r="X1070" t="n">
        <v>0</v>
      </c>
      <c r="AC1070" t="n">
        <v>0.9080532656943564</v>
      </c>
      <c r="AD1070" t="n">
        <v>0</v>
      </c>
      <c r="AE1070" t="n">
        <v>2</v>
      </c>
    </row>
    <row r="1071">
      <c r="A1071" t="inlineStr">
        <is>
          <t>DJO</t>
        </is>
      </c>
      <c r="H1071" t="n">
        <v>0.7652070536952645</v>
      </c>
      <c r="I1071" t="n">
        <v>0</v>
      </c>
      <c r="J1071" t="n">
        <v>2</v>
      </c>
      <c r="P1071" t="n">
        <v>0</v>
      </c>
      <c r="Q1071" t="n">
        <v>0</v>
      </c>
      <c r="W1071" t="n">
        <v>0</v>
      </c>
      <c r="X1071" t="n">
        <v>0</v>
      </c>
      <c r="AD1071" t="n">
        <v>0</v>
      </c>
      <c r="AE1071" t="n">
        <v>1</v>
      </c>
    </row>
    <row r="1072">
      <c r="A1072" t="inlineStr">
        <is>
          <t>DKA</t>
        </is>
      </c>
      <c r="C1072" t="n">
        <v>0.5675625452573591</v>
      </c>
      <c r="H1072" t="n">
        <v>0.6881315633049336</v>
      </c>
      <c r="I1072" t="n">
        <v>0</v>
      </c>
      <c r="J1072" t="n">
        <v>7</v>
      </c>
      <c r="P1072" t="n">
        <v>0</v>
      </c>
      <c r="Q1072" t="n">
        <v>0</v>
      </c>
      <c r="W1072" t="n">
        <v>0</v>
      </c>
      <c r="X1072" t="n">
        <v>0</v>
      </c>
      <c r="AC1072" t="n">
        <v>0.0245191291481716</v>
      </c>
      <c r="AD1072" t="n">
        <v>0</v>
      </c>
      <c r="AE1072" t="n">
        <v>4</v>
      </c>
    </row>
    <row r="1073">
      <c r="A1073" t="inlineStr">
        <is>
          <t>DKI</t>
        </is>
      </c>
      <c r="B1073" t="inlineStr">
        <is>
          <t>AUS</t>
        </is>
      </c>
      <c r="H1073" t="n">
        <v>0.9225282345948088</v>
      </c>
      <c r="I1073" t="n">
        <v>0</v>
      </c>
      <c r="J1073" t="n">
        <v>2</v>
      </c>
      <c r="P1073" t="n">
        <v>0</v>
      </c>
      <c r="Q1073" t="n">
        <v>0</v>
      </c>
      <c r="W1073" t="n">
        <v>0</v>
      </c>
      <c r="X1073" t="n">
        <v>0</v>
      </c>
      <c r="AC1073" t="n">
        <v>0.9061509194673431</v>
      </c>
      <c r="AD1073" t="n">
        <v>0</v>
      </c>
      <c r="AE1073" t="n">
        <v>2</v>
      </c>
    </row>
    <row r="1074">
      <c r="A1074" t="inlineStr">
        <is>
          <t>DKR</t>
        </is>
      </c>
      <c r="B1074" t="inlineStr">
        <is>
          <t>SEN</t>
        </is>
      </c>
      <c r="C1074" t="n">
        <v>0.54206059226041</v>
      </c>
      <c r="D1074" t="n">
        <v>0.6967501475282423</v>
      </c>
      <c r="E1074" t="n">
        <v>0.6967501475282423</v>
      </c>
      <c r="F1074" t="n">
        <v>0.9543207166357934</v>
      </c>
      <c r="G1074" t="n">
        <v>0.9820460614615129</v>
      </c>
      <c r="H1074" t="n">
        <v>0.1538836644874204</v>
      </c>
      <c r="I1074" t="n">
        <v>4</v>
      </c>
      <c r="J1074" t="n">
        <v>28</v>
      </c>
      <c r="K1074" t="n">
        <v>0.6174687219629</v>
      </c>
      <c r="L1074" t="n">
        <v>0.7349374439258001</v>
      </c>
      <c r="M1074" t="n">
        <v>0.972204882323158</v>
      </c>
      <c r="N1074" t="n">
        <v>0.9898466786892276</v>
      </c>
      <c r="O1074" t="n">
        <v>0.2427607707650146</v>
      </c>
      <c r="P1074" t="n">
        <v>2</v>
      </c>
      <c r="Q1074" t="n">
        <v>8</v>
      </c>
      <c r="R1074" t="n">
        <v>0.6255513780315878</v>
      </c>
      <c r="S1074" t="n">
        <v>0.7511027560631756</v>
      </c>
      <c r="T1074" t="n">
        <v>0.972204882323158</v>
      </c>
      <c r="U1074" t="n">
        <v>0.9890658512985812</v>
      </c>
      <c r="V1074" t="n">
        <v>0.2920375345677873</v>
      </c>
      <c r="W1074" t="n">
        <v>2</v>
      </c>
      <c r="X1074" t="n">
        <v>12</v>
      </c>
      <c r="Y1074" t="n">
        <v>0.7268576215803585</v>
      </c>
      <c r="Z1074" t="n">
        <v>0.7268576215803585</v>
      </c>
      <c r="AA1074" t="n">
        <v>0.9597908416441344</v>
      </c>
      <c r="AB1074" t="n">
        <v>0.985462374004774</v>
      </c>
      <c r="AC1074" t="n">
        <v>0.235319649092167</v>
      </c>
      <c r="AD1074" t="n">
        <v>3</v>
      </c>
      <c r="AE1074" t="n">
        <v>24</v>
      </c>
    </row>
    <row r="1075">
      <c r="A1075" t="inlineStr">
        <is>
          <t>DKS</t>
        </is>
      </c>
      <c r="B1075" t="inlineStr">
        <is>
          <t>RUS</t>
        </is>
      </c>
      <c r="C1075" t="n">
        <v>0.455024657471061</v>
      </c>
      <c r="D1075" t="n">
        <v>0.5688049659565044</v>
      </c>
      <c r="E1075" t="n">
        <v>0.7064148978695135</v>
      </c>
      <c r="F1075" t="n">
        <v>0.9736811777740618</v>
      </c>
      <c r="G1075" t="n">
        <v>0.9692211342216396</v>
      </c>
      <c r="H1075" t="n">
        <v>0.1763423816128393</v>
      </c>
      <c r="I1075" t="n">
        <v>1</v>
      </c>
      <c r="J1075" t="n">
        <v>11</v>
      </c>
      <c r="P1075" t="n">
        <v>0</v>
      </c>
      <c r="Q1075" t="n">
        <v>0</v>
      </c>
      <c r="W1075" t="n">
        <v>0</v>
      </c>
      <c r="X1075" t="n">
        <v>1</v>
      </c>
      <c r="AC1075" t="n">
        <v>0.5430141619108011</v>
      </c>
      <c r="AD1075" t="n">
        <v>0</v>
      </c>
      <c r="AE1075" t="n">
        <v>6</v>
      </c>
    </row>
    <row r="1076">
      <c r="A1076" t="inlineStr">
        <is>
          <t>DLA</t>
        </is>
      </c>
      <c r="B1076" t="inlineStr">
        <is>
          <t>CMR</t>
        </is>
      </c>
      <c r="C1076" t="n">
        <v>0.904172703358383</v>
      </c>
      <c r="D1076" t="n">
        <v>0.7259152729467192</v>
      </c>
      <c r="E1076" t="n">
        <v>0.7259152729467192</v>
      </c>
      <c r="F1076" t="n">
        <v>0.968461886660371</v>
      </c>
      <c r="G1076" t="n">
        <v>0.9973425827918601</v>
      </c>
      <c r="H1076" t="n">
        <v>0.2119413493879266</v>
      </c>
      <c r="I1076" t="n">
        <v>3</v>
      </c>
      <c r="J1076" t="n">
        <v>29</v>
      </c>
      <c r="K1076" t="n">
        <v>0.5824710601852234</v>
      </c>
      <c r="L1076" t="n">
        <v>0.7474131805556702</v>
      </c>
      <c r="M1076" t="n">
        <v>0.9744328748424932</v>
      </c>
      <c r="N1076" t="n">
        <v>1</v>
      </c>
      <c r="O1076" t="n">
        <v>0.2678066668245176</v>
      </c>
      <c r="P1076" t="n">
        <v>1</v>
      </c>
      <c r="Q1076" t="n">
        <v>8</v>
      </c>
      <c r="R1076" t="n">
        <v>0.5800041884587548</v>
      </c>
      <c r="S1076" t="n">
        <v>0.7400125653762645</v>
      </c>
      <c r="T1076" t="n">
        <v>0.9744328748424932</v>
      </c>
      <c r="U1076" t="n">
        <v>1</v>
      </c>
      <c r="V1076" t="n">
        <v>0.2456048212863004</v>
      </c>
      <c r="W1076" t="n">
        <v>1</v>
      </c>
      <c r="X1076" t="n">
        <v>12</v>
      </c>
      <c r="Y1076" t="n">
        <v>0.6140889531233462</v>
      </c>
      <c r="Z1076" t="n">
        <v>0.7281779062466924</v>
      </c>
      <c r="AA1076" t="n">
        <v>0.9777288372235784</v>
      </c>
      <c r="AB1076" t="n">
        <v>0.9975207534548099</v>
      </c>
      <c r="AC1076" t="n">
        <v>0.2092841280616892</v>
      </c>
      <c r="AD1076" t="n">
        <v>2</v>
      </c>
      <c r="AE1076" t="n">
        <v>24</v>
      </c>
    </row>
    <row r="1077">
      <c r="A1077" t="inlineStr">
        <is>
          <t>DLC</t>
        </is>
      </c>
      <c r="B1077" t="inlineStr">
        <is>
          <t>CHN</t>
        </is>
      </c>
      <c r="C1077" t="n">
        <v>1.55552722623791</v>
      </c>
      <c r="D1077" t="n">
        <v>0.63137430760699</v>
      </c>
      <c r="E1077" t="n">
        <v>0.7627486152139801</v>
      </c>
      <c r="F1077" t="n">
        <v>0.9495625517851788</v>
      </c>
      <c r="G1077" t="n">
        <v>0.957553059179682</v>
      </c>
      <c r="H1077" t="n">
        <v>0.3811302346770797</v>
      </c>
      <c r="I1077" t="n">
        <v>2</v>
      </c>
      <c r="J1077" t="n">
        <v>29</v>
      </c>
      <c r="M1077" t="n">
        <v>0.987601776063746</v>
      </c>
      <c r="O1077" t="n">
        <v>0.4137247019754345</v>
      </c>
      <c r="P1077" t="n">
        <v>0</v>
      </c>
      <c r="Q1077" t="n">
        <v>8</v>
      </c>
      <c r="R1077" t="n">
        <v>0.6065478322163971</v>
      </c>
      <c r="S1077" t="n">
        <v>0.8196434966491911</v>
      </c>
      <c r="T1077" t="n">
        <v>0.987601776063746</v>
      </c>
      <c r="U1077" t="n">
        <v>1</v>
      </c>
      <c r="V1077" t="n">
        <v>0.471328713883827</v>
      </c>
      <c r="W1077" t="n">
        <v>1</v>
      </c>
      <c r="X1077" t="n">
        <v>12</v>
      </c>
      <c r="Y1077" t="n">
        <v>0.6031718272121951</v>
      </c>
      <c r="Z1077" t="n">
        <v>0.8095154816365856</v>
      </c>
      <c r="AA1077" t="n">
        <v>0.987601776063746</v>
      </c>
      <c r="AB1077" t="n">
        <v>1</v>
      </c>
      <c r="AC1077" t="n">
        <v>0.4409446688460109</v>
      </c>
      <c r="AD1077" t="n">
        <v>1</v>
      </c>
      <c r="AE1077" t="n">
        <v>24</v>
      </c>
    </row>
    <row r="1078">
      <c r="A1078" t="inlineStr">
        <is>
          <t>DLE</t>
        </is>
      </c>
      <c r="B1078" t="inlineStr">
        <is>
          <t>FRA</t>
        </is>
      </c>
      <c r="C1078" t="n">
        <v>0.632107805896467</v>
      </c>
      <c r="D1078" t="n">
        <v>0.5644668227292281</v>
      </c>
      <c r="E1078" t="n">
        <v>0.6934004681876843</v>
      </c>
      <c r="F1078" t="n">
        <v>0.9597889627998368</v>
      </c>
      <c r="G1078" t="n">
        <v>0.989938893120458</v>
      </c>
      <c r="H1078" t="n">
        <v>0.130473548642758</v>
      </c>
      <c r="I1078" t="n">
        <v>1</v>
      </c>
      <c r="J1078" t="n">
        <v>14</v>
      </c>
      <c r="P1078" t="n">
        <v>0</v>
      </c>
      <c r="Q1078" t="n">
        <v>0</v>
      </c>
      <c r="W1078" t="n">
        <v>0</v>
      </c>
      <c r="X1078" t="n">
        <v>0</v>
      </c>
      <c r="AC1078" t="n">
        <v>0.0172268019446205</v>
      </c>
      <c r="AD1078" t="n">
        <v>0</v>
      </c>
      <c r="AE1078" t="n">
        <v>9</v>
      </c>
    </row>
    <row r="1079">
      <c r="A1079" t="inlineStr">
        <is>
          <t>DLG</t>
        </is>
      </c>
      <c r="B1079" t="inlineStr">
        <is>
          <t>USA</t>
        </is>
      </c>
      <c r="C1079" t="n">
        <v>0.586996840168355</v>
      </c>
      <c r="D1079" t="n">
        <v>0.6645257755353584</v>
      </c>
      <c r="E1079" t="n">
        <v>0.6645257755353584</v>
      </c>
      <c r="F1079" t="n">
        <v>0.9734670710632444</v>
      </c>
      <c r="G1079" t="n">
        <v>0.9873265074589328</v>
      </c>
      <c r="H1079" t="n">
        <v>0.032783748083898</v>
      </c>
      <c r="I1079" t="n">
        <v>3</v>
      </c>
      <c r="J1079" t="n">
        <v>29</v>
      </c>
      <c r="K1079" t="n">
        <v>0.5807488169548518</v>
      </c>
      <c r="L1079" t="n">
        <v>0.7422464508645557</v>
      </c>
      <c r="M1079" t="n">
        <v>0.9815286246243184</v>
      </c>
      <c r="N1079" t="n">
        <v>1</v>
      </c>
      <c r="O1079" t="n">
        <v>0.2452107279693486</v>
      </c>
      <c r="P1079" t="n">
        <v>1</v>
      </c>
      <c r="Q1079" t="n">
        <v>8</v>
      </c>
      <c r="R1079" t="n">
        <v>0.5628493104052088</v>
      </c>
      <c r="S1079" t="n">
        <v>0.6885479312156263</v>
      </c>
      <c r="T1079" t="n">
        <v>0.9815286246243184</v>
      </c>
      <c r="U1079" t="n">
        <v>0.99535547910008</v>
      </c>
      <c r="V1079" t="n">
        <v>0.08875968992248059</v>
      </c>
      <c r="W1079" t="n">
        <v>1</v>
      </c>
      <c r="X1079" t="n">
        <v>12</v>
      </c>
      <c r="Y1079" t="n">
        <v>0.5839943407291404</v>
      </c>
      <c r="Z1079" t="n">
        <v>0.6679886814582806</v>
      </c>
      <c r="AA1079" t="n">
        <v>0.980081946406276</v>
      </c>
      <c r="AB1079" t="n">
        <v>0.9928743078947332</v>
      </c>
      <c r="AC1079" t="n">
        <v>0.0310097900738324</v>
      </c>
      <c r="AD1079" t="n">
        <v>2</v>
      </c>
      <c r="AE1079" t="n">
        <v>24</v>
      </c>
    </row>
    <row r="1080">
      <c r="A1080" t="inlineStr">
        <is>
          <t>DLH</t>
        </is>
      </c>
      <c r="B1080" t="inlineStr">
        <is>
          <t>USA</t>
        </is>
      </c>
      <c r="C1080" t="n">
        <v>0.6698797329534411</v>
      </c>
      <c r="D1080" t="n">
        <v>0.6411381694073953</v>
      </c>
      <c r="E1080" t="n">
        <v>0.6411381694073953</v>
      </c>
      <c r="F1080" t="n">
        <v>0.9683803831196748</v>
      </c>
      <c r="G1080" t="n">
        <v>0.9218669617585864</v>
      </c>
      <c r="H1080" t="n">
        <v>0.0331671633439249</v>
      </c>
      <c r="I1080" t="n">
        <v>4</v>
      </c>
      <c r="J1080" t="n">
        <v>29</v>
      </c>
      <c r="K1080" t="n">
        <v>0.5994643389981278</v>
      </c>
      <c r="L1080" t="n">
        <v>0.7983930169943833</v>
      </c>
      <c r="M1080" t="n">
        <v>0.9787771858557828</v>
      </c>
      <c r="N1080" t="n">
        <v>0.9840364092861904</v>
      </c>
      <c r="O1080" t="n">
        <v>0.4323654558411766</v>
      </c>
      <c r="P1080" t="n">
        <v>1</v>
      </c>
      <c r="Q1080" t="n">
        <v>8</v>
      </c>
      <c r="R1080" t="n">
        <v>0.5947785898042424</v>
      </c>
      <c r="S1080" t="n">
        <v>0.7843357694127272</v>
      </c>
      <c r="T1080" t="n">
        <v>0.9787771858557828</v>
      </c>
      <c r="U1080" t="n">
        <v>0.9931571185813896</v>
      </c>
      <c r="V1080" t="n">
        <v>0.3810730038010091</v>
      </c>
      <c r="W1080" t="n">
        <v>1</v>
      </c>
      <c r="X1080" t="n">
        <v>12</v>
      </c>
      <c r="Y1080" t="n">
        <v>0.6388720998890151</v>
      </c>
      <c r="Z1080" t="n">
        <v>0.6388720998890151</v>
      </c>
      <c r="AA1080" t="n">
        <v>0.9631196454046504</v>
      </c>
      <c r="AB1080" t="n">
        <v>0.9058425144790548</v>
      </c>
      <c r="AC1080" t="n">
        <v>0.04765413978334</v>
      </c>
      <c r="AD1080" t="n">
        <v>3</v>
      </c>
      <c r="AE1080" t="n">
        <v>24</v>
      </c>
    </row>
    <row r="1081">
      <c r="A1081" t="inlineStr">
        <is>
          <t>DLI</t>
        </is>
      </c>
      <c r="B1081" t="inlineStr">
        <is>
          <t>VNM</t>
        </is>
      </c>
      <c r="C1081" t="n">
        <v>0.791684612107436</v>
      </c>
      <c r="D1081" t="n">
        <v>0.5997974232675096</v>
      </c>
      <c r="E1081" t="n">
        <v>0.7993922698025289</v>
      </c>
      <c r="F1081" t="n">
        <v>0.9021091561608194</v>
      </c>
      <c r="G1081" t="n">
        <v>1</v>
      </c>
      <c r="H1081" t="n">
        <v>0.4960676532467672</v>
      </c>
      <c r="I1081" t="n">
        <v>1</v>
      </c>
      <c r="J1081" t="n">
        <v>29</v>
      </c>
      <c r="O1081" t="n">
        <v>0.3564879114687972</v>
      </c>
      <c r="P1081" t="n">
        <v>0</v>
      </c>
      <c r="Q1081" t="n">
        <v>8</v>
      </c>
      <c r="V1081" t="n">
        <v>0.4700795514723381</v>
      </c>
      <c r="W1081" t="n">
        <v>0</v>
      </c>
      <c r="X1081" t="n">
        <v>12</v>
      </c>
      <c r="AC1081" t="n">
        <v>0.5091935642179577</v>
      </c>
      <c r="AD1081" t="n">
        <v>0</v>
      </c>
      <c r="AE1081" t="n">
        <v>24</v>
      </c>
    </row>
    <row r="1082">
      <c r="A1082" t="inlineStr">
        <is>
          <t>DLM</t>
        </is>
      </c>
      <c r="B1082" t="inlineStr">
        <is>
          <t>TUR</t>
        </is>
      </c>
      <c r="C1082" t="n">
        <v>1.1167666073926</v>
      </c>
      <c r="D1082" t="n">
        <v>0.6281024384746849</v>
      </c>
      <c r="E1082" t="n">
        <v>0.75620487694937</v>
      </c>
      <c r="F1082" t="n">
        <v>0.9223491625215484</v>
      </c>
      <c r="G1082" t="n">
        <v>0.9758417353504192</v>
      </c>
      <c r="H1082" t="n">
        <v>0.3704237329761428</v>
      </c>
      <c r="I1082" t="n">
        <v>2</v>
      </c>
      <c r="J1082" t="n">
        <v>29</v>
      </c>
      <c r="K1082" t="n">
        <v>0.586697308260262</v>
      </c>
      <c r="L1082" t="n">
        <v>0.7600919247807862</v>
      </c>
      <c r="M1082" t="n">
        <v>0.9625085620774734</v>
      </c>
      <c r="N1082" t="n">
        <v>0.9610232215770784</v>
      </c>
      <c r="O1082" t="n">
        <v>0.3567439906878069</v>
      </c>
      <c r="P1082" t="n">
        <v>1</v>
      </c>
      <c r="Q1082" t="n">
        <v>8</v>
      </c>
      <c r="R1082" t="n">
        <v>0.5914247912780966</v>
      </c>
      <c r="S1082" t="n">
        <v>0.7742743738342895</v>
      </c>
      <c r="T1082" t="n">
        <v>0.9625085620774734</v>
      </c>
      <c r="U1082" t="n">
        <v>0.9832923884350924</v>
      </c>
      <c r="V1082" t="n">
        <v>0.3770221709903028</v>
      </c>
      <c r="W1082" t="n">
        <v>1</v>
      </c>
      <c r="X1082" t="n">
        <v>12</v>
      </c>
      <c r="Y1082" t="n">
        <v>0.5960381236454197</v>
      </c>
      <c r="Z1082" t="n">
        <v>0.7881143709362592</v>
      </c>
      <c r="AA1082" t="n">
        <v>0.9625085620774734</v>
      </c>
      <c r="AB1082" t="n">
        <v>0.9838602835406044</v>
      </c>
      <c r="AC1082" t="n">
        <v>0.4179742671906997</v>
      </c>
      <c r="AD1082" t="n">
        <v>1</v>
      </c>
      <c r="AE1082" t="n">
        <v>24</v>
      </c>
    </row>
    <row r="1083">
      <c r="A1083" t="inlineStr">
        <is>
          <t>DLR</t>
        </is>
      </c>
      <c r="B1083" t="inlineStr">
        <is>
          <t>RUS</t>
        </is>
      </c>
      <c r="H1083" t="n">
        <v>0.7267683772538142</v>
      </c>
      <c r="I1083" t="n">
        <v>0</v>
      </c>
      <c r="J1083" t="n">
        <v>3</v>
      </c>
      <c r="P1083" t="n">
        <v>0</v>
      </c>
      <c r="Q1083" t="n">
        <v>0</v>
      </c>
      <c r="W1083" t="n">
        <v>0</v>
      </c>
      <c r="X1083" t="n">
        <v>0</v>
      </c>
      <c r="AC1083" t="n">
        <v>0.8251955189177763</v>
      </c>
      <c r="AD1083" t="n">
        <v>0</v>
      </c>
      <c r="AE1083" t="n">
        <v>2</v>
      </c>
    </row>
    <row r="1084">
      <c r="A1084" t="inlineStr">
        <is>
          <t>DLU</t>
        </is>
      </c>
      <c r="B1084" t="inlineStr">
        <is>
          <t>CHN</t>
        </is>
      </c>
      <c r="C1084" t="n">
        <v>0.869056958299399</v>
      </c>
      <c r="D1084" t="n">
        <v>0.6076136995480328</v>
      </c>
      <c r="E1084" t="n">
        <v>0.8228410986440983</v>
      </c>
      <c r="F1084" t="n">
        <v>0.935642817147935</v>
      </c>
      <c r="G1084" t="n">
        <v>0.9974659581984636</v>
      </c>
      <c r="H1084" t="n">
        <v>0.5354145205858962</v>
      </c>
      <c r="I1084" t="n">
        <v>1</v>
      </c>
      <c r="J1084" t="n">
        <v>29</v>
      </c>
      <c r="O1084" t="n">
        <v>0.6289297891926457</v>
      </c>
      <c r="P1084" t="n">
        <v>0</v>
      </c>
      <c r="Q1084" t="n">
        <v>8</v>
      </c>
      <c r="V1084" t="n">
        <v>0.6200340180240318</v>
      </c>
      <c r="W1084" t="n">
        <v>0</v>
      </c>
      <c r="X1084" t="n">
        <v>12</v>
      </c>
      <c r="Y1084" t="n">
        <v>0.6190875771517494</v>
      </c>
      <c r="Z1084" t="n">
        <v>0.8572627314552482</v>
      </c>
      <c r="AA1084" t="n">
        <v>0.9783916897822748</v>
      </c>
      <c r="AB1084" t="n">
        <v>0.9974659581984636</v>
      </c>
      <c r="AC1084" t="n">
        <v>0.595930546385006</v>
      </c>
      <c r="AD1084" t="n">
        <v>1</v>
      </c>
      <c r="AE1084" t="n">
        <v>24</v>
      </c>
    </row>
    <row r="1085">
      <c r="A1085" t="inlineStr">
        <is>
          <t>DLZ</t>
        </is>
      </c>
      <c r="B1085" t="inlineStr">
        <is>
          <t>MNG</t>
        </is>
      </c>
      <c r="C1085" t="n">
        <v>0.56821439054587</v>
      </c>
      <c r="H1085" t="n">
        <v>0.3891932845325277</v>
      </c>
      <c r="I1085" t="n">
        <v>0</v>
      </c>
      <c r="J1085" t="n">
        <v>24</v>
      </c>
      <c r="O1085" t="n">
        <v>0.873015873015873</v>
      </c>
      <c r="P1085" t="n">
        <v>0</v>
      </c>
      <c r="Q1085" t="n">
        <v>5</v>
      </c>
      <c r="V1085" t="n">
        <v>0.1554869851373623</v>
      </c>
      <c r="W1085" t="n">
        <v>0</v>
      </c>
      <c r="X1085" t="n">
        <v>9</v>
      </c>
      <c r="AC1085" t="n">
        <v>0.3827348246165152</v>
      </c>
      <c r="AD1085" t="n">
        <v>0</v>
      </c>
      <c r="AE1085" t="n">
        <v>21</v>
      </c>
    </row>
    <row r="1086">
      <c r="A1086" t="inlineStr">
        <is>
          <t>DMB</t>
        </is>
      </c>
      <c r="B1086" t="inlineStr">
        <is>
          <t>KAZ</t>
        </is>
      </c>
      <c r="C1086" t="n">
        <v>0.626848555154604</v>
      </c>
      <c r="D1086" t="n">
        <v>0.6338927107656882</v>
      </c>
      <c r="E1086" t="n">
        <v>0.7677854215313764</v>
      </c>
      <c r="F1086" t="n">
        <v>0.9023345477452724</v>
      </c>
      <c r="G1086" t="n">
        <v>0.9744486946644224</v>
      </c>
      <c r="H1086" t="n">
        <v>0.4265730221844341</v>
      </c>
      <c r="I1086" t="n">
        <v>2</v>
      </c>
      <c r="J1086" t="n">
        <v>20</v>
      </c>
      <c r="O1086" t="n">
        <v>0.2171058332006014</v>
      </c>
      <c r="P1086" t="n">
        <v>0</v>
      </c>
      <c r="Q1086" t="n">
        <v>3</v>
      </c>
      <c r="V1086" t="n">
        <v>0.3736057409221261</v>
      </c>
      <c r="W1086" t="n">
        <v>0</v>
      </c>
      <c r="X1086" t="n">
        <v>7</v>
      </c>
      <c r="Y1086" t="n">
        <v>0.5844203637213579</v>
      </c>
      <c r="Z1086" t="n">
        <v>0.7532610911640737</v>
      </c>
      <c r="AA1086" t="n">
        <v>0.8594754671785816</v>
      </c>
      <c r="AB1086" t="n">
        <v>0.9613160239824776</v>
      </c>
      <c r="AC1086" t="n">
        <v>0.4389917823311618</v>
      </c>
      <c r="AD1086" t="n">
        <v>1</v>
      </c>
      <c r="AE1086" t="n">
        <v>15</v>
      </c>
    </row>
    <row r="1087">
      <c r="A1087" t="inlineStr">
        <is>
          <t>DMD</t>
        </is>
      </c>
      <c r="B1087" t="inlineStr">
        <is>
          <t>AUS</t>
        </is>
      </c>
      <c r="C1087" t="n">
        <v>0.556322649753434</v>
      </c>
      <c r="D1087" t="n">
        <v>0.6739062539798647</v>
      </c>
      <c r="E1087" t="n">
        <v>0.6739062539798647</v>
      </c>
      <c r="F1087" t="n">
        <v>0.94375470135041</v>
      </c>
      <c r="G1087" t="n">
        <v>0.9626963158854486</v>
      </c>
      <c r="H1087" t="n">
        <v>0.1152677447037353</v>
      </c>
      <c r="I1087" t="n">
        <v>3</v>
      </c>
      <c r="J1087" t="n">
        <v>29</v>
      </c>
      <c r="K1087" t="n">
        <v>0.5643359089985062</v>
      </c>
      <c r="L1087" t="n">
        <v>0.6930077269955185</v>
      </c>
      <c r="M1087" t="n">
        <v>0.9670893260641068</v>
      </c>
      <c r="N1087" t="n">
        <v>0.9734554750647584</v>
      </c>
      <c r="O1087" t="n">
        <v>0.1384783798576902</v>
      </c>
      <c r="P1087" t="n">
        <v>1</v>
      </c>
      <c r="Q1087" t="n">
        <v>8</v>
      </c>
      <c r="R1087" t="n">
        <v>0.5821414954215274</v>
      </c>
      <c r="S1087" t="n">
        <v>0.6642829908430549</v>
      </c>
      <c r="T1087" t="n">
        <v>0.9670893260641068</v>
      </c>
      <c r="U1087" t="n">
        <v>0.96439013742113</v>
      </c>
      <c r="V1087" t="n">
        <v>0.0613695090439276</v>
      </c>
      <c r="W1087" t="n">
        <v>2</v>
      </c>
      <c r="X1087" t="n">
        <v>12</v>
      </c>
      <c r="Y1087" t="n">
        <v>0.5879870662885514</v>
      </c>
      <c r="Z1087" t="n">
        <v>0.6759741325771026</v>
      </c>
      <c r="AA1087" t="n">
        <v>0.9670893260641068</v>
      </c>
      <c r="AB1087" t="n">
        <v>0.9633815164542489</v>
      </c>
      <c r="AC1087" t="n">
        <v>0.097451555212952</v>
      </c>
      <c r="AD1087" t="n">
        <v>2</v>
      </c>
      <c r="AE1087" t="n">
        <v>24</v>
      </c>
    </row>
    <row r="1088">
      <c r="A1088" t="inlineStr">
        <is>
          <t>DME</t>
        </is>
      </c>
      <c r="B1088" t="inlineStr">
        <is>
          <t>RUS</t>
        </is>
      </c>
      <c r="C1088" t="n">
        <v>1.35887228561118</v>
      </c>
      <c r="D1088" t="n">
        <v>0.7046436439968368</v>
      </c>
      <c r="E1088" t="n">
        <v>0.7046436439968368</v>
      </c>
      <c r="F1088" t="n">
        <v>0.8649212079435828</v>
      </c>
      <c r="G1088" t="n">
        <v>0.851880028441348</v>
      </c>
      <c r="H1088" t="n">
        <v>0.3971296956055793</v>
      </c>
      <c r="I1088" t="n">
        <v>3</v>
      </c>
      <c r="J1088" t="n">
        <v>29</v>
      </c>
      <c r="K1088" t="n">
        <v>0.6240530857455253</v>
      </c>
      <c r="L1088" t="n">
        <v>0.8721592572365759</v>
      </c>
      <c r="M1088" t="n">
        <v>0.8888471214714944</v>
      </c>
      <c r="N1088" t="n">
        <v>0.9323198906906504</v>
      </c>
      <c r="O1088" t="n">
        <v>0.7953107595475833</v>
      </c>
      <c r="P1088" t="n">
        <v>1</v>
      </c>
      <c r="Q1088" t="n">
        <v>8</v>
      </c>
      <c r="R1088" t="n">
        <v>0.6378778761144509</v>
      </c>
      <c r="S1088" t="n">
        <v>0.9136336283433528</v>
      </c>
      <c r="T1088" t="n">
        <v>0.8888471214714944</v>
      </c>
      <c r="U1088" t="n">
        <v>0.9346203513320768</v>
      </c>
      <c r="V1088" t="n">
        <v>0.9174334122264872</v>
      </c>
      <c r="W1088" t="n">
        <v>1</v>
      </c>
      <c r="X1088" t="n">
        <v>12</v>
      </c>
      <c r="Y1088" t="n">
        <v>0.6504672884745357</v>
      </c>
      <c r="Z1088" t="n">
        <v>0.8009345769490713</v>
      </c>
      <c r="AA1088" t="n">
        <v>0.9176666562567608</v>
      </c>
      <c r="AB1088" t="n">
        <v>0.9239665308678182</v>
      </c>
      <c r="AC1088" t="n">
        <v>0.561170543722635</v>
      </c>
      <c r="AD1088" t="n">
        <v>2</v>
      </c>
      <c r="AE1088" t="n">
        <v>24</v>
      </c>
    </row>
    <row r="1089">
      <c r="A1089" t="inlineStr">
        <is>
          <t>DMK</t>
        </is>
      </c>
      <c r="B1089" t="inlineStr">
        <is>
          <t>THA</t>
        </is>
      </c>
      <c r="C1089" t="n">
        <v>2.01141519750591</v>
      </c>
      <c r="D1089" t="n">
        <v>0.7791717436127414</v>
      </c>
      <c r="E1089" t="n">
        <v>0.7791717436127414</v>
      </c>
      <c r="F1089" t="n">
        <v>0.8089613423347458</v>
      </c>
      <c r="G1089" t="n">
        <v>0.9377332383870618</v>
      </c>
      <c r="H1089" t="n">
        <v>0.5908206501164166</v>
      </c>
      <c r="I1089" t="n">
        <v>3</v>
      </c>
      <c r="J1089" t="n">
        <v>18</v>
      </c>
      <c r="P1089" t="n">
        <v>0</v>
      </c>
      <c r="Q1089" t="n">
        <v>0</v>
      </c>
      <c r="W1089" t="n">
        <v>0</v>
      </c>
      <c r="X1089" t="n">
        <v>1</v>
      </c>
      <c r="Y1089" t="n">
        <v>0.7319222530571532</v>
      </c>
      <c r="Z1089" t="n">
        <v>0.9638445061143064</v>
      </c>
      <c r="AA1089" t="n">
        <v>0.9533243630152082</v>
      </c>
      <c r="AB1089" t="n">
        <v>0.98101194543551</v>
      </c>
      <c r="AC1089" t="n">
        <v>0.9571972098922004</v>
      </c>
      <c r="AD1089" t="n">
        <v>2</v>
      </c>
      <c r="AE1089" t="n">
        <v>13</v>
      </c>
    </row>
    <row r="1090">
      <c r="A1090" t="inlineStr">
        <is>
          <t>DMM</t>
        </is>
      </c>
      <c r="B1090" t="inlineStr">
        <is>
          <t>SAU</t>
        </is>
      </c>
      <c r="C1090" t="n">
        <v>1.25532284200932</v>
      </c>
      <c r="D1090" t="n">
        <v>0.7488061801776622</v>
      </c>
      <c r="E1090" t="n">
        <v>0.7488061801776622</v>
      </c>
      <c r="F1090" t="n">
        <v>0.9812319080379248</v>
      </c>
      <c r="G1090" t="n">
        <v>0.9937323239737044</v>
      </c>
      <c r="H1090" t="n">
        <v>0.271454308521357</v>
      </c>
      <c r="I1090" t="n">
        <v>3</v>
      </c>
      <c r="J1090" t="n">
        <v>26</v>
      </c>
      <c r="K1090" t="n">
        <v>0.6249714663040875</v>
      </c>
      <c r="L1090" t="n">
        <v>0.8749143989122627</v>
      </c>
      <c r="M1090" t="n">
        <v>0.9879867716192324</v>
      </c>
      <c r="N1090" t="n">
        <v>0.9859627743239052</v>
      </c>
      <c r="O1090" t="n">
        <v>0.6507936507936508</v>
      </c>
      <c r="P1090" t="n">
        <v>1</v>
      </c>
      <c r="Q1090" t="n">
        <v>5</v>
      </c>
      <c r="R1090" t="n">
        <v>0.5911227367914886</v>
      </c>
      <c r="S1090" t="n">
        <v>0.773368210374466</v>
      </c>
      <c r="T1090" t="n">
        <v>0.9879867716192324</v>
      </c>
      <c r="U1090" t="n">
        <v>0.9901055400498608</v>
      </c>
      <c r="V1090" t="n">
        <v>0.3420123194543048</v>
      </c>
      <c r="W1090" t="n">
        <v>1</v>
      </c>
      <c r="X1090" t="n">
        <v>9</v>
      </c>
      <c r="Y1090" t="n">
        <v>0.7410617100340512</v>
      </c>
      <c r="Z1090" t="n">
        <v>0.7410617100340512</v>
      </c>
      <c r="AA1090" t="n">
        <v>0.9812319080379248</v>
      </c>
      <c r="AB1090" t="n">
        <v>0.9937149942529084</v>
      </c>
      <c r="AC1090" t="n">
        <v>0.2482382278113201</v>
      </c>
      <c r="AD1090" t="n">
        <v>3</v>
      </c>
      <c r="AE1090" t="n">
        <v>21</v>
      </c>
    </row>
    <row r="1091">
      <c r="A1091" t="inlineStr">
        <is>
          <t>DMU</t>
        </is>
      </c>
      <c r="B1091" t="inlineStr">
        <is>
          <t>IND</t>
        </is>
      </c>
      <c r="C1091" t="n">
        <v>0.684310528176137</v>
      </c>
      <c r="D1091" t="n">
        <v>0.6048160599924892</v>
      </c>
      <c r="E1091" t="n">
        <v>0.8144481799774675</v>
      </c>
      <c r="F1091" t="n">
        <v>0.9700439346061388</v>
      </c>
      <c r="G1091" t="n">
        <v>1</v>
      </c>
      <c r="H1091" t="n">
        <v>0.4733006053262639</v>
      </c>
      <c r="I1091" t="n">
        <v>1</v>
      </c>
      <c r="J1091" t="n">
        <v>29</v>
      </c>
      <c r="O1091" t="n">
        <v>0.223423993748938</v>
      </c>
      <c r="P1091" t="n">
        <v>0</v>
      </c>
      <c r="Q1091" t="n">
        <v>8</v>
      </c>
      <c r="V1091" t="n">
        <v>0.359309920259035</v>
      </c>
      <c r="W1091" t="n">
        <v>0</v>
      </c>
      <c r="X1091" t="n">
        <v>12</v>
      </c>
      <c r="Y1091" t="n">
        <v>0.5989677828965756</v>
      </c>
      <c r="Z1091" t="n">
        <v>0.7969033486897271</v>
      </c>
      <c r="AA1091" t="n">
        <v>0.9559195078399716</v>
      </c>
      <c r="AB1091" t="n">
        <v>1</v>
      </c>
      <c r="AC1091" t="n">
        <v>0.4347905382292096</v>
      </c>
      <c r="AD1091" t="n">
        <v>1</v>
      </c>
      <c r="AE1091" t="n">
        <v>24</v>
      </c>
    </row>
    <row r="1092">
      <c r="A1092" t="inlineStr">
        <is>
          <t>DND</t>
        </is>
      </c>
      <c r="B1092" t="inlineStr">
        <is>
          <t>GBR</t>
        </is>
      </c>
      <c r="C1092" t="n">
        <v>0.674713569279443</v>
      </c>
      <c r="D1092" t="n">
        <v>0.5717969344724065</v>
      </c>
      <c r="E1092" t="n">
        <v>0.7153908034172197</v>
      </c>
      <c r="F1092" t="n">
        <v>0.9287279807165104</v>
      </c>
      <c r="G1092" t="n">
        <v>0.9695787734076804</v>
      </c>
      <c r="H1092" t="n">
        <v>0.2478656561274683</v>
      </c>
      <c r="I1092" t="n">
        <v>1</v>
      </c>
      <c r="J1092" t="n">
        <v>29</v>
      </c>
      <c r="O1092" t="n">
        <v>0.3296010286818782</v>
      </c>
      <c r="P1092" t="n">
        <v>0</v>
      </c>
      <c r="Q1092" t="n">
        <v>8</v>
      </c>
      <c r="V1092" t="n">
        <v>0.1178714064860917</v>
      </c>
      <c r="W1092" t="n">
        <v>0</v>
      </c>
      <c r="X1092" t="n">
        <v>12</v>
      </c>
      <c r="AC1092" t="n">
        <v>0.2103206680494909</v>
      </c>
      <c r="AD1092" t="n">
        <v>0</v>
      </c>
      <c r="AE1092" t="n">
        <v>24</v>
      </c>
    </row>
    <row r="1093">
      <c r="A1093" t="inlineStr">
        <is>
          <t>DNH</t>
        </is>
      </c>
      <c r="B1093" t="inlineStr">
        <is>
          <t>CHN</t>
        </is>
      </c>
      <c r="C1093" t="n">
        <v>0.877723302819241</v>
      </c>
      <c r="D1093" t="n">
        <v>0.7958022840318821</v>
      </c>
      <c r="E1093" t="n">
        <v>0.7958022840318821</v>
      </c>
      <c r="F1093" t="n">
        <v>0.9571012227695944</v>
      </c>
      <c r="G1093" t="n">
        <v>0.9718550508842512</v>
      </c>
      <c r="H1093" t="n">
        <v>0.4584505784418008</v>
      </c>
      <c r="I1093" t="n">
        <v>3</v>
      </c>
      <c r="J1093" t="n">
        <v>29</v>
      </c>
      <c r="K1093" t="n">
        <v>0.6047910667563825</v>
      </c>
      <c r="L1093" t="n">
        <v>0.8143732002691478</v>
      </c>
      <c r="M1093" t="n">
        <v>0.975323928395565</v>
      </c>
      <c r="N1093" t="n">
        <v>0.9824446275989278</v>
      </c>
      <c r="O1093" t="n">
        <v>0.4853510448129506</v>
      </c>
      <c r="P1093" t="n">
        <v>1</v>
      </c>
      <c r="Q1093" t="n">
        <v>8</v>
      </c>
      <c r="R1093" t="n">
        <v>0.6101627632894662</v>
      </c>
      <c r="S1093" t="n">
        <v>0.8304882898683986</v>
      </c>
      <c r="T1093" t="n">
        <v>0.975323928395565</v>
      </c>
      <c r="U1093" t="n">
        <v>0.9830413382671932</v>
      </c>
      <c r="V1093" t="n">
        <v>0.5330996029424377</v>
      </c>
      <c r="W1093" t="n">
        <v>1</v>
      </c>
      <c r="X1093" t="n">
        <v>12</v>
      </c>
      <c r="Y1093" t="n">
        <v>0.6523224105243954</v>
      </c>
      <c r="Z1093" t="n">
        <v>0.804644821048791</v>
      </c>
      <c r="AA1093" t="n">
        <v>0.9509355976671262</v>
      </c>
      <c r="AB1093" t="n">
        <v>0.9761029380603508</v>
      </c>
      <c r="AC1093" t="n">
        <v>0.4868959274188961</v>
      </c>
      <c r="AD1093" t="n">
        <v>2</v>
      </c>
      <c r="AE1093" t="n">
        <v>24</v>
      </c>
    </row>
    <row r="1094">
      <c r="A1094" t="inlineStr">
        <is>
          <t>DNK</t>
        </is>
      </c>
      <c r="B1094" t="inlineStr">
        <is>
          <t>UKR</t>
        </is>
      </c>
      <c r="D1094" t="n">
        <v>0.5456866220879953</v>
      </c>
      <c r="E1094" t="n">
        <v>0.6370598662639861</v>
      </c>
      <c r="F1094" t="n">
        <v>0.9534504292313823</v>
      </c>
      <c r="G1094" t="n">
        <v>0.9086269089387536</v>
      </c>
      <c r="H1094" t="n">
        <v>0.0491022606218223</v>
      </c>
      <c r="I1094" t="n">
        <v>1</v>
      </c>
      <c r="J1094" t="n">
        <v>27</v>
      </c>
      <c r="O1094" t="n">
        <v>0.172687465790914</v>
      </c>
      <c r="P1094" t="n">
        <v>0</v>
      </c>
      <c r="Q1094" t="n">
        <v>8</v>
      </c>
      <c r="V1094" t="n">
        <v>0.1386975557128783</v>
      </c>
      <c r="W1094" t="n">
        <v>0</v>
      </c>
      <c r="X1094" t="n">
        <v>12</v>
      </c>
      <c r="AC1094" t="n">
        <v>0.0595769139123979</v>
      </c>
      <c r="AD1094" t="n">
        <v>0</v>
      </c>
      <c r="AE1094" t="n">
        <v>24</v>
      </c>
    </row>
    <row r="1095">
      <c r="A1095" t="inlineStr">
        <is>
          <t>DNM</t>
        </is>
      </c>
      <c r="F1095" t="n">
        <v>0.9717144233915224</v>
      </c>
      <c r="H1095" t="n">
        <v>0.1322567862096295</v>
      </c>
      <c r="I1095" t="n">
        <v>0</v>
      </c>
      <c r="J1095" t="n">
        <v>6</v>
      </c>
      <c r="M1095" t="n">
        <v>0.9717144233915224</v>
      </c>
      <c r="O1095" t="n">
        <v>0.2705254515599343</v>
      </c>
      <c r="P1095" t="n">
        <v>0</v>
      </c>
      <c r="Q1095" t="n">
        <v>6</v>
      </c>
      <c r="T1095" t="n">
        <v>0.9717144233915224</v>
      </c>
      <c r="V1095" t="n">
        <v>0.2373385012919896</v>
      </c>
      <c r="W1095" t="n">
        <v>0</v>
      </c>
      <c r="X1095" t="n">
        <v>6</v>
      </c>
      <c r="AA1095" t="n">
        <v>0.9717144233915224</v>
      </c>
      <c r="AC1095" t="n">
        <v>0.1484886916085394</v>
      </c>
      <c r="AD1095" t="n">
        <v>0</v>
      </c>
      <c r="AE1095" t="n">
        <v>6</v>
      </c>
    </row>
    <row r="1096">
      <c r="A1096" t="inlineStr">
        <is>
          <t>DNP</t>
        </is>
      </c>
      <c r="C1096" t="n">
        <v>0.560570613620476</v>
      </c>
      <c r="I1096" t="n">
        <v>0</v>
      </c>
      <c r="J1096" t="n">
        <v>1</v>
      </c>
      <c r="P1096" t="n">
        <v>0</v>
      </c>
      <c r="Q1096" t="n">
        <v>0</v>
      </c>
      <c r="W1096" t="n">
        <v>0</v>
      </c>
      <c r="X1096" t="n">
        <v>0</v>
      </c>
      <c r="AD1096" t="n">
        <v>0</v>
      </c>
      <c r="AE1096" t="n">
        <v>0</v>
      </c>
    </row>
    <row r="1097">
      <c r="A1097" t="inlineStr">
        <is>
          <t>DNQ</t>
        </is>
      </c>
      <c r="B1097" t="inlineStr">
        <is>
          <t>AUS</t>
        </is>
      </c>
      <c r="H1097" t="n">
        <v>0.9952446998216764</v>
      </c>
      <c r="I1097" t="n">
        <v>0</v>
      </c>
      <c r="J1097" t="n">
        <v>3</v>
      </c>
      <c r="O1097" t="n">
        <v>0.9953475643130816</v>
      </c>
      <c r="P1097" t="n">
        <v>0</v>
      </c>
      <c r="Q1097" t="n">
        <v>3</v>
      </c>
      <c r="V1097" t="n">
        <v>0.9935400516795866</v>
      </c>
      <c r="W1097" t="n">
        <v>0</v>
      </c>
      <c r="X1097" t="n">
        <v>3</v>
      </c>
      <c r="AC1097" t="n">
        <v>0.993447474106954</v>
      </c>
      <c r="AD1097" t="n">
        <v>0</v>
      </c>
      <c r="AE1097" t="n">
        <v>3</v>
      </c>
    </row>
    <row r="1098">
      <c r="A1098" t="inlineStr">
        <is>
          <t>DNR</t>
        </is>
      </c>
      <c r="B1098" t="inlineStr">
        <is>
          <t>FRA</t>
        </is>
      </c>
      <c r="D1098" t="n">
        <v>0.7142704972786653</v>
      </c>
      <c r="E1098" t="n">
        <v>0.7142704972786653</v>
      </c>
      <c r="F1098" t="n">
        <v>0.9784484525263076</v>
      </c>
      <c r="G1098" t="n">
        <v>0.9875499490091226</v>
      </c>
      <c r="H1098" t="n">
        <v>0.1768130903005657</v>
      </c>
      <c r="I1098" t="n">
        <v>4</v>
      </c>
      <c r="J1098" t="n">
        <v>25</v>
      </c>
      <c r="K1098" t="n">
        <v>0.5617018172317754</v>
      </c>
      <c r="L1098" t="n">
        <v>0.685105451695326</v>
      </c>
      <c r="M1098" t="n">
        <v>0.9679912994263644</v>
      </c>
      <c r="N1098" t="n">
        <v>0.9741148809106048</v>
      </c>
      <c r="O1098" t="n">
        <v>0.1132101747490086</v>
      </c>
      <c r="P1098" t="n">
        <v>1</v>
      </c>
      <c r="Q1098" t="n">
        <v>8</v>
      </c>
      <c r="R1098" t="n">
        <v>0.5966417160278683</v>
      </c>
      <c r="S1098" t="n">
        <v>0.7899251480836048</v>
      </c>
      <c r="T1098" t="n">
        <v>0.9679912994263644</v>
      </c>
      <c r="U1098" t="n">
        <v>0.9889042005892754</v>
      </c>
      <c r="V1098" t="n">
        <v>0.4128799442351746</v>
      </c>
      <c r="W1098" t="n">
        <v>1</v>
      </c>
      <c r="X1098" t="n">
        <v>12</v>
      </c>
      <c r="Y1098" t="n">
        <v>0.7305608382544454</v>
      </c>
      <c r="Z1098" t="n">
        <v>0.7305608382544454</v>
      </c>
      <c r="AA1098" t="n">
        <v>0.9819411600080028</v>
      </c>
      <c r="AB1098" t="n">
        <v>0.9880249656692542</v>
      </c>
      <c r="AC1098" t="n">
        <v>0.2217163890860792</v>
      </c>
      <c r="AD1098" t="n">
        <v>4</v>
      </c>
      <c r="AE1098" t="n">
        <v>24</v>
      </c>
    </row>
    <row r="1099">
      <c r="A1099" t="inlineStr">
        <is>
          <t>DNV</t>
        </is>
      </c>
      <c r="B1099" t="inlineStr">
        <is>
          <t>USA</t>
        </is>
      </c>
      <c r="F1099" t="n">
        <v>0.9886702356878948</v>
      </c>
      <c r="H1099" t="n">
        <v>0.0110957004160887</v>
      </c>
      <c r="I1099" t="n">
        <v>0</v>
      </c>
      <c r="J1099" t="n">
        <v>2</v>
      </c>
      <c r="M1099" t="n">
        <v>0.9886702356878948</v>
      </c>
      <c r="O1099" t="n">
        <v>0.0251778872468527</v>
      </c>
      <c r="P1099" t="n">
        <v>0</v>
      </c>
      <c r="Q1099" t="n">
        <v>2</v>
      </c>
      <c r="T1099" t="n">
        <v>0.9886702356878948</v>
      </c>
      <c r="V1099" t="n">
        <v>0.017829457364341</v>
      </c>
      <c r="W1099" t="n">
        <v>0</v>
      </c>
      <c r="X1099" t="n">
        <v>2</v>
      </c>
      <c r="AA1099" t="n">
        <v>0.9886702356878948</v>
      </c>
      <c r="AC1099" t="n">
        <v>0.0116254491650813</v>
      </c>
      <c r="AD1099" t="n">
        <v>0</v>
      </c>
      <c r="AE1099" t="n">
        <v>2</v>
      </c>
    </row>
    <row r="1100">
      <c r="A1100" t="inlineStr">
        <is>
          <t>DNZ</t>
        </is>
      </c>
      <c r="B1100" t="inlineStr">
        <is>
          <t>TUR</t>
        </is>
      </c>
      <c r="C1100" t="n">
        <v>0.733207987180196</v>
      </c>
      <c r="D1100" t="n">
        <v>0.8124268322077883</v>
      </c>
      <c r="E1100" t="n">
        <v>0.8124268322077883</v>
      </c>
      <c r="F1100" t="n">
        <v>0.983666595376168</v>
      </c>
      <c r="G1100" t="n">
        <v>0.9974468168245044</v>
      </c>
      <c r="H1100" t="n">
        <v>0.4561670844226924</v>
      </c>
      <c r="I1100" t="n">
        <v>3</v>
      </c>
      <c r="J1100" t="n">
        <v>29</v>
      </c>
      <c r="K1100" t="n">
        <v>0.60463182633539</v>
      </c>
      <c r="L1100" t="n">
        <v>0.8138954790061702</v>
      </c>
      <c r="M1100" t="n">
        <v>0.97985208597026</v>
      </c>
      <c r="N1100" t="n">
        <v>0.9887453364003298</v>
      </c>
      <c r="O1100" t="n">
        <v>0.4730890146479211</v>
      </c>
      <c r="P1100" t="n">
        <v>1</v>
      </c>
      <c r="Q1100" t="n">
        <v>8</v>
      </c>
      <c r="R1100" t="n">
        <v>0.6043434663411087</v>
      </c>
      <c r="S1100" t="n">
        <v>0.813030399023326</v>
      </c>
      <c r="T1100" t="n">
        <v>0.97985208597026</v>
      </c>
      <c r="U1100" t="n">
        <v>0.9920709401201272</v>
      </c>
      <c r="V1100" t="n">
        <v>0.4671681709795911</v>
      </c>
      <c r="W1100" t="n">
        <v>1</v>
      </c>
      <c r="X1100" t="n">
        <v>12</v>
      </c>
      <c r="Y1100" t="n">
        <v>0.6595632074715139</v>
      </c>
      <c r="Z1100" t="n">
        <v>0.8191264149430277</v>
      </c>
      <c r="AA1100" t="n">
        <v>0.983245712372967</v>
      </c>
      <c r="AB1100" t="n">
        <v>0.9961702252367566</v>
      </c>
      <c r="AC1100" t="n">
        <v>0.4779633072193596</v>
      </c>
      <c r="AD1100" t="n">
        <v>2</v>
      </c>
      <c r="AE1100" t="n">
        <v>24</v>
      </c>
    </row>
    <row r="1101">
      <c r="A1101" t="inlineStr">
        <is>
          <t>DOB</t>
        </is>
      </c>
      <c r="B1101" t="inlineStr">
        <is>
          <t>IDN</t>
        </is>
      </c>
      <c r="C1101" t="n">
        <v>0.485466833518754</v>
      </c>
      <c r="D1101" t="n">
        <v>0.5930827039968183</v>
      </c>
      <c r="E1101" t="n">
        <v>0.7792481119904551</v>
      </c>
      <c r="F1101" t="n">
        <v>0.9661470445922784</v>
      </c>
      <c r="G1101" t="n">
        <v>0.99041583603921</v>
      </c>
      <c r="H1101" t="n">
        <v>0.3811814553398765</v>
      </c>
      <c r="I1101" t="n">
        <v>1</v>
      </c>
      <c r="J1101" t="n">
        <v>13</v>
      </c>
      <c r="P1101" t="n">
        <v>0</v>
      </c>
      <c r="Q1101" t="n">
        <v>0</v>
      </c>
      <c r="W1101" t="n">
        <v>0</v>
      </c>
      <c r="X1101" t="n">
        <v>0</v>
      </c>
      <c r="AC1101" t="n">
        <v>0.5331639678070808</v>
      </c>
      <c r="AD1101" t="n">
        <v>0</v>
      </c>
      <c r="AE1101" t="n">
        <v>8</v>
      </c>
    </row>
    <row r="1102">
      <c r="A1102" t="inlineStr">
        <is>
          <t>DOD</t>
        </is>
      </c>
      <c r="B1102" t="inlineStr">
        <is>
          <t>TZA</t>
        </is>
      </c>
      <c r="H1102" t="n">
        <v>0.7434119278779473</v>
      </c>
      <c r="I1102" t="n">
        <v>0</v>
      </c>
      <c r="J1102" t="n">
        <v>9</v>
      </c>
      <c r="O1102" t="n">
        <v>0.9594964422550628</v>
      </c>
      <c r="P1102" t="n">
        <v>0</v>
      </c>
      <c r="Q1102" t="n">
        <v>2</v>
      </c>
      <c r="V1102" t="n">
        <v>0.9604651162790696</v>
      </c>
      <c r="W1102" t="n">
        <v>0</v>
      </c>
      <c r="X1102" t="n">
        <v>2</v>
      </c>
      <c r="AC1102" t="n">
        <v>0.2625237793278376</v>
      </c>
      <c r="AD1102" t="n">
        <v>0</v>
      </c>
      <c r="AE1102" t="n">
        <v>7</v>
      </c>
    </row>
    <row r="1103">
      <c r="A1103" t="inlineStr">
        <is>
          <t>DOF</t>
        </is>
      </c>
      <c r="H1103" t="n">
        <v>0.3342579750346741</v>
      </c>
      <c r="I1103" t="n">
        <v>0</v>
      </c>
      <c r="J1103" t="n">
        <v>4</v>
      </c>
      <c r="O1103" t="n">
        <v>0.4630541871921182</v>
      </c>
      <c r="P1103" t="n">
        <v>0</v>
      </c>
      <c r="Q1103" t="n">
        <v>4</v>
      </c>
      <c r="V1103" t="n">
        <v>0.4788113695090439</v>
      </c>
      <c r="W1103" t="n">
        <v>0</v>
      </c>
      <c r="X1103" t="n">
        <v>4</v>
      </c>
      <c r="AC1103" t="n">
        <v>0.3718030014796026</v>
      </c>
      <c r="AD1103" t="n">
        <v>0</v>
      </c>
      <c r="AE1103" t="n">
        <v>4</v>
      </c>
    </row>
    <row r="1104">
      <c r="A1104" t="inlineStr">
        <is>
          <t>DOG</t>
        </is>
      </c>
      <c r="B1104" t="inlineStr">
        <is>
          <t>SDN</t>
        </is>
      </c>
      <c r="C1104" t="n">
        <v>0.539314773456949</v>
      </c>
      <c r="F1104" t="n">
        <v>0.9641503317111946</v>
      </c>
      <c r="H1104" t="n">
        <v>0.03847529504599</v>
      </c>
      <c r="I1104" t="n">
        <v>0</v>
      </c>
      <c r="J1104" t="n">
        <v>25</v>
      </c>
      <c r="O1104" t="n">
        <v>0.4884821385455483</v>
      </c>
      <c r="P1104" t="n">
        <v>0</v>
      </c>
      <c r="Q1104" t="n">
        <v>8</v>
      </c>
      <c r="V1104" t="n">
        <v>0.4452289684116611</v>
      </c>
      <c r="W1104" t="n">
        <v>0</v>
      </c>
      <c r="X1104" t="n">
        <v>12</v>
      </c>
      <c r="AC1104" t="n">
        <v>0.0399790773350478</v>
      </c>
      <c r="AD1104" t="n">
        <v>0</v>
      </c>
      <c r="AE1104" t="n">
        <v>21</v>
      </c>
    </row>
    <row r="1105">
      <c r="A1105" t="inlineStr">
        <is>
          <t>DOH</t>
        </is>
      </c>
      <c r="B1105" t="inlineStr">
        <is>
          <t>QAT</t>
        </is>
      </c>
      <c r="C1105" t="n">
        <v>2.79362129575368</v>
      </c>
      <c r="D1105" t="n">
        <v>0.779958779399534</v>
      </c>
      <c r="E1105" t="n">
        <v>0.779958779399534</v>
      </c>
      <c r="F1105" t="n">
        <v>0.9232412434644576</v>
      </c>
      <c r="G1105" t="n">
        <v>0.9917561933036466</v>
      </c>
      <c r="H1105" t="n">
        <v>0.4248789014304977</v>
      </c>
      <c r="I1105" t="n">
        <v>3</v>
      </c>
      <c r="J1105" t="n">
        <v>29</v>
      </c>
      <c r="K1105" t="n">
        <v>0.6456041131884103</v>
      </c>
      <c r="L1105" t="n">
        <v>0.7912082263768206</v>
      </c>
      <c r="M1105" t="n">
        <v>0.9519781617110976</v>
      </c>
      <c r="N1105" t="n">
        <v>0.9871991877510328</v>
      </c>
      <c r="O1105" t="n">
        <v>0.4344473296683314</v>
      </c>
      <c r="P1105" t="n">
        <v>2</v>
      </c>
      <c r="Q1105" t="n">
        <v>8</v>
      </c>
      <c r="R1105" t="n">
        <v>0.6750977982071047</v>
      </c>
      <c r="S1105" t="n">
        <v>0.8501955964142093</v>
      </c>
      <c r="T1105" t="n">
        <v>0.9519781617110976</v>
      </c>
      <c r="U1105" t="n">
        <v>0.98763428995547</v>
      </c>
      <c r="V1105" t="n">
        <v>0.6109743375760603</v>
      </c>
      <c r="W1105" t="n">
        <v>2</v>
      </c>
      <c r="X1105" t="n">
        <v>12</v>
      </c>
      <c r="Y1105" t="n">
        <v>0.6655330371292887</v>
      </c>
      <c r="Z1105" t="n">
        <v>0.8310660742585775</v>
      </c>
      <c r="AA1105" t="n">
        <v>0.9519781617110976</v>
      </c>
      <c r="AB1105" t="n">
        <v>0.98763428995547</v>
      </c>
      <c r="AC1105" t="n">
        <v>0.5535857711091652</v>
      </c>
      <c r="AD1105" t="n">
        <v>2</v>
      </c>
      <c r="AE1105" t="n">
        <v>24</v>
      </c>
    </row>
    <row r="1106">
      <c r="A1106" t="inlineStr">
        <is>
          <t>DOK</t>
        </is>
      </c>
      <c r="B1106" t="inlineStr">
        <is>
          <t>UKR</t>
        </is>
      </c>
      <c r="D1106" t="n">
        <v>0.6371422414861523</v>
      </c>
      <c r="E1106" t="n">
        <v>0.7742844829723046</v>
      </c>
      <c r="F1106" t="n">
        <v>0.9839153841532488</v>
      </c>
      <c r="G1106" t="n">
        <v>1</v>
      </c>
      <c r="H1106" t="n">
        <v>0.3389380647636647</v>
      </c>
      <c r="I1106" t="n">
        <v>2</v>
      </c>
      <c r="J1106" t="n">
        <v>19</v>
      </c>
      <c r="K1106" t="n">
        <v>0.570143000119322</v>
      </c>
      <c r="L1106" t="n">
        <v>0.710429000357966</v>
      </c>
      <c r="M1106" t="n">
        <v>0.9867751869460212</v>
      </c>
      <c r="N1106" t="n">
        <v>1</v>
      </c>
      <c r="O1106" t="n">
        <v>0.1445118141278764</v>
      </c>
      <c r="P1106" t="n">
        <v>1</v>
      </c>
      <c r="Q1106" t="n">
        <v>8</v>
      </c>
      <c r="R1106" t="n">
        <v>0.5969948201926114</v>
      </c>
      <c r="S1106" t="n">
        <v>0.7909844605778344</v>
      </c>
      <c r="T1106" t="n">
        <v>0.9867751869460212</v>
      </c>
      <c r="U1106" t="n">
        <v>1</v>
      </c>
      <c r="V1106" t="n">
        <v>0.3861781947874819</v>
      </c>
      <c r="W1106" t="n">
        <v>1</v>
      </c>
      <c r="X1106" t="n">
        <v>12</v>
      </c>
      <c r="Y1106" t="n">
        <v>0.6424866353460257</v>
      </c>
      <c r="Z1106" t="n">
        <v>0.7849732706920514</v>
      </c>
      <c r="AA1106" t="n">
        <v>0.9839153841532488</v>
      </c>
      <c r="AB1106" t="n">
        <v>1</v>
      </c>
      <c r="AC1106" t="n">
        <v>0.3710044279229051</v>
      </c>
      <c r="AD1106" t="n">
        <v>2</v>
      </c>
      <c r="AE1106" t="n">
        <v>19</v>
      </c>
    </row>
    <row r="1107">
      <c r="A1107" t="inlineStr">
        <is>
          <t>DOL</t>
        </is>
      </c>
      <c r="B1107" t="inlineStr">
        <is>
          <t>FRA</t>
        </is>
      </c>
      <c r="C1107" t="n">
        <v>0.691989119034388</v>
      </c>
      <c r="D1107" t="n">
        <v>0.7523418709331714</v>
      </c>
      <c r="E1107" t="n">
        <v>0.7523418709331714</v>
      </c>
      <c r="F1107" t="n">
        <v>0.9238700494913968</v>
      </c>
      <c r="G1107" t="n">
        <v>0.9447569353745308</v>
      </c>
      <c r="H1107" t="n">
        <v>0.3883986279335871</v>
      </c>
      <c r="I1107" t="n">
        <v>3</v>
      </c>
      <c r="J1107" t="n">
        <v>29</v>
      </c>
      <c r="K1107" t="n">
        <v>0.5356021912199993</v>
      </c>
      <c r="L1107" t="n">
        <v>0.6068065736599978</v>
      </c>
      <c r="M1107" t="n">
        <v>0.9299255218937572</v>
      </c>
      <c r="N1107" t="n">
        <v>0.8836523818995914</v>
      </c>
      <c r="O1107" t="n">
        <v>0.0068418171866447</v>
      </c>
      <c r="P1107" t="n">
        <v>1</v>
      </c>
      <c r="Q1107" t="n">
        <v>8</v>
      </c>
      <c r="R1107" t="n">
        <v>0.5366032700225289</v>
      </c>
      <c r="S1107" t="n">
        <v>0.6098098100675867</v>
      </c>
      <c r="T1107" t="n">
        <v>0.9299255218937572</v>
      </c>
      <c r="U1107" t="n">
        <v>0.8822849341758624</v>
      </c>
      <c r="V1107" t="n">
        <v>0.0172189741331404</v>
      </c>
      <c r="W1107" t="n">
        <v>1</v>
      </c>
      <c r="X1107" t="n">
        <v>12</v>
      </c>
      <c r="Y1107" t="n">
        <v>0.6445458702562405</v>
      </c>
      <c r="Z1107" t="n">
        <v>0.789091740512481</v>
      </c>
      <c r="AA1107" t="n">
        <v>0.9480748493600496</v>
      </c>
      <c r="AB1107" t="n">
        <v>0.9411424670879311</v>
      </c>
      <c r="AC1107" t="n">
        <v>0.4780579050894619</v>
      </c>
      <c r="AD1107" t="n">
        <v>2</v>
      </c>
      <c r="AE1107" t="n">
        <v>24</v>
      </c>
    </row>
    <row r="1108">
      <c r="A1108" t="inlineStr">
        <is>
          <t>DOM</t>
        </is>
      </c>
      <c r="B1108" t="inlineStr">
        <is>
          <t>DMA</t>
        </is>
      </c>
      <c r="C1108" t="n">
        <v>0.69371364093204</v>
      </c>
      <c r="D1108" t="n">
        <v>0.6073162111603039</v>
      </c>
      <c r="E1108" t="n">
        <v>0.7146324223206078</v>
      </c>
      <c r="F1108" t="n">
        <v>0.956495549378316</v>
      </c>
      <c r="G1108" t="n">
        <v>0.973852039685471</v>
      </c>
      <c r="H1108" t="n">
        <v>0.2135496778980364</v>
      </c>
      <c r="I1108" t="n">
        <v>2</v>
      </c>
      <c r="J1108" t="n">
        <v>29</v>
      </c>
      <c r="O1108" t="n">
        <v>0.4316615091107568</v>
      </c>
      <c r="P1108" t="n">
        <v>0</v>
      </c>
      <c r="Q1108" t="n">
        <v>8</v>
      </c>
      <c r="V1108" t="n">
        <v>0.443047871802018</v>
      </c>
      <c r="W1108" t="n">
        <v>0</v>
      </c>
      <c r="X1108" t="n">
        <v>12</v>
      </c>
      <c r="Y1108" t="n">
        <v>0.5897481245273228</v>
      </c>
      <c r="Z1108" t="n">
        <v>0.6794962490546458</v>
      </c>
      <c r="AA1108" t="n">
        <v>0.9584908481912358</v>
      </c>
      <c r="AB1108" t="n">
        <v>0.9733937885954872</v>
      </c>
      <c r="AC1108" t="n">
        <v>0.1066041103772147</v>
      </c>
      <c r="AD1108" t="n">
        <v>2</v>
      </c>
      <c r="AE1108" t="n">
        <v>24</v>
      </c>
    </row>
    <row r="1109">
      <c r="A1109" t="inlineStr">
        <is>
          <t>DOP</t>
        </is>
      </c>
      <c r="B1109" t="inlineStr">
        <is>
          <t>NPL</t>
        </is>
      </c>
      <c r="C1109" t="n">
        <v>0.447484147141474</v>
      </c>
      <c r="H1109" t="n">
        <v>0.6247275609272835</v>
      </c>
      <c r="I1109" t="n">
        <v>0</v>
      </c>
      <c r="J1109" t="n">
        <v>5</v>
      </c>
      <c r="P1109" t="n">
        <v>0</v>
      </c>
      <c r="Q1109" t="n">
        <v>0</v>
      </c>
      <c r="W1109" t="n">
        <v>0</v>
      </c>
      <c r="X1109" t="n">
        <v>0</v>
      </c>
      <c r="AC1109" t="n">
        <v>0.7116888607059818</v>
      </c>
      <c r="AD1109" t="n">
        <v>0</v>
      </c>
      <c r="AE1109" t="n">
        <v>2</v>
      </c>
    </row>
    <row r="1110">
      <c r="A1110" t="inlineStr">
        <is>
          <t>DOU</t>
        </is>
      </c>
      <c r="B1110" t="inlineStr">
        <is>
          <t>BRA</t>
        </is>
      </c>
      <c r="H1110" t="n">
        <v>0.456972089827437</v>
      </c>
      <c r="I1110" t="n">
        <v>0</v>
      </c>
      <c r="J1110" t="n">
        <v>21</v>
      </c>
      <c r="O1110" t="n">
        <v>0.2588943623426382</v>
      </c>
      <c r="P1110" t="n">
        <v>0</v>
      </c>
      <c r="Q1110" t="n">
        <v>6</v>
      </c>
      <c r="V1110" t="n">
        <v>0.2174383147482549</v>
      </c>
      <c r="W1110" t="n">
        <v>0</v>
      </c>
      <c r="X1110" t="n">
        <v>7</v>
      </c>
      <c r="AC1110" t="n">
        <v>0.480098928579</v>
      </c>
      <c r="AD1110" t="n">
        <v>0</v>
      </c>
      <c r="AE1110" t="n">
        <v>19</v>
      </c>
    </row>
    <row r="1111">
      <c r="A1111" t="inlineStr">
        <is>
          <t>DOY</t>
        </is>
      </c>
      <c r="B1111" t="inlineStr">
        <is>
          <t>CHN</t>
        </is>
      </c>
      <c r="C1111" t="n">
        <v>0.798823515845248</v>
      </c>
      <c r="D1111" t="n">
        <v>0.6020293059182649</v>
      </c>
      <c r="E1111" t="n">
        <v>0.8060879177547947</v>
      </c>
      <c r="F1111" t="n">
        <v>0.9765136182631944</v>
      </c>
      <c r="G1111" t="n">
        <v>0.9639380416074288</v>
      </c>
      <c r="H1111" t="n">
        <v>0.4778120933937607</v>
      </c>
      <c r="I1111" t="n">
        <v>1</v>
      </c>
      <c r="J1111" t="n">
        <v>22</v>
      </c>
      <c r="P1111" t="n">
        <v>0</v>
      </c>
      <c r="Q1111" t="n">
        <v>1</v>
      </c>
      <c r="V1111" t="n">
        <v>0.9434108527131784</v>
      </c>
      <c r="W1111" t="n">
        <v>0</v>
      </c>
      <c r="X1111" t="n">
        <v>5</v>
      </c>
      <c r="AC1111" t="n">
        <v>0.5099856017195078</v>
      </c>
      <c r="AD1111" t="n">
        <v>0</v>
      </c>
      <c r="AE1111" t="n">
        <v>17</v>
      </c>
    </row>
    <row r="1112">
      <c r="A1112" t="inlineStr">
        <is>
          <t>DPB</t>
        </is>
      </c>
      <c r="B1112" t="inlineStr">
        <is>
          <t>CHL</t>
        </is>
      </c>
      <c r="H1112" t="n">
        <v>0.2740241727759064</v>
      </c>
      <c r="I1112" t="n">
        <v>0</v>
      </c>
      <c r="J1112" t="n">
        <v>4</v>
      </c>
      <c r="P1112" t="n">
        <v>0</v>
      </c>
      <c r="Q1112" t="n">
        <v>0</v>
      </c>
      <c r="W1112" t="n">
        <v>0</v>
      </c>
      <c r="X1112" t="n">
        <v>0</v>
      </c>
      <c r="AD1112" t="n">
        <v>0</v>
      </c>
      <c r="AE1112" t="n">
        <v>1</v>
      </c>
    </row>
    <row r="1113">
      <c r="A1113" t="inlineStr">
        <is>
          <t>DPL</t>
        </is>
      </c>
      <c r="B1113" t="inlineStr">
        <is>
          <t>PHL</t>
        </is>
      </c>
      <c r="C1113" t="n">
        <v>0.669587477424972</v>
      </c>
      <c r="D1113" t="n">
        <v>0.6282162286707926</v>
      </c>
      <c r="E1113" t="n">
        <v>0.7564324573415852</v>
      </c>
      <c r="F1113" t="n">
        <v>0.9694158023354528</v>
      </c>
      <c r="G1113" t="n">
        <v>0.990531125768214</v>
      </c>
      <c r="H1113" t="n">
        <v>0.3093504439210885</v>
      </c>
      <c r="I1113" t="n">
        <v>2</v>
      </c>
      <c r="J1113" t="n">
        <v>29</v>
      </c>
      <c r="O1113" t="n">
        <v>0.1854132457580733</v>
      </c>
      <c r="P1113" t="n">
        <v>0</v>
      </c>
      <c r="Q1113" t="n">
        <v>8</v>
      </c>
      <c r="V1113" t="n">
        <v>0.1887801750504624</v>
      </c>
      <c r="W1113" t="n">
        <v>0</v>
      </c>
      <c r="X1113" t="n">
        <v>12</v>
      </c>
      <c r="Y1113" t="n">
        <v>0.5885733903396654</v>
      </c>
      <c r="Z1113" t="n">
        <v>0.7657201710189963</v>
      </c>
      <c r="AA1113" t="n">
        <v>0.989338136453082</v>
      </c>
      <c r="AB1113" t="n">
        <v>0.9972548986423032</v>
      </c>
      <c r="AC1113" t="n">
        <v>0.3105674779616035</v>
      </c>
      <c r="AD1113" t="n">
        <v>1</v>
      </c>
      <c r="AE1113" t="n">
        <v>24</v>
      </c>
    </row>
    <row r="1114">
      <c r="A1114" t="inlineStr">
        <is>
          <t>DPO</t>
        </is>
      </c>
      <c r="B1114" t="inlineStr">
        <is>
          <t>AUS</t>
        </is>
      </c>
      <c r="C1114" t="n">
        <v>0.653000055922775</v>
      </c>
      <c r="D1114" t="n">
        <v>0.7190917182809872</v>
      </c>
      <c r="E1114" t="n">
        <v>0.7190917182809872</v>
      </c>
      <c r="F1114" t="n">
        <v>0.9567860738950464</v>
      </c>
      <c r="G1114" t="n">
        <v>0.9787353940132528</v>
      </c>
      <c r="H1114" t="n">
        <v>0.221753686934662</v>
      </c>
      <c r="I1114" t="n">
        <v>3</v>
      </c>
      <c r="J1114" t="n">
        <v>29</v>
      </c>
      <c r="K1114" t="n">
        <v>0.5651851328070978</v>
      </c>
      <c r="L1114" t="n">
        <v>0.6955553984212933</v>
      </c>
      <c r="M1114" t="n">
        <v>0.9774095812248352</v>
      </c>
      <c r="N1114" t="n">
        <v>0.980767287273856</v>
      </c>
      <c r="O1114" t="n">
        <v>0.1284893267651888</v>
      </c>
      <c r="P1114" t="n">
        <v>1</v>
      </c>
      <c r="Q1114" t="n">
        <v>8</v>
      </c>
      <c r="R1114" t="n">
        <v>0.5916761883603336</v>
      </c>
      <c r="S1114" t="n">
        <v>0.6833523767206673</v>
      </c>
      <c r="T1114" t="n">
        <v>0.9774095812248352</v>
      </c>
      <c r="U1114" t="n">
        <v>0.9783216676047188</v>
      </c>
      <c r="V1114" t="n">
        <v>0.0943258813324479</v>
      </c>
      <c r="W1114" t="n">
        <v>2</v>
      </c>
      <c r="X1114" t="n">
        <v>12</v>
      </c>
      <c r="Y1114" t="n">
        <v>0.6168952545624649</v>
      </c>
      <c r="Z1114" t="n">
        <v>0.7337905091249297</v>
      </c>
      <c r="AA1114" t="n">
        <v>0.9774095812248352</v>
      </c>
      <c r="AB1114" t="n">
        <v>0.9793204228268526</v>
      </c>
      <c r="AC1114" t="n">
        <v>0.2446415233231013</v>
      </c>
      <c r="AD1114" t="n">
        <v>2</v>
      </c>
      <c r="AE1114" t="n">
        <v>24</v>
      </c>
    </row>
    <row r="1115">
      <c r="A1115" t="inlineStr">
        <is>
          <t>DPS</t>
        </is>
      </c>
      <c r="B1115" t="inlineStr">
        <is>
          <t>IDN</t>
        </is>
      </c>
      <c r="C1115" t="n">
        <v>2.03643445801379</v>
      </c>
      <c r="D1115" t="n">
        <v>0.6723536712394454</v>
      </c>
      <c r="E1115" t="n">
        <v>0.6723536712394454</v>
      </c>
      <c r="F1115" t="n">
        <v>0.8083378548117576</v>
      </c>
      <c r="G1115" t="n">
        <v>0.8733702843700734</v>
      </c>
      <c r="H1115" t="n">
        <v>0.3353528745365052</v>
      </c>
      <c r="I1115" t="n">
        <v>3</v>
      </c>
      <c r="J1115" t="n">
        <v>29</v>
      </c>
      <c r="K1115" t="n">
        <v>0.5502882013700551</v>
      </c>
      <c r="L1115" t="n">
        <v>0.6508646041101653</v>
      </c>
      <c r="M1115" t="n">
        <v>0.908385331425784</v>
      </c>
      <c r="N1115" t="n">
        <v>0.8386802926179031</v>
      </c>
      <c r="O1115" t="n">
        <v>0.2055281882868089</v>
      </c>
      <c r="P1115" t="n">
        <v>1</v>
      </c>
      <c r="Q1115" t="n">
        <v>8</v>
      </c>
      <c r="R1115" t="n">
        <v>0.5922139959050816</v>
      </c>
      <c r="S1115" t="n">
        <v>0.6844279918101631</v>
      </c>
      <c r="T1115" t="n">
        <v>0.908385331425784</v>
      </c>
      <c r="U1115" t="n">
        <v>0.8969039319830969</v>
      </c>
      <c r="V1115" t="n">
        <v>0.2479947120216083</v>
      </c>
      <c r="W1115" t="n">
        <v>2</v>
      </c>
      <c r="X1115" t="n">
        <v>12</v>
      </c>
      <c r="Y1115" t="n">
        <v>0.6225420097245804</v>
      </c>
      <c r="Z1115" t="n">
        <v>0.7450840194491608</v>
      </c>
      <c r="AA1115" t="n">
        <v>0.908385331425784</v>
      </c>
      <c r="AB1115" t="n">
        <v>0.8988212625308982</v>
      </c>
      <c r="AC1115" t="n">
        <v>0.4280454643908005</v>
      </c>
      <c r="AD1115" t="n">
        <v>2</v>
      </c>
      <c r="AE1115" t="n">
        <v>24</v>
      </c>
    </row>
    <row r="1116">
      <c r="A1116" t="inlineStr">
        <is>
          <t>DPT</t>
        </is>
      </c>
      <c r="B1116" t="inlineStr">
        <is>
          <t>RUS</t>
        </is>
      </c>
      <c r="C1116" t="n">
        <v>0.487958942593614</v>
      </c>
      <c r="D1116" t="n">
        <v>0.5569651500091476</v>
      </c>
      <c r="E1116" t="n">
        <v>0.6708954500274428</v>
      </c>
      <c r="F1116" t="n">
        <v>0.9491288860164095</v>
      </c>
      <c r="G1116" t="n">
        <v>0.9280314089836916</v>
      </c>
      <c r="H1116" t="n">
        <v>0.135526055082227</v>
      </c>
      <c r="I1116" t="n">
        <v>1</v>
      </c>
      <c r="J1116" t="n">
        <v>12</v>
      </c>
      <c r="P1116" t="n">
        <v>0</v>
      </c>
      <c r="Q1116" t="n">
        <v>0</v>
      </c>
      <c r="W1116" t="n">
        <v>0</v>
      </c>
      <c r="X1116" t="n">
        <v>0</v>
      </c>
      <c r="AC1116" t="n">
        <v>0.380322038906782</v>
      </c>
      <c r="AD1116" t="n">
        <v>0</v>
      </c>
      <c r="AE1116" t="n">
        <v>7</v>
      </c>
    </row>
    <row r="1117">
      <c r="A1117" t="inlineStr">
        <is>
          <t>DQA</t>
        </is>
      </c>
      <c r="B1117" t="inlineStr">
        <is>
          <t>CHN</t>
        </is>
      </c>
      <c r="C1117" t="n">
        <v>0.777129709800378</v>
      </c>
      <c r="D1117" t="n">
        <v>0.5866291730185282</v>
      </c>
      <c r="E1117" t="n">
        <v>0.759887519055585</v>
      </c>
      <c r="F1117" t="n">
        <v>0.9572326128240656</v>
      </c>
      <c r="G1117" t="n">
        <v>0.9262227002518192</v>
      </c>
      <c r="H1117" t="n">
        <v>0.3962072440908701</v>
      </c>
      <c r="I1117" t="n">
        <v>1</v>
      </c>
      <c r="J1117" t="n">
        <v>16</v>
      </c>
      <c r="P1117" t="n">
        <v>0</v>
      </c>
      <c r="Q1117" t="n">
        <v>0</v>
      </c>
      <c r="W1117" t="n">
        <v>0</v>
      </c>
      <c r="X1117" t="n">
        <v>0</v>
      </c>
      <c r="AC1117" t="n">
        <v>0.4761196801731133</v>
      </c>
      <c r="AD1117" t="n">
        <v>0</v>
      </c>
      <c r="AE1117" t="n">
        <v>11</v>
      </c>
    </row>
    <row r="1118">
      <c r="A1118" t="inlineStr">
        <is>
          <t>DQM</t>
        </is>
      </c>
      <c r="B1118" t="inlineStr">
        <is>
          <t>OMN</t>
        </is>
      </c>
      <c r="C1118" t="n">
        <v>0.600920105395526</v>
      </c>
      <c r="D1118" t="n">
        <v>0.5911797972677173</v>
      </c>
      <c r="E1118" t="n">
        <v>0.7735393918031518</v>
      </c>
      <c r="F1118" t="n">
        <v>0.9452537837515766</v>
      </c>
      <c r="G1118" t="n">
        <v>0.9666067138294659</v>
      </c>
      <c r="H1118" t="n">
        <v>0.4087576778284129</v>
      </c>
      <c r="I1118" t="n">
        <v>1</v>
      </c>
      <c r="J1118" t="n">
        <v>10</v>
      </c>
      <c r="P1118" t="n">
        <v>0</v>
      </c>
      <c r="Q1118" t="n">
        <v>0</v>
      </c>
      <c r="W1118" t="n">
        <v>0</v>
      </c>
      <c r="X1118" t="n">
        <v>0</v>
      </c>
      <c r="AC1118" t="n">
        <v>0.9731557810188119</v>
      </c>
      <c r="AD1118" t="n">
        <v>0</v>
      </c>
      <c r="AE1118" t="n">
        <v>5</v>
      </c>
    </row>
    <row r="1119">
      <c r="A1119" t="inlineStr">
        <is>
          <t>DRB</t>
        </is>
      </c>
      <c r="B1119" t="inlineStr">
        <is>
          <t>AUS</t>
        </is>
      </c>
      <c r="C1119" t="n">
        <v>0.501887376600617</v>
      </c>
      <c r="D1119" t="n">
        <v>0.5423727090212955</v>
      </c>
      <c r="E1119" t="n">
        <v>0.6271181270638865</v>
      </c>
      <c r="F1119" t="n">
        <v>0.8331203253353739</v>
      </c>
      <c r="G1119" t="n">
        <v>0.8604987675662121</v>
      </c>
      <c r="H1119" t="n">
        <v>0.1877352882900733</v>
      </c>
      <c r="I1119" t="n">
        <v>1</v>
      </c>
      <c r="J1119" t="n">
        <v>12</v>
      </c>
      <c r="K1119" t="n">
        <v>0.5319888148592834</v>
      </c>
      <c r="L1119" t="n">
        <v>0.5959664445778503</v>
      </c>
      <c r="M1119" t="n">
        <v>0.8331203253353739</v>
      </c>
      <c r="N1119" t="n">
        <v>0.8604987675662121</v>
      </c>
      <c r="O1119" t="n">
        <v>0.0942802408319649</v>
      </c>
      <c r="P1119" t="n">
        <v>1</v>
      </c>
      <c r="Q1119" t="n">
        <v>8</v>
      </c>
      <c r="R1119" t="n">
        <v>0.5301408524125506</v>
      </c>
      <c r="S1119" t="n">
        <v>0.5904225572376518</v>
      </c>
      <c r="T1119" t="n">
        <v>0.8331203253353739</v>
      </c>
      <c r="U1119" t="n">
        <v>0.8604987675662121</v>
      </c>
      <c r="V1119" t="n">
        <v>0.0776485788113695</v>
      </c>
      <c r="W1119" t="n">
        <v>1</v>
      </c>
      <c r="X1119" t="n">
        <v>8</v>
      </c>
      <c r="Y1119" t="n">
        <v>0.5259285546517627</v>
      </c>
      <c r="Z1119" t="n">
        <v>0.5777856639552881</v>
      </c>
      <c r="AA1119" t="n">
        <v>0.8331203253353739</v>
      </c>
      <c r="AB1119" t="n">
        <v>0.8604987675662121</v>
      </c>
      <c r="AC1119" t="n">
        <v>0.0397378989642781</v>
      </c>
      <c r="AD1119" t="n">
        <v>1</v>
      </c>
      <c r="AE1119" t="n">
        <v>8</v>
      </c>
    </row>
    <row r="1120">
      <c r="A1120" t="inlineStr">
        <is>
          <t>DRG</t>
        </is>
      </c>
      <c r="B1120" t="inlineStr">
        <is>
          <t>USA</t>
        </is>
      </c>
      <c r="C1120" t="n">
        <v>0.514267857042481</v>
      </c>
      <c r="D1120" t="n">
        <v>0.7108408524740022</v>
      </c>
      <c r="E1120" t="n">
        <v>0.7108408524740022</v>
      </c>
      <c r="F1120" t="n">
        <v>0.9752147198312638</v>
      </c>
      <c r="G1120" t="n">
        <v>0.9903526682460336</v>
      </c>
      <c r="H1120" t="n">
        <v>0.1669551693447092</v>
      </c>
      <c r="I1120" t="n">
        <v>4</v>
      </c>
      <c r="J1120" t="n">
        <v>29</v>
      </c>
      <c r="K1120" t="n">
        <v>0.6146752128337696</v>
      </c>
      <c r="L1120" t="n">
        <v>0.729350425667539</v>
      </c>
      <c r="M1120" t="n">
        <v>0.9838578496219132</v>
      </c>
      <c r="N1120" t="n">
        <v>0.9948338214693736</v>
      </c>
      <c r="O1120" t="n">
        <v>0.20935960591133</v>
      </c>
      <c r="P1120" t="n">
        <v>2</v>
      </c>
      <c r="Q1120" t="n">
        <v>8</v>
      </c>
      <c r="R1120" t="n">
        <v>0.6202692934465803</v>
      </c>
      <c r="S1120" t="n">
        <v>0.7405385868931605</v>
      </c>
      <c r="T1120" t="n">
        <v>0.9838578496219132</v>
      </c>
      <c r="U1120" t="n">
        <v>0.995514018103452</v>
      </c>
      <c r="V1120" t="n">
        <v>0.2422438929541161</v>
      </c>
      <c r="W1120" t="n">
        <v>2</v>
      </c>
      <c r="X1120" t="n">
        <v>12</v>
      </c>
      <c r="Y1120" t="n">
        <v>0.7089000809736522</v>
      </c>
      <c r="Z1120" t="n">
        <v>0.7089000809736522</v>
      </c>
      <c r="AA1120" t="n">
        <v>0.9761896097493156</v>
      </c>
      <c r="AB1120" t="n">
        <v>0.9884560920231972</v>
      </c>
      <c r="AC1120" t="n">
        <v>0.1620545411484438</v>
      </c>
      <c r="AD1120" t="n">
        <v>3</v>
      </c>
      <c r="AE1120" t="n">
        <v>24</v>
      </c>
    </row>
    <row r="1121">
      <c r="A1121" t="inlineStr">
        <is>
          <t>DRI</t>
        </is>
      </c>
      <c r="I1121" t="n">
        <v>0</v>
      </c>
      <c r="J1121" t="n">
        <v>1</v>
      </c>
      <c r="P1121" t="n">
        <v>0</v>
      </c>
      <c r="Q1121" t="n">
        <v>0</v>
      </c>
      <c r="W1121" t="n">
        <v>0</v>
      </c>
      <c r="X1121" t="n">
        <v>0</v>
      </c>
      <c r="AD1121" t="n">
        <v>0</v>
      </c>
      <c r="AE1121" t="n">
        <v>1</v>
      </c>
    </row>
    <row r="1122">
      <c r="A1122" t="inlineStr">
        <is>
          <t>DRJ</t>
        </is>
      </c>
      <c r="C1122" t="n">
        <v>0.373775302096341</v>
      </c>
      <c r="H1122" t="n">
        <v>0.4283732910639984</v>
      </c>
      <c r="I1122" t="n">
        <v>0</v>
      </c>
      <c r="J1122" t="n">
        <v>2</v>
      </c>
      <c r="P1122" t="n">
        <v>0</v>
      </c>
      <c r="Q1122" t="n">
        <v>0</v>
      </c>
      <c r="W1122" t="n">
        <v>0</v>
      </c>
      <c r="X1122" t="n">
        <v>0</v>
      </c>
      <c r="AD1122" t="n">
        <v>0</v>
      </c>
      <c r="AE1122" t="n">
        <v>0</v>
      </c>
    </row>
    <row r="1123">
      <c r="A1123" t="inlineStr">
        <is>
          <t>DRK</t>
        </is>
      </c>
      <c r="B1123" t="inlineStr">
        <is>
          <t>CRI</t>
        </is>
      </c>
      <c r="C1123" t="n">
        <v>0.587472864122634</v>
      </c>
      <c r="D1123" t="n">
        <v>0.5885303522040299</v>
      </c>
      <c r="E1123" t="n">
        <v>0.7655910566120898</v>
      </c>
      <c r="F1123" t="n">
        <v>0.9807102618876492</v>
      </c>
      <c r="G1123" t="n">
        <v>0.9945848021431916</v>
      </c>
      <c r="H1123" t="n">
        <v>0.3214781058054289</v>
      </c>
      <c r="I1123" t="n">
        <v>1</v>
      </c>
      <c r="J1123" t="n">
        <v>15</v>
      </c>
      <c r="P1123" t="n">
        <v>0</v>
      </c>
      <c r="Q1123" t="n">
        <v>0</v>
      </c>
      <c r="W1123" t="n">
        <v>0</v>
      </c>
      <c r="X1123" t="n">
        <v>0</v>
      </c>
      <c r="AC1123" t="n">
        <v>0.1810399492707672</v>
      </c>
      <c r="AD1123" t="n">
        <v>0</v>
      </c>
      <c r="AE1123" t="n">
        <v>10</v>
      </c>
    </row>
    <row r="1124">
      <c r="A1124" t="inlineStr">
        <is>
          <t>DRO</t>
        </is>
      </c>
      <c r="B1124" t="inlineStr">
        <is>
          <t>USA</t>
        </is>
      </c>
      <c r="C1124" t="n">
        <v>0.712458221109493</v>
      </c>
      <c r="D1124" t="n">
        <v>0.698612724583891</v>
      </c>
      <c r="E1124" t="n">
        <v>0.698612724583891</v>
      </c>
      <c r="F1124" t="n">
        <v>0.9079483178582396</v>
      </c>
      <c r="G1124" t="n">
        <v>0.924454629951584</v>
      </c>
      <c r="H1124" t="n">
        <v>0.2634352259418492</v>
      </c>
      <c r="I1124" t="n">
        <v>4</v>
      </c>
      <c r="J1124" t="n">
        <v>29</v>
      </c>
      <c r="K1124" t="n">
        <v>0.5844094349472038</v>
      </c>
      <c r="L1124" t="n">
        <v>0.6688188698944074</v>
      </c>
      <c r="M1124" t="n">
        <v>0.9509476613793511</v>
      </c>
      <c r="N1124" t="n">
        <v>0.9579446352223164</v>
      </c>
      <c r="O1124" t="n">
        <v>0.0975643130815544</v>
      </c>
      <c r="P1124" t="n">
        <v>2</v>
      </c>
      <c r="Q1124" t="n">
        <v>8</v>
      </c>
      <c r="R1124" t="n">
        <v>0.5804212235493345</v>
      </c>
      <c r="S1124" t="n">
        <v>0.660842447098669</v>
      </c>
      <c r="T1124" t="n">
        <v>0.9509476613793511</v>
      </c>
      <c r="U1124" t="n">
        <v>0.9480136583560632</v>
      </c>
      <c r="V1124" t="n">
        <v>0.0835660215605929</v>
      </c>
      <c r="W1124" t="n">
        <v>2</v>
      </c>
      <c r="X1124" t="n">
        <v>12</v>
      </c>
      <c r="Y1124" t="n">
        <v>0.7748590762510649</v>
      </c>
      <c r="Z1124" t="n">
        <v>0.7748590762510649</v>
      </c>
      <c r="AA1124" t="n">
        <v>0.9193730055121137</v>
      </c>
      <c r="AB1124" t="n">
        <v>0.9660003823343932</v>
      </c>
      <c r="AC1124" t="n">
        <v>0.439203840906688</v>
      </c>
      <c r="AD1124" t="n">
        <v>3</v>
      </c>
      <c r="AE1124" t="n">
        <v>24</v>
      </c>
    </row>
    <row r="1125">
      <c r="A1125" t="inlineStr">
        <is>
          <t>DRP</t>
        </is>
      </c>
      <c r="C1125" t="n">
        <v>0.689939970810191</v>
      </c>
      <c r="H1125" t="n">
        <v>0.9960372498513969</v>
      </c>
      <c r="I1125" t="n">
        <v>0</v>
      </c>
      <c r="J1125" t="n">
        <v>3</v>
      </c>
      <c r="P1125" t="n">
        <v>0</v>
      </c>
      <c r="Q1125" t="n">
        <v>0</v>
      </c>
      <c r="W1125" t="n">
        <v>0</v>
      </c>
      <c r="X1125" t="n">
        <v>0</v>
      </c>
      <c r="AD1125" t="n">
        <v>0</v>
      </c>
      <c r="AE1125" t="n">
        <v>0</v>
      </c>
    </row>
    <row r="1126">
      <c r="A1126" t="inlineStr">
        <is>
          <t>DRS</t>
        </is>
      </c>
      <c r="B1126" t="inlineStr">
        <is>
          <t>DEU</t>
        </is>
      </c>
      <c r="C1126" t="n">
        <v>0.859524669379904</v>
      </c>
      <c r="D1126" t="n">
        <v>0.6759273712372617</v>
      </c>
      <c r="E1126" t="n">
        <v>0.6759273712372617</v>
      </c>
      <c r="F1126" t="n">
        <v>0.9457299660215792</v>
      </c>
      <c r="G1126" t="n">
        <v>0.9609663554662192</v>
      </c>
      <c r="H1126" t="n">
        <v>0.1210857922239869</v>
      </c>
      <c r="I1126" t="n">
        <v>4</v>
      </c>
      <c r="J1126" t="n">
        <v>29</v>
      </c>
      <c r="K1126" t="n">
        <v>0.5971352451946752</v>
      </c>
      <c r="L1126" t="n">
        <v>0.6942704903893504</v>
      </c>
      <c r="M1126" t="n">
        <v>0.9578950263645872</v>
      </c>
      <c r="N1126" t="n">
        <v>0.96262854113625</v>
      </c>
      <c r="O1126" t="n">
        <v>0.162287903667214</v>
      </c>
      <c r="P1126" t="n">
        <v>2</v>
      </c>
      <c r="Q1126" t="n">
        <v>8</v>
      </c>
      <c r="R1126" t="n">
        <v>0.5913889622347039</v>
      </c>
      <c r="S1126" t="n">
        <v>0.682777924469408</v>
      </c>
      <c r="T1126" t="n">
        <v>0.9578950263645872</v>
      </c>
      <c r="U1126" t="n">
        <v>0.9564594188782626</v>
      </c>
      <c r="V1126" t="n">
        <v>0.1339793281653746</v>
      </c>
      <c r="W1126" t="n">
        <v>2</v>
      </c>
      <c r="X1126" t="n">
        <v>12</v>
      </c>
      <c r="Y1126" t="n">
        <v>0.6940038806953894</v>
      </c>
      <c r="Z1126" t="n">
        <v>0.6940038806953894</v>
      </c>
      <c r="AA1126" t="n">
        <v>0.9554693554525928</v>
      </c>
      <c r="AB1126" t="n">
        <v>0.9680662672387051</v>
      </c>
      <c r="AC1126" t="n">
        <v>0.1584760193948701</v>
      </c>
      <c r="AD1126" t="n">
        <v>3</v>
      </c>
      <c r="AE1126" t="n">
        <v>24</v>
      </c>
    </row>
    <row r="1127">
      <c r="A1127" t="inlineStr">
        <is>
          <t>DRT</t>
        </is>
      </c>
      <c r="B1127" t="inlineStr">
        <is>
          <t>USA</t>
        </is>
      </c>
      <c r="D1127" t="n">
        <v>0.6004736490049063</v>
      </c>
      <c r="E1127" t="n">
        <v>0.7009472980098126</v>
      </c>
      <c r="F1127" t="n">
        <v>0.9807922337705663</v>
      </c>
      <c r="G1127" t="n">
        <v>0.9962323430407219</v>
      </c>
      <c r="H1127" t="n">
        <v>0.1258173172181494</v>
      </c>
      <c r="I1127" t="n">
        <v>2</v>
      </c>
      <c r="J1127" t="n">
        <v>19</v>
      </c>
      <c r="O1127" t="n">
        <v>0.1945812807881773</v>
      </c>
      <c r="P1127" t="n">
        <v>0</v>
      </c>
      <c r="Q1127" t="n">
        <v>3</v>
      </c>
      <c r="V1127" t="n">
        <v>0.7555555555555555</v>
      </c>
      <c r="W1127" t="n">
        <v>0</v>
      </c>
      <c r="X1127" t="n">
        <v>6</v>
      </c>
      <c r="Y1127" t="n">
        <v>0.5704201241507481</v>
      </c>
      <c r="Z1127" t="n">
        <v>0.7112603724522443</v>
      </c>
      <c r="AA1127" t="n">
        <v>0.9784228421506456</v>
      </c>
      <c r="AB1127" t="n">
        <v>1</v>
      </c>
      <c r="AC1127" t="n">
        <v>0.1553582752060875</v>
      </c>
      <c r="AD1127" t="n">
        <v>1</v>
      </c>
      <c r="AE1127" t="n">
        <v>15</v>
      </c>
    </row>
    <row r="1128">
      <c r="A1128" t="inlineStr">
        <is>
          <t>DRV</t>
        </is>
      </c>
      <c r="B1128" t="inlineStr">
        <is>
          <t>MDV</t>
        </is>
      </c>
      <c r="C1128" t="n">
        <v>0.605909601596628</v>
      </c>
      <c r="D1128" t="n">
        <v>0.5938857367527565</v>
      </c>
      <c r="E1128" t="n">
        <v>0.7816572102582695</v>
      </c>
      <c r="F1128" t="n">
        <v>0.9531868469106624</v>
      </c>
      <c r="G1128" t="n">
        <v>0.9896826879328028</v>
      </c>
      <c r="H1128" t="n">
        <v>0.4021020959313434</v>
      </c>
      <c r="I1128" t="n">
        <v>1</v>
      </c>
      <c r="J1128" t="n">
        <v>13</v>
      </c>
      <c r="P1128" t="n">
        <v>0</v>
      </c>
      <c r="Q1128" t="n">
        <v>0</v>
      </c>
      <c r="W1128" t="n">
        <v>0</v>
      </c>
      <c r="X1128" t="n">
        <v>0</v>
      </c>
      <c r="AC1128" t="n">
        <v>0.43283873787701</v>
      </c>
      <c r="AD1128" t="n">
        <v>0</v>
      </c>
      <c r="AE1128" t="n">
        <v>8</v>
      </c>
    </row>
    <row r="1129">
      <c r="A1129" t="inlineStr">
        <is>
          <t>DRW</t>
        </is>
      </c>
      <c r="B1129" t="inlineStr">
        <is>
          <t>AUS</t>
        </is>
      </c>
      <c r="C1129" t="n">
        <v>0.915177366376463</v>
      </c>
      <c r="D1129" t="n">
        <v>0.6979827098145864</v>
      </c>
      <c r="E1129" t="n">
        <v>0.6979827098145864</v>
      </c>
      <c r="F1129" t="n">
        <v>0.926113948397444</v>
      </c>
      <c r="G1129" t="n">
        <v>0.9573089317857272</v>
      </c>
      <c r="H1129" t="n">
        <v>0.2105252492605882</v>
      </c>
      <c r="I1129" t="n">
        <v>5</v>
      </c>
      <c r="J1129" t="n">
        <v>29</v>
      </c>
      <c r="K1129" t="n">
        <v>0.5739954528953068</v>
      </c>
      <c r="L1129" t="n">
        <v>0.6479909057906138</v>
      </c>
      <c r="M1129" t="n">
        <v>0.947897188101445</v>
      </c>
      <c r="N1129" t="n">
        <v>0.911373832499734</v>
      </c>
      <c r="O1129" t="n">
        <v>0.08470169677066219</v>
      </c>
      <c r="P1129" t="n">
        <v>2</v>
      </c>
      <c r="Q1129" t="n">
        <v>8</v>
      </c>
      <c r="R1129" t="n">
        <v>0.6665642702113059</v>
      </c>
      <c r="S1129" t="n">
        <v>0.6665642702113059</v>
      </c>
      <c r="T1129" t="n">
        <v>0.947897188101445</v>
      </c>
      <c r="U1129" t="n">
        <v>0.9438736463592776</v>
      </c>
      <c r="V1129" t="n">
        <v>0.1079219761731954</v>
      </c>
      <c r="W1129" t="n">
        <v>3</v>
      </c>
      <c r="X1129" t="n">
        <v>12</v>
      </c>
      <c r="Y1129" t="n">
        <v>0.7098432854807964</v>
      </c>
      <c r="Z1129" t="n">
        <v>0.7098432854807964</v>
      </c>
      <c r="AA1129" t="n">
        <v>0.9536231287556144</v>
      </c>
      <c r="AB1129" t="n">
        <v>0.9569809415152344</v>
      </c>
      <c r="AC1129" t="n">
        <v>0.2189257861715403</v>
      </c>
      <c r="AD1129" t="n">
        <v>5</v>
      </c>
      <c r="AE1129" t="n">
        <v>24</v>
      </c>
    </row>
    <row r="1130">
      <c r="A1130" t="inlineStr">
        <is>
          <t>DSA</t>
        </is>
      </c>
      <c r="B1130" t="inlineStr">
        <is>
          <t>GBR</t>
        </is>
      </c>
      <c r="D1130" t="n">
        <v>0.6328718577867745</v>
      </c>
      <c r="E1130" t="n">
        <v>0.7657437155735488</v>
      </c>
      <c r="F1130" t="n">
        <v>0.918884816842174</v>
      </c>
      <c r="G1130" t="n">
        <v>0.9608486388352616</v>
      </c>
      <c r="H1130" t="n">
        <v>0.4174976910432106</v>
      </c>
      <c r="I1130" t="n">
        <v>2</v>
      </c>
      <c r="J1130" t="n">
        <v>18</v>
      </c>
      <c r="P1130" t="n">
        <v>0</v>
      </c>
      <c r="Q1130" t="n">
        <v>0</v>
      </c>
      <c r="V1130" t="n">
        <v>0.5291989664082687</v>
      </c>
      <c r="W1130" t="n">
        <v>0</v>
      </c>
      <c r="X1130" t="n">
        <v>3</v>
      </c>
      <c r="Y1130" t="n">
        <v>0.5946636158200593</v>
      </c>
      <c r="Z1130" t="n">
        <v>0.7839908474601783</v>
      </c>
      <c r="AA1130" t="n">
        <v>0.9061172465468303</v>
      </c>
      <c r="AB1130" t="n">
        <v>0.9837277447354588</v>
      </c>
      <c r="AC1130" t="n">
        <v>0.4621275510982459</v>
      </c>
      <c r="AD1130" t="n">
        <v>1</v>
      </c>
      <c r="AE1130" t="n">
        <v>15</v>
      </c>
    </row>
    <row r="1131">
      <c r="A1131" t="inlineStr">
        <is>
          <t>DSE</t>
        </is>
      </c>
      <c r="B1131" t="inlineStr">
        <is>
          <t>ETH</t>
        </is>
      </c>
      <c r="C1131" t="n">
        <v>0.668964246831228</v>
      </c>
      <c r="D1131" t="n">
        <v>0.607995513266961</v>
      </c>
      <c r="E1131" t="n">
        <v>0.8239865398008832</v>
      </c>
      <c r="F1131" t="n">
        <v>0.9871677548729892</v>
      </c>
      <c r="G1131" t="n">
        <v>1</v>
      </c>
      <c r="H1131" t="n">
        <v>0.4847918645296605</v>
      </c>
      <c r="I1131" t="n">
        <v>1</v>
      </c>
      <c r="J1131" t="n">
        <v>11</v>
      </c>
      <c r="P1131" t="n">
        <v>0</v>
      </c>
      <c r="Q1131" t="n">
        <v>0</v>
      </c>
      <c r="W1131" t="n">
        <v>0</v>
      </c>
      <c r="X1131" t="n">
        <v>0</v>
      </c>
      <c r="AC1131" t="n">
        <v>0.9524413443246672</v>
      </c>
      <c r="AD1131" t="n">
        <v>0</v>
      </c>
      <c r="AE1131" t="n">
        <v>6</v>
      </c>
    </row>
    <row r="1132">
      <c r="A1132" t="inlineStr">
        <is>
          <t>DSI</t>
        </is>
      </c>
      <c r="B1132" t="inlineStr">
        <is>
          <t>USA</t>
        </is>
      </c>
      <c r="I1132" t="n">
        <v>0</v>
      </c>
      <c r="J1132" t="n">
        <v>1</v>
      </c>
      <c r="P1132" t="n">
        <v>0</v>
      </c>
      <c r="Q1132" t="n">
        <v>0</v>
      </c>
      <c r="W1132" t="n">
        <v>0</v>
      </c>
      <c r="X1132" t="n">
        <v>0</v>
      </c>
      <c r="AD1132" t="n">
        <v>0</v>
      </c>
      <c r="AE1132" t="n">
        <v>1</v>
      </c>
    </row>
    <row r="1133">
      <c r="A1133" t="inlineStr">
        <is>
          <t>DSK</t>
        </is>
      </c>
      <c r="B1133" t="inlineStr">
        <is>
          <t>PAK</t>
        </is>
      </c>
      <c r="D1133" t="n">
        <v>0.5776310191889233</v>
      </c>
      <c r="E1133" t="n">
        <v>0.6552620383778467</v>
      </c>
      <c r="F1133" t="n">
        <v>0.986843610933582</v>
      </c>
      <c r="G1133" t="n">
        <v>0.8918503375668128</v>
      </c>
      <c r="H1133" t="n">
        <v>0.0870921666331451</v>
      </c>
      <c r="I1133" t="n">
        <v>2</v>
      </c>
      <c r="J1133" t="n">
        <v>20</v>
      </c>
      <c r="K1133" t="n">
        <v>0.5586690053138778</v>
      </c>
      <c r="L1133" t="n">
        <v>0.6760070159416333</v>
      </c>
      <c r="M1133" t="n">
        <v>0.986843610933582</v>
      </c>
      <c r="N1133" t="n">
        <v>0.9738539557747332</v>
      </c>
      <c r="O1133" t="n">
        <v>0.0673234811165845</v>
      </c>
      <c r="P1133" t="n">
        <v>1</v>
      </c>
      <c r="Q1133" t="n">
        <v>8</v>
      </c>
      <c r="R1133" t="n">
        <v>0.5646246514922405</v>
      </c>
      <c r="S1133" t="n">
        <v>0.629249302984481</v>
      </c>
      <c r="T1133" t="n">
        <v>0.986843610933582</v>
      </c>
      <c r="U1133" t="n">
        <v>0.8852712230844604</v>
      </c>
      <c r="V1133" t="n">
        <v>0.0156330749354005</v>
      </c>
      <c r="W1133" t="n">
        <v>2</v>
      </c>
      <c r="X1133" t="n">
        <v>12</v>
      </c>
      <c r="Y1133" t="n">
        <v>0.5812478819152218</v>
      </c>
      <c r="Z1133" t="n">
        <v>0.6624957638304437</v>
      </c>
      <c r="AA1133" t="n">
        <v>0.986843610933582</v>
      </c>
      <c r="AB1133" t="n">
        <v>0.8918503375668128</v>
      </c>
      <c r="AC1133" t="n">
        <v>0.1087933429909365</v>
      </c>
      <c r="AD1133" t="n">
        <v>2</v>
      </c>
      <c r="AE1133" t="n">
        <v>20</v>
      </c>
    </row>
    <row r="1134">
      <c r="A1134" t="inlineStr">
        <is>
          <t>DSM</t>
        </is>
      </c>
      <c r="B1134" t="inlineStr">
        <is>
          <t>USA</t>
        </is>
      </c>
      <c r="C1134" t="n">
        <v>1.13570714117168</v>
      </c>
      <c r="D1134" t="n">
        <v>0.6936833698662652</v>
      </c>
      <c r="E1134" t="n">
        <v>0.6936833698662652</v>
      </c>
      <c r="F1134" t="n">
        <v>0.9149406551752136</v>
      </c>
      <c r="G1134" t="n">
        <v>0.9627125180240258</v>
      </c>
      <c r="H1134" t="n">
        <v>0.203396936399556</v>
      </c>
      <c r="I1134" t="n">
        <v>4</v>
      </c>
      <c r="J1134" t="n">
        <v>29</v>
      </c>
      <c r="K1134" t="n">
        <v>0.626116232761325</v>
      </c>
      <c r="L1134" t="n">
        <v>0.75223246552265</v>
      </c>
      <c r="M1134" t="n">
        <v>0.968644799459056</v>
      </c>
      <c r="N1134" t="n">
        <v>0.9860547864903936</v>
      </c>
      <c r="O1134" t="n">
        <v>0.3019978106185003</v>
      </c>
      <c r="P1134" t="n">
        <v>2</v>
      </c>
      <c r="Q1134" t="n">
        <v>8</v>
      </c>
      <c r="R1134" t="n">
        <v>0.6308846703358924</v>
      </c>
      <c r="S1134" t="n">
        <v>0.7617693406717846</v>
      </c>
      <c r="T1134" t="n">
        <v>0.968644799459056</v>
      </c>
      <c r="U1134" t="n">
        <v>0.9930329914266368</v>
      </c>
      <c r="V1134" t="n">
        <v>0.323630231129661</v>
      </c>
      <c r="W1134" t="n">
        <v>2</v>
      </c>
      <c r="X1134" t="n">
        <v>12</v>
      </c>
      <c r="Y1134" t="n">
        <v>0.7361756503709419</v>
      </c>
      <c r="Z1134" t="n">
        <v>0.7361756503709419</v>
      </c>
      <c r="AA1134" t="n">
        <v>0.9498276059046584</v>
      </c>
      <c r="AB1134" t="n">
        <v>0.9947155661158074</v>
      </c>
      <c r="AC1134" t="n">
        <v>0.2639837790923601</v>
      </c>
      <c r="AD1134" t="n">
        <v>3</v>
      </c>
      <c r="AE1134" t="n">
        <v>24</v>
      </c>
    </row>
    <row r="1135">
      <c r="A1135" t="inlineStr">
        <is>
          <t>DSN</t>
        </is>
      </c>
      <c r="B1135" t="inlineStr">
        <is>
          <t>CHN</t>
        </is>
      </c>
      <c r="C1135" t="n">
        <v>1.12214549613271</v>
      </c>
      <c r="D1135" t="n">
        <v>0.649961729847097</v>
      </c>
      <c r="E1135" t="n">
        <v>0.7999234596941939</v>
      </c>
      <c r="F1135" t="n">
        <v>0.9474550906991672</v>
      </c>
      <c r="G1135" t="n">
        <v>0.9585822778977612</v>
      </c>
      <c r="H1135" t="n">
        <v>0.493733010485653</v>
      </c>
      <c r="I1135" t="n">
        <v>2</v>
      </c>
      <c r="J1135" t="n">
        <v>18</v>
      </c>
      <c r="P1135" t="n">
        <v>0</v>
      </c>
      <c r="Q1135" t="n">
        <v>0</v>
      </c>
      <c r="W1135" t="n">
        <v>0</v>
      </c>
      <c r="X1135" t="n">
        <v>1</v>
      </c>
      <c r="Y1135" t="n">
        <v>0.622277187304046</v>
      </c>
      <c r="Z1135" t="n">
        <v>0.8668315619121384</v>
      </c>
      <c r="AA1135" t="n">
        <v>0.9783771771208872</v>
      </c>
      <c r="AB1135" t="n">
        <v>1</v>
      </c>
      <c r="AC1135" t="n">
        <v>0.6221175086155278</v>
      </c>
      <c r="AD1135" t="n">
        <v>1</v>
      </c>
      <c r="AE1135" t="n">
        <v>13</v>
      </c>
    </row>
    <row r="1136">
      <c r="A1136" t="inlineStr">
        <is>
          <t>DSS</t>
        </is>
      </c>
      <c r="B1136" t="inlineStr">
        <is>
          <t>SEN</t>
        </is>
      </c>
      <c r="C1136" t="n">
        <v>1.09907379344708</v>
      </c>
      <c r="D1136" t="n">
        <v>0.5905644926655118</v>
      </c>
      <c r="E1136" t="n">
        <v>0.7716934779965356</v>
      </c>
      <c r="F1136" t="n">
        <v>0.9389834439731176</v>
      </c>
      <c r="G1136" t="n">
        <v>1</v>
      </c>
      <c r="H1136" t="n">
        <v>0.3760969900164892</v>
      </c>
      <c r="I1136" t="n">
        <v>1</v>
      </c>
      <c r="J1136" t="n">
        <v>8</v>
      </c>
      <c r="P1136" t="n">
        <v>0</v>
      </c>
      <c r="Q1136" t="n">
        <v>0</v>
      </c>
      <c r="W1136" t="n">
        <v>0</v>
      </c>
      <c r="X1136" t="n">
        <v>0</v>
      </c>
      <c r="AC1136" t="n">
        <v>0.8716973155781019</v>
      </c>
      <c r="AD1136" t="n">
        <v>0</v>
      </c>
      <c r="AE1136" t="n">
        <v>3</v>
      </c>
    </row>
    <row r="1137">
      <c r="A1137" t="inlineStr">
        <is>
          <t>DSY</t>
        </is>
      </c>
      <c r="C1137" t="n">
        <v>0.5496065792870241</v>
      </c>
      <c r="I1137" t="n">
        <v>0</v>
      </c>
      <c r="J1137" t="n">
        <v>1</v>
      </c>
      <c r="P1137" t="n">
        <v>0</v>
      </c>
      <c r="Q1137" t="n">
        <v>0</v>
      </c>
      <c r="W1137" t="n">
        <v>0</v>
      </c>
      <c r="X1137" t="n">
        <v>0</v>
      </c>
      <c r="AD1137" t="n">
        <v>0</v>
      </c>
      <c r="AE1137" t="n">
        <v>0</v>
      </c>
    </row>
    <row r="1138">
      <c r="A1138" t="inlineStr">
        <is>
          <t>DTB</t>
        </is>
      </c>
      <c r="B1138" t="inlineStr">
        <is>
          <t>IDN</t>
        </is>
      </c>
      <c r="C1138" t="n">
        <v>0.656077578321652</v>
      </c>
      <c r="D1138" t="n">
        <v>0.5931940037408394</v>
      </c>
      <c r="E1138" t="n">
        <v>0.7795820112225181</v>
      </c>
      <c r="F1138" t="n">
        <v>0.9195086753392244</v>
      </c>
      <c r="G1138" t="n">
        <v>0.9466794031074068</v>
      </c>
      <c r="H1138" t="n">
        <v>0.4725579552209233</v>
      </c>
      <c r="I1138" t="n">
        <v>1</v>
      </c>
      <c r="J1138" t="n">
        <v>11</v>
      </c>
      <c r="P1138" t="n">
        <v>0</v>
      </c>
      <c r="Q1138" t="n">
        <v>0</v>
      </c>
      <c r="W1138" t="n">
        <v>0</v>
      </c>
      <c r="X1138" t="n">
        <v>0</v>
      </c>
      <c r="AC1138" t="n">
        <v>0.9892200380469244</v>
      </c>
      <c r="AD1138" t="n">
        <v>0</v>
      </c>
      <c r="AE1138" t="n">
        <v>6</v>
      </c>
    </row>
    <row r="1139">
      <c r="A1139" t="inlineStr">
        <is>
          <t>DTD</t>
        </is>
      </c>
      <c r="I1139" t="n">
        <v>0</v>
      </c>
      <c r="J1139" t="n">
        <v>1</v>
      </c>
      <c r="P1139" t="n">
        <v>0</v>
      </c>
      <c r="Q1139" t="n">
        <v>0</v>
      </c>
      <c r="W1139" t="n">
        <v>0</v>
      </c>
      <c r="X1139" t="n">
        <v>0</v>
      </c>
      <c r="AD1139" t="n">
        <v>0</v>
      </c>
      <c r="AE1139" t="n">
        <v>1</v>
      </c>
    </row>
    <row r="1140">
      <c r="A1140" t="inlineStr">
        <is>
          <t>DTE</t>
        </is>
      </c>
      <c r="H1140" t="n">
        <v>0.8345551812958193</v>
      </c>
      <c r="I1140" t="n">
        <v>0</v>
      </c>
      <c r="J1140" t="n">
        <v>2</v>
      </c>
      <c r="P1140" t="n">
        <v>0</v>
      </c>
      <c r="Q1140" t="n">
        <v>0</v>
      </c>
      <c r="W1140" t="n">
        <v>0</v>
      </c>
      <c r="X1140" t="n">
        <v>0</v>
      </c>
      <c r="AC1140" t="n">
        <v>0.8196998520397379</v>
      </c>
      <c r="AD1140" t="n">
        <v>0</v>
      </c>
      <c r="AE1140" t="n">
        <v>2</v>
      </c>
    </row>
    <row r="1141">
      <c r="A1141" t="inlineStr">
        <is>
          <t>DTH</t>
        </is>
      </c>
      <c r="I1141" t="n">
        <v>0</v>
      </c>
      <c r="J1141" t="n">
        <v>1</v>
      </c>
      <c r="P1141" t="n">
        <v>0</v>
      </c>
      <c r="Q1141" t="n">
        <v>0</v>
      </c>
      <c r="W1141" t="n">
        <v>0</v>
      </c>
      <c r="X1141" t="n">
        <v>0</v>
      </c>
      <c r="AD1141" t="n">
        <v>0</v>
      </c>
      <c r="AE1141" t="n">
        <v>0</v>
      </c>
    </row>
    <row r="1142">
      <c r="A1142" t="inlineStr">
        <is>
          <t>DTI</t>
        </is>
      </c>
      <c r="H1142" t="n">
        <v>0.5922330097087378</v>
      </c>
      <c r="I1142" t="n">
        <v>0</v>
      </c>
      <c r="J1142" t="n">
        <v>3</v>
      </c>
      <c r="P1142" t="n">
        <v>0</v>
      </c>
      <c r="Q1142" t="n">
        <v>0</v>
      </c>
      <c r="W1142" t="n">
        <v>0</v>
      </c>
      <c r="X1142" t="n">
        <v>0</v>
      </c>
      <c r="AC1142" t="n">
        <v>0.6049461001902346</v>
      </c>
      <c r="AD1142" t="n">
        <v>0</v>
      </c>
      <c r="AE1142" t="n">
        <v>3</v>
      </c>
    </row>
    <row r="1143">
      <c r="A1143" t="inlineStr">
        <is>
          <t>DTM</t>
        </is>
      </c>
      <c r="B1143" t="inlineStr">
        <is>
          <t>DEU</t>
        </is>
      </c>
      <c r="C1143" t="n">
        <v>1.00432644097651</v>
      </c>
      <c r="D1143" t="n">
        <v>0.6072994459945424</v>
      </c>
      <c r="E1143" t="n">
        <v>0.7145988919890848</v>
      </c>
      <c r="F1143" t="n">
        <v>0.9224310984035216</v>
      </c>
      <c r="G1143" t="n">
        <v>0.9391536048536701</v>
      </c>
      <c r="H1143" t="n">
        <v>0.2822119727100623</v>
      </c>
      <c r="I1143" t="n">
        <v>2</v>
      </c>
      <c r="J1143" t="n">
        <v>29</v>
      </c>
      <c r="M1143" t="n">
        <v>0.9672743182649544</v>
      </c>
      <c r="O1143" t="n">
        <v>0.4765967731135003</v>
      </c>
      <c r="P1143" t="n">
        <v>0</v>
      </c>
      <c r="Q1143" t="n">
        <v>8</v>
      </c>
      <c r="R1143" t="n">
        <v>0.5984355832850285</v>
      </c>
      <c r="S1143" t="n">
        <v>0.7953067498550858</v>
      </c>
      <c r="T1143" t="n">
        <v>0.9672743182649544</v>
      </c>
      <c r="U1143" t="n">
        <v>0.9816841411305716</v>
      </c>
      <c r="V1143" t="n">
        <v>0.4369617901697316</v>
      </c>
      <c r="W1143" t="n">
        <v>1</v>
      </c>
      <c r="X1143" t="n">
        <v>12</v>
      </c>
      <c r="Y1143" t="n">
        <v>0.5993073376756235</v>
      </c>
      <c r="Z1143" t="n">
        <v>0.6986146753512471</v>
      </c>
      <c r="AA1143" t="n">
        <v>0.9224310984035216</v>
      </c>
      <c r="AB1143" t="n">
        <v>0.9391536048536701</v>
      </c>
      <c r="AC1143" t="n">
        <v>0.2342593227965498</v>
      </c>
      <c r="AD1143" t="n">
        <v>2</v>
      </c>
      <c r="AE1143" t="n">
        <v>24</v>
      </c>
    </row>
    <row r="1144">
      <c r="A1144" t="inlineStr">
        <is>
          <t>DTR</t>
        </is>
      </c>
      <c r="B1144" t="inlineStr">
        <is>
          <t>USA</t>
        </is>
      </c>
      <c r="H1144" t="n">
        <v>0.564592827422231</v>
      </c>
      <c r="I1144" t="n">
        <v>0</v>
      </c>
      <c r="J1144" t="n">
        <v>5</v>
      </c>
      <c r="O1144" t="n">
        <v>0.6375205254515599</v>
      </c>
      <c r="P1144" t="n">
        <v>0</v>
      </c>
      <c r="Q1144" t="n">
        <v>5</v>
      </c>
      <c r="V1144" t="n">
        <v>0.6595607235142119</v>
      </c>
      <c r="W1144" t="n">
        <v>0</v>
      </c>
      <c r="X1144" t="n">
        <v>5</v>
      </c>
      <c r="AC1144" t="n">
        <v>0.5777848235045445</v>
      </c>
      <c r="AD1144" t="n">
        <v>0</v>
      </c>
      <c r="AE1144" t="n">
        <v>5</v>
      </c>
    </row>
    <row r="1145">
      <c r="A1145" t="inlineStr">
        <is>
          <t>DTU</t>
        </is>
      </c>
      <c r="B1145" t="inlineStr">
        <is>
          <t>CHN</t>
        </is>
      </c>
      <c r="C1145" t="n">
        <v>0.617377118833412</v>
      </c>
      <c r="D1145" t="n">
        <v>0.600527335162803</v>
      </c>
      <c r="E1145" t="n">
        <v>0.8015820054884091</v>
      </c>
      <c r="F1145" t="n">
        <v>0.960192385467988</v>
      </c>
      <c r="G1145" t="n">
        <v>0.9601870217412184</v>
      </c>
      <c r="H1145" t="n">
        <v>0.4843666092560209</v>
      </c>
      <c r="I1145" t="n">
        <v>1</v>
      </c>
      <c r="J1145" t="n">
        <v>8</v>
      </c>
      <c r="P1145" t="n">
        <v>0</v>
      </c>
      <c r="Q1145" t="n">
        <v>0</v>
      </c>
      <c r="W1145" t="n">
        <v>0</v>
      </c>
      <c r="X1145" t="n">
        <v>0</v>
      </c>
      <c r="AC1145" t="n">
        <v>0.9868949482139082</v>
      </c>
      <c r="AD1145" t="n">
        <v>0</v>
      </c>
      <c r="AE1145" t="n">
        <v>3</v>
      </c>
    </row>
    <row r="1146">
      <c r="A1146" t="inlineStr">
        <is>
          <t>DTW</t>
        </is>
      </c>
      <c r="B1146" t="inlineStr">
        <is>
          <t>USA</t>
        </is>
      </c>
      <c r="C1146" t="n">
        <v>1.98547381060935</v>
      </c>
      <c r="D1146" t="n">
        <v>0.7042571319972968</v>
      </c>
      <c r="E1146" t="n">
        <v>0.7042571319972968</v>
      </c>
      <c r="F1146" t="n">
        <v>0.9374650215632052</v>
      </c>
      <c r="G1146" t="n">
        <v>0.948405851922986</v>
      </c>
      <c r="H1146" t="n">
        <v>0.2269005225056992</v>
      </c>
      <c r="I1146" t="n">
        <v>5</v>
      </c>
      <c r="J1146" t="n">
        <v>29</v>
      </c>
      <c r="K1146" t="n">
        <v>0.5896845812561662</v>
      </c>
      <c r="L1146" t="n">
        <v>0.7690537437684989</v>
      </c>
      <c r="M1146" t="n">
        <v>0.9794717264236572</v>
      </c>
      <c r="N1146" t="n">
        <v>0.974647582067402</v>
      </c>
      <c r="O1146" t="n">
        <v>0.3530419228144375</v>
      </c>
      <c r="P1146" t="n">
        <v>1</v>
      </c>
      <c r="Q1146" t="n">
        <v>8</v>
      </c>
      <c r="R1146" t="n">
        <v>0.5867127170987578</v>
      </c>
      <c r="S1146" t="n">
        <v>0.7601381512962734</v>
      </c>
      <c r="T1146" t="n">
        <v>0.9794717264236572</v>
      </c>
      <c r="U1146" t="n">
        <v>0.9811779005788376</v>
      </c>
      <c r="V1146" t="n">
        <v>0.3197648268863251</v>
      </c>
      <c r="W1146" t="n">
        <v>1</v>
      </c>
      <c r="X1146" t="n">
        <v>12</v>
      </c>
      <c r="Y1146" t="n">
        <v>0.7289414618875673</v>
      </c>
      <c r="Z1146" t="n">
        <v>0.7289414618875673</v>
      </c>
      <c r="AA1146" t="n">
        <v>0.9757626629813076</v>
      </c>
      <c r="AB1146" t="n">
        <v>0.9588359132488434</v>
      </c>
      <c r="AC1146" t="n">
        <v>0.2522258094325508</v>
      </c>
      <c r="AD1146" t="n">
        <v>4</v>
      </c>
      <c r="AE1146" t="n">
        <v>24</v>
      </c>
    </row>
    <row r="1147">
      <c r="A1147" t="inlineStr">
        <is>
          <t>DUB</t>
        </is>
      </c>
      <c r="B1147" t="inlineStr">
        <is>
          <t>IRL</t>
        </is>
      </c>
      <c r="C1147" t="n">
        <v>2.08649625458591</v>
      </c>
      <c r="D1147" t="n">
        <v>0.611518517768548</v>
      </c>
      <c r="E1147" t="n">
        <v>0.723037035537096</v>
      </c>
      <c r="F1147" t="n">
        <v>0.8508593202364767</v>
      </c>
      <c r="G1147" t="n">
        <v>0.975335532324611</v>
      </c>
      <c r="H1147" t="n">
        <v>0.3429162540502004</v>
      </c>
      <c r="I1147" t="n">
        <v>2</v>
      </c>
      <c r="J1147" t="n">
        <v>29</v>
      </c>
      <c r="O1147" t="n">
        <v>0.5161566444870053</v>
      </c>
      <c r="P1147" t="n">
        <v>0</v>
      </c>
      <c r="Q1147" t="n">
        <v>8</v>
      </c>
      <c r="V1147" t="n">
        <v>0.5950243367639283</v>
      </c>
      <c r="W1147" t="n">
        <v>0</v>
      </c>
      <c r="X1147" t="n">
        <v>12</v>
      </c>
      <c r="Y1147" t="n">
        <v>0.5933477492269412</v>
      </c>
      <c r="Z1147" t="n">
        <v>0.7800432476808236</v>
      </c>
      <c r="AA1147" t="n">
        <v>0.9299655111415914</v>
      </c>
      <c r="AB1147" t="n">
        <v>0.9807199516217804</v>
      </c>
      <c r="AC1147" t="n">
        <v>0.4294442802790987</v>
      </c>
      <c r="AD1147" t="n">
        <v>1</v>
      </c>
      <c r="AE1147" t="n">
        <v>24</v>
      </c>
    </row>
    <row r="1148">
      <c r="A1148" t="inlineStr">
        <is>
          <t>DUD</t>
        </is>
      </c>
      <c r="B1148" t="inlineStr">
        <is>
          <t>NZL</t>
        </is>
      </c>
      <c r="C1148" t="n">
        <v>0.670961173983478</v>
      </c>
      <c r="D1148" t="n">
        <v>0.6560430531529174</v>
      </c>
      <c r="E1148" t="n">
        <v>0.6560430531529174</v>
      </c>
      <c r="F1148" t="n">
        <v>0.9229368129994752</v>
      </c>
      <c r="G1148" t="n">
        <v>0.9554800056281548</v>
      </c>
      <c r="H1148" t="n">
        <v>0.0897123408311223</v>
      </c>
      <c r="I1148" t="n">
        <v>4</v>
      </c>
      <c r="J1148" t="n">
        <v>29</v>
      </c>
      <c r="K1148" t="n">
        <v>0.5733308367985384</v>
      </c>
      <c r="L1148" t="n">
        <v>0.6466616735970766</v>
      </c>
      <c r="M1148" t="n">
        <v>0.8992533435801242</v>
      </c>
      <c r="N1148" t="n">
        <v>0.9521985628159222</v>
      </c>
      <c r="O1148" t="n">
        <v>0.0885331143951833</v>
      </c>
      <c r="P1148" t="n">
        <v>2</v>
      </c>
      <c r="Q1148" t="n">
        <v>8</v>
      </c>
      <c r="R1148" t="n">
        <v>0.617528253082215</v>
      </c>
      <c r="S1148" t="n">
        <v>0.7350565061644301</v>
      </c>
      <c r="T1148" t="n">
        <v>0.8992533435801242</v>
      </c>
      <c r="U1148" t="n">
        <v>0.9533814301315509</v>
      </c>
      <c r="V1148" t="n">
        <v>0.3525347447816154</v>
      </c>
      <c r="W1148" t="n">
        <v>2</v>
      </c>
      <c r="X1148" t="n">
        <v>12</v>
      </c>
      <c r="Y1148" t="n">
        <v>0.6763933090416511</v>
      </c>
      <c r="Z1148" t="n">
        <v>0.6763933090416511</v>
      </c>
      <c r="AA1148" t="n">
        <v>0.9276738175221112</v>
      </c>
      <c r="AB1148" t="n">
        <v>0.9580022090322644</v>
      </c>
      <c r="AC1148" t="n">
        <v>0.1435039005705774</v>
      </c>
      <c r="AD1148" t="n">
        <v>3</v>
      </c>
      <c r="AE1148" t="n">
        <v>24</v>
      </c>
    </row>
    <row r="1149">
      <c r="A1149" t="inlineStr">
        <is>
          <t>DUE</t>
        </is>
      </c>
      <c r="B1149" t="inlineStr">
        <is>
          <t>AGO</t>
        </is>
      </c>
      <c r="C1149" t="n">
        <v>0.571825682040603</v>
      </c>
      <c r="D1149" t="n">
        <v>0.6384533317799659</v>
      </c>
      <c r="E1149" t="n">
        <v>0.7769066635599318</v>
      </c>
      <c r="F1149" t="n">
        <v>0.9798177262346708</v>
      </c>
      <c r="G1149" t="n">
        <v>0.9919384778781876</v>
      </c>
      <c r="H1149" t="n">
        <v>0.358963786566937</v>
      </c>
      <c r="I1149" t="n">
        <v>2</v>
      </c>
      <c r="J1149" t="n">
        <v>20</v>
      </c>
      <c r="M1149" t="n">
        <v>0.9809309641486726</v>
      </c>
      <c r="O1149" t="n">
        <v>0.3768849543980553</v>
      </c>
      <c r="P1149" t="n">
        <v>0</v>
      </c>
      <c r="Q1149" t="n">
        <v>8</v>
      </c>
      <c r="R1149" t="n">
        <v>0.5707992919872039</v>
      </c>
      <c r="S1149" t="n">
        <v>0.7123978759616117</v>
      </c>
      <c r="T1149" t="n">
        <v>0.9809309641486726</v>
      </c>
      <c r="U1149" t="n">
        <v>0.9829023486981696</v>
      </c>
      <c r="V1149" t="n">
        <v>0.1733603150379927</v>
      </c>
      <c r="W1149" t="n">
        <v>1</v>
      </c>
      <c r="X1149" t="n">
        <v>11</v>
      </c>
      <c r="Y1149" t="n">
        <v>0.591168919841182</v>
      </c>
      <c r="Z1149" t="n">
        <v>0.7735067595235461</v>
      </c>
      <c r="AA1149" t="n">
        <v>0.9809309641486726</v>
      </c>
      <c r="AB1149" t="n">
        <v>0.9839991234554604</v>
      </c>
      <c r="AC1149" t="n">
        <v>0.3555901909665049</v>
      </c>
      <c r="AD1149" t="n">
        <v>1</v>
      </c>
      <c r="AE1149" t="n">
        <v>15</v>
      </c>
    </row>
    <row r="1150">
      <c r="A1150" t="inlineStr">
        <is>
          <t>DUI</t>
        </is>
      </c>
      <c r="I1150" t="n">
        <v>0</v>
      </c>
      <c r="J1150" t="n">
        <v>1</v>
      </c>
      <c r="P1150" t="n">
        <v>0</v>
      </c>
      <c r="Q1150" t="n">
        <v>0</v>
      </c>
      <c r="W1150" t="n">
        <v>0</v>
      </c>
      <c r="X1150" t="n">
        <v>0</v>
      </c>
      <c r="AD1150" t="n">
        <v>0</v>
      </c>
      <c r="AE1150" t="n">
        <v>0</v>
      </c>
    </row>
    <row r="1151">
      <c r="A1151" t="inlineStr">
        <is>
          <t>DUJ</t>
        </is>
      </c>
      <c r="B1151" t="inlineStr">
        <is>
          <t>USA</t>
        </is>
      </c>
      <c r="C1151" t="n">
        <v>0.642917056675725</v>
      </c>
      <c r="H1151" t="n">
        <v>0.1844372265211063</v>
      </c>
      <c r="I1151" t="n">
        <v>0</v>
      </c>
      <c r="J1151" t="n">
        <v>29</v>
      </c>
      <c r="O1151" t="n">
        <v>0.1309523809523809</v>
      </c>
      <c r="P1151" t="n">
        <v>0</v>
      </c>
      <c r="Q1151" t="n">
        <v>8</v>
      </c>
      <c r="V1151" t="n">
        <v>0.08036175710594309</v>
      </c>
      <c r="W1151" t="n">
        <v>0</v>
      </c>
      <c r="X1151" t="n">
        <v>12</v>
      </c>
      <c r="AC1151" t="n">
        <v>0.1527753887113939</v>
      </c>
      <c r="AD1151" t="n">
        <v>0</v>
      </c>
      <c r="AE1151" t="n">
        <v>24</v>
      </c>
    </row>
    <row r="1152">
      <c r="A1152" t="inlineStr">
        <is>
          <t>DUM</t>
        </is>
      </c>
      <c r="B1152" t="inlineStr">
        <is>
          <t>IDN</t>
        </is>
      </c>
      <c r="F1152" t="n">
        <v>0.9041751802149828</v>
      </c>
      <c r="H1152" t="n">
        <v>0.9441252229046958</v>
      </c>
      <c r="I1152" t="n">
        <v>0</v>
      </c>
      <c r="J1152" t="n">
        <v>10</v>
      </c>
      <c r="P1152" t="n">
        <v>0</v>
      </c>
      <c r="Q1152" t="n">
        <v>0</v>
      </c>
      <c r="W1152" t="n">
        <v>0</v>
      </c>
      <c r="X1152" t="n">
        <v>0</v>
      </c>
      <c r="AC1152" t="n">
        <v>0.9425068695835976</v>
      </c>
      <c r="AD1152" t="n">
        <v>0</v>
      </c>
      <c r="AE1152" t="n">
        <v>8</v>
      </c>
    </row>
    <row r="1153">
      <c r="A1153" t="inlineStr">
        <is>
          <t>DUR</t>
        </is>
      </c>
      <c r="B1153" t="inlineStr">
        <is>
          <t>ZAF</t>
        </is>
      </c>
      <c r="C1153" t="n">
        <v>0.863443206846205</v>
      </c>
      <c r="D1153" t="n">
        <v>0.6004989617687333</v>
      </c>
      <c r="E1153" t="n">
        <v>0.7009979235374667</v>
      </c>
      <c r="F1153" t="n">
        <v>0.9246381271596076</v>
      </c>
      <c r="G1153" t="n">
        <v>0.9292298066198524</v>
      </c>
      <c r="H1153" t="n">
        <v>0.2491258368329401</v>
      </c>
      <c r="I1153" t="n">
        <v>2</v>
      </c>
      <c r="J1153" t="n">
        <v>29</v>
      </c>
      <c r="K1153" t="n">
        <v>0.5421865055612974</v>
      </c>
      <c r="L1153" t="n">
        <v>0.6265595166838923</v>
      </c>
      <c r="M1153" t="n">
        <v>0.931451614550504</v>
      </c>
      <c r="N1153" t="n">
        <v>0.8792614182597939</v>
      </c>
      <c r="O1153" t="n">
        <v>0.0689655172413793</v>
      </c>
      <c r="P1153" t="n">
        <v>1</v>
      </c>
      <c r="Q1153" t="n">
        <v>8</v>
      </c>
      <c r="R1153" t="n">
        <v>0.5392517344608847</v>
      </c>
      <c r="S1153" t="n">
        <v>0.6177552033826541</v>
      </c>
      <c r="T1153" t="n">
        <v>0.931451614550504</v>
      </c>
      <c r="U1153" t="n">
        <v>0.8802119284139959</v>
      </c>
      <c r="V1153" t="n">
        <v>0.0416020671834625</v>
      </c>
      <c r="W1153" t="n">
        <v>1</v>
      </c>
      <c r="X1153" t="n">
        <v>12</v>
      </c>
      <c r="Y1153" t="n">
        <v>0.5610124155457665</v>
      </c>
      <c r="Z1153" t="n">
        <v>0.6830372466372996</v>
      </c>
      <c r="AA1153" t="n">
        <v>0.931451614550504</v>
      </c>
      <c r="AB1153" t="n">
        <v>0.8802119284139959</v>
      </c>
      <c r="AC1153" t="n">
        <v>0.2374481969473987</v>
      </c>
      <c r="AD1153" t="n">
        <v>1</v>
      </c>
      <c r="AE1153" t="n">
        <v>24</v>
      </c>
    </row>
    <row r="1154">
      <c r="A1154" t="inlineStr">
        <is>
          <t>DUS</t>
        </is>
      </c>
      <c r="B1154" t="inlineStr">
        <is>
          <t>DEU</t>
        </is>
      </c>
      <c r="C1154" t="n">
        <v>1.78514473551997</v>
      </c>
      <c r="D1154" t="n">
        <v>0.5900488764056171</v>
      </c>
      <c r="E1154" t="n">
        <v>0.6800977528112342</v>
      </c>
      <c r="F1154" t="n">
        <v>0.8745036456482495</v>
      </c>
      <c r="G1154" t="n">
        <v>0.9239425629269072</v>
      </c>
      <c r="H1154" t="n">
        <v>0.2418470498585461</v>
      </c>
      <c r="I1154" t="n">
        <v>2</v>
      </c>
      <c r="J1154" t="n">
        <v>29</v>
      </c>
      <c r="K1154" t="n">
        <v>0.5887510590960439</v>
      </c>
      <c r="L1154" t="n">
        <v>0.7662531772881319</v>
      </c>
      <c r="M1154" t="n">
        <v>0.9770096333637032</v>
      </c>
      <c r="N1154" t="n">
        <v>0.9891748336467008</v>
      </c>
      <c r="O1154" t="n">
        <v>0.3325750648539916</v>
      </c>
      <c r="P1154" t="n">
        <v>1</v>
      </c>
      <c r="Q1154" t="n">
        <v>8</v>
      </c>
      <c r="R1154" t="n">
        <v>0.5851937710061526</v>
      </c>
      <c r="S1154" t="n">
        <v>0.7555813130184577</v>
      </c>
      <c r="T1154" t="n">
        <v>0.9770096333637032</v>
      </c>
      <c r="U1154" t="n">
        <v>0.9767831633637116</v>
      </c>
      <c r="V1154" t="n">
        <v>0.3129511423279584</v>
      </c>
      <c r="W1154" t="n">
        <v>1</v>
      </c>
      <c r="X1154" t="n">
        <v>12</v>
      </c>
      <c r="Y1154" t="n">
        <v>0.5818786781707177</v>
      </c>
      <c r="Z1154" t="n">
        <v>0.7456360345121533</v>
      </c>
      <c r="AA1154" t="n">
        <v>0.9770096333637032</v>
      </c>
      <c r="AB1154" t="n">
        <v>0.97749751435873</v>
      </c>
      <c r="AC1154" t="n">
        <v>0.2824009558140268</v>
      </c>
      <c r="AD1154" t="n">
        <v>1</v>
      </c>
      <c r="AE1154" t="n">
        <v>24</v>
      </c>
    </row>
    <row r="1155">
      <c r="A1155" t="inlineStr">
        <is>
          <t>DUT</t>
        </is>
      </c>
      <c r="B1155" t="inlineStr">
        <is>
          <t>USA</t>
        </is>
      </c>
      <c r="C1155" t="n">
        <v>0.57262969312756</v>
      </c>
      <c r="D1155" t="n">
        <v>0.5894408846543455</v>
      </c>
      <c r="E1155" t="n">
        <v>0.678881769308691</v>
      </c>
      <c r="F1155" t="n">
        <v>0.9687658507483924</v>
      </c>
      <c r="G1155" t="n">
        <v>0.9946882419467014</v>
      </c>
      <c r="H1155" t="n">
        <v>0.0731912152309793</v>
      </c>
      <c r="I1155" t="n">
        <v>2</v>
      </c>
      <c r="J1155" t="n">
        <v>29</v>
      </c>
      <c r="O1155" t="n">
        <v>0.1936583170631053</v>
      </c>
      <c r="P1155" t="n">
        <v>0</v>
      </c>
      <c r="Q1155" t="n">
        <v>8</v>
      </c>
      <c r="V1155" t="n">
        <v>0.1565106667650411</v>
      </c>
      <c r="W1155" t="n">
        <v>0</v>
      </c>
      <c r="X1155" t="n">
        <v>12</v>
      </c>
      <c r="Y1155" t="n">
        <v>0.5605093725258363</v>
      </c>
      <c r="Z1155" t="n">
        <v>0.6815281175775091</v>
      </c>
      <c r="AA1155" t="n">
        <v>0.9735569597475592</v>
      </c>
      <c r="AB1155" t="n">
        <v>0.9919011175864764</v>
      </c>
      <c r="AC1155" t="n">
        <v>0.07912627539849169</v>
      </c>
      <c r="AD1155" t="n">
        <v>1</v>
      </c>
      <c r="AE1155" t="n">
        <v>24</v>
      </c>
    </row>
    <row r="1156">
      <c r="A1156" t="inlineStr">
        <is>
          <t>DVD</t>
        </is>
      </c>
      <c r="H1156" t="n">
        <v>0.6849613631860512</v>
      </c>
      <c r="I1156" t="n">
        <v>0</v>
      </c>
      <c r="J1156" t="n">
        <v>2</v>
      </c>
      <c r="P1156" t="n">
        <v>0</v>
      </c>
      <c r="Q1156" t="n">
        <v>0</v>
      </c>
      <c r="W1156" t="n">
        <v>0</v>
      </c>
      <c r="X1156" t="n">
        <v>0</v>
      </c>
      <c r="AC1156" t="n">
        <v>0.6859015007398013</v>
      </c>
      <c r="AD1156" t="n">
        <v>0</v>
      </c>
      <c r="AE1156" t="n">
        <v>2</v>
      </c>
    </row>
    <row r="1157">
      <c r="A1157" t="inlineStr">
        <is>
          <t>DVL</t>
        </is>
      </c>
      <c r="B1157" t="inlineStr">
        <is>
          <t>USA</t>
        </is>
      </c>
      <c r="C1157" t="n">
        <v>0.623356573280994</v>
      </c>
      <c r="D1157" t="n">
        <v>0.6735644907247816</v>
      </c>
      <c r="E1157" t="n">
        <v>0.6735644907247816</v>
      </c>
      <c r="F1157" t="n">
        <v>0.9721150396602976</v>
      </c>
      <c r="G1157" t="n">
        <v>0.9696831595802382</v>
      </c>
      <c r="H1157" t="n">
        <v>0.07889527293380889</v>
      </c>
      <c r="I1157" t="n">
        <v>3</v>
      </c>
      <c r="J1157" t="n">
        <v>29</v>
      </c>
      <c r="K1157" t="n">
        <v>0.5517668774936441</v>
      </c>
      <c r="L1157" t="n">
        <v>0.6553006324809322</v>
      </c>
      <c r="M1157" t="n">
        <v>0.9628584389049843</v>
      </c>
      <c r="N1157" t="n">
        <v>0.9465300485761262</v>
      </c>
      <c r="O1157" t="n">
        <v>0.0565134099616858</v>
      </c>
      <c r="P1157" t="n">
        <v>1</v>
      </c>
      <c r="Q1157" t="n">
        <v>8</v>
      </c>
      <c r="R1157" t="n">
        <v>0.5511884914482923</v>
      </c>
      <c r="S1157" t="n">
        <v>0.6535654743448768</v>
      </c>
      <c r="T1157" t="n">
        <v>0.9628584389049843</v>
      </c>
      <c r="U1157" t="n">
        <v>0.9469335913647881</v>
      </c>
      <c r="V1157" t="n">
        <v>0.0509043927648578</v>
      </c>
      <c r="W1157" t="n">
        <v>1</v>
      </c>
      <c r="X1157" t="n">
        <v>12</v>
      </c>
      <c r="Y1157" t="n">
        <v>0.5856621227781851</v>
      </c>
      <c r="Z1157" t="n">
        <v>0.67132424555637</v>
      </c>
      <c r="AA1157" t="n">
        <v>0.9735270047330328</v>
      </c>
      <c r="AB1157" t="n">
        <v>0.966416563634388</v>
      </c>
      <c r="AC1157" t="n">
        <v>0.07402916830168919</v>
      </c>
      <c r="AD1157" t="n">
        <v>2</v>
      </c>
      <c r="AE1157" t="n">
        <v>24</v>
      </c>
    </row>
    <row r="1158">
      <c r="A1158" t="inlineStr">
        <is>
          <t>DVO</t>
        </is>
      </c>
      <c r="B1158" t="inlineStr">
        <is>
          <t>PHL</t>
        </is>
      </c>
      <c r="C1158" t="n">
        <v>0.905181605457312</v>
      </c>
      <c r="D1158" t="n">
        <v>0.5784874603683334</v>
      </c>
      <c r="E1158" t="n">
        <v>0.7354623811050004</v>
      </c>
      <c r="F1158" t="n">
        <v>0.8459588241551433</v>
      </c>
      <c r="G1158" t="n">
        <v>0.968399022811691</v>
      </c>
      <c r="H1158" t="n">
        <v>0.3920292963481669</v>
      </c>
      <c r="I1158" t="n">
        <v>1</v>
      </c>
      <c r="J1158" t="n">
        <v>29</v>
      </c>
      <c r="O1158" t="n">
        <v>0.1920924339163574</v>
      </c>
      <c r="P1158" t="n">
        <v>0</v>
      </c>
      <c r="Q1158" t="n">
        <v>8</v>
      </c>
      <c r="V1158" t="n">
        <v>0.2682093475142094</v>
      </c>
      <c r="W1158" t="n">
        <v>0</v>
      </c>
      <c r="X1158" t="n">
        <v>12</v>
      </c>
      <c r="AC1158" t="n">
        <v>0.4475323076170329</v>
      </c>
      <c r="AD1158" t="n">
        <v>0</v>
      </c>
      <c r="AE1158" t="n">
        <v>24</v>
      </c>
    </row>
    <row r="1159">
      <c r="A1159" t="inlineStr">
        <is>
          <t>DWC</t>
        </is>
      </c>
      <c r="B1159" t="inlineStr">
        <is>
          <t>ARE</t>
        </is>
      </c>
      <c r="C1159" t="n">
        <v>1.18812048339632</v>
      </c>
      <c r="D1159" t="n">
        <v>0.5416901735616317</v>
      </c>
      <c r="E1159" t="n">
        <v>0.6250705206848952</v>
      </c>
      <c r="F1159" t="n">
        <v>0.5337535136241744</v>
      </c>
      <c r="G1159" t="n">
        <v>0.8430978824260049</v>
      </c>
      <c r="H1159" t="n">
        <v>0.4983601660045061</v>
      </c>
      <c r="I1159" t="n">
        <v>1</v>
      </c>
      <c r="J1159" t="n">
        <v>12</v>
      </c>
      <c r="P1159" t="n">
        <v>0</v>
      </c>
      <c r="Q1159" t="n">
        <v>0</v>
      </c>
      <c r="W1159" t="n">
        <v>0</v>
      </c>
      <c r="X1159" t="n">
        <v>0</v>
      </c>
      <c r="AC1159" t="n">
        <v>0.8364366655693283</v>
      </c>
      <c r="AD1159" t="n">
        <v>0</v>
      </c>
      <c r="AE1159" t="n">
        <v>7</v>
      </c>
    </row>
    <row r="1160">
      <c r="A1160" t="inlineStr">
        <is>
          <t>DWD</t>
        </is>
      </c>
      <c r="B1160" t="inlineStr">
        <is>
          <t>SAU</t>
        </is>
      </c>
      <c r="C1160" t="n">
        <v>0.659715200067008</v>
      </c>
      <c r="D1160" t="n">
        <v>0.6386179527272591</v>
      </c>
      <c r="E1160" t="n">
        <v>0.7772359054545183</v>
      </c>
      <c r="F1160" t="n">
        <v>0.972193929904278</v>
      </c>
      <c r="G1160" t="n">
        <v>0.9962460580875354</v>
      </c>
      <c r="H1160" t="n">
        <v>0.3632677283717416</v>
      </c>
      <c r="I1160" t="n">
        <v>2</v>
      </c>
      <c r="J1160" t="n">
        <v>22</v>
      </c>
      <c r="P1160" t="n">
        <v>0</v>
      </c>
      <c r="Q1160" t="n">
        <v>1</v>
      </c>
      <c r="V1160" t="n">
        <v>0.1439276485788113</v>
      </c>
      <c r="W1160" t="n">
        <v>0</v>
      </c>
      <c r="X1160" t="n">
        <v>5</v>
      </c>
      <c r="Y1160" t="n">
        <v>0.5935873186061158</v>
      </c>
      <c r="Z1160" t="n">
        <v>0.7807619558183475</v>
      </c>
      <c r="AA1160" t="n">
        <v>0.988288897467438</v>
      </c>
      <c r="AB1160" t="n">
        <v>1</v>
      </c>
      <c r="AC1160" t="n">
        <v>0.3539969699876046</v>
      </c>
      <c r="AD1160" t="n">
        <v>1</v>
      </c>
      <c r="AE1160" t="n">
        <v>17</v>
      </c>
    </row>
    <row r="1161">
      <c r="A1161" t="inlineStr">
        <is>
          <t>DWO</t>
        </is>
      </c>
      <c r="B1161" t="inlineStr">
        <is>
          <t>LKA</t>
        </is>
      </c>
      <c r="C1161" t="n">
        <v>0.599501235803985</v>
      </c>
      <c r="D1161" t="n">
        <v>0.5933127518992565</v>
      </c>
      <c r="E1161" t="n">
        <v>0.7799382556977696</v>
      </c>
      <c r="F1161" t="n">
        <v>0.9636114540498282</v>
      </c>
      <c r="G1161" t="n">
        <v>0.979781504770169</v>
      </c>
      <c r="H1161" t="n">
        <v>0.3964218082733118</v>
      </c>
      <c r="I1161" t="n">
        <v>1</v>
      </c>
      <c r="J1161" t="n">
        <v>12</v>
      </c>
      <c r="P1161" t="n">
        <v>0</v>
      </c>
      <c r="Q1161" t="n">
        <v>0</v>
      </c>
      <c r="W1161" t="n">
        <v>0</v>
      </c>
      <c r="X1161" t="n">
        <v>0</v>
      </c>
      <c r="AC1161" t="n">
        <v>0.5031543230077991</v>
      </c>
      <c r="AD1161" t="n">
        <v>0</v>
      </c>
      <c r="AE1161" t="n">
        <v>7</v>
      </c>
    </row>
    <row r="1162">
      <c r="A1162" t="inlineStr">
        <is>
          <t>DWR</t>
        </is>
      </c>
      <c r="I1162" t="n">
        <v>0</v>
      </c>
      <c r="J1162" t="n">
        <v>1</v>
      </c>
      <c r="P1162" t="n">
        <v>0</v>
      </c>
      <c r="Q1162" t="n">
        <v>0</v>
      </c>
      <c r="W1162" t="n">
        <v>0</v>
      </c>
      <c r="X1162" t="n">
        <v>0</v>
      </c>
      <c r="AD1162" t="n">
        <v>0</v>
      </c>
      <c r="AE1162" t="n">
        <v>0</v>
      </c>
    </row>
    <row r="1163">
      <c r="A1163" t="inlineStr">
        <is>
          <t>DXB</t>
        </is>
      </c>
      <c r="B1163" t="inlineStr">
        <is>
          <t>ARE</t>
        </is>
      </c>
      <c r="C1163" t="n">
        <v>3.63429375219775</v>
      </c>
      <c r="D1163" t="n">
        <v>0.626044338590267</v>
      </c>
      <c r="E1163" t="n">
        <v>0.7520886771805338</v>
      </c>
      <c r="F1163" t="n">
        <v>0.8937806271600021</v>
      </c>
      <c r="G1163" t="n">
        <v>0.9961620131198524</v>
      </c>
      <c r="H1163" t="n">
        <v>0.3663233912617471</v>
      </c>
      <c r="I1163" t="n">
        <v>2</v>
      </c>
      <c r="J1163" t="n">
        <v>29</v>
      </c>
      <c r="K1163" t="n">
        <v>0.6194548642901042</v>
      </c>
      <c r="L1163" t="n">
        <v>0.8583645928703127</v>
      </c>
      <c r="M1163" t="n">
        <v>0.9858822324725351</v>
      </c>
      <c r="N1163" t="n">
        <v>1</v>
      </c>
      <c r="O1163" t="n">
        <v>0.5892115461384032</v>
      </c>
      <c r="P1163" t="n">
        <v>1</v>
      </c>
      <c r="Q1163" t="n">
        <v>8</v>
      </c>
      <c r="R1163" t="n">
        <v>0.6175746973986509</v>
      </c>
      <c r="S1163" t="n">
        <v>0.852724092195953</v>
      </c>
      <c r="T1163" t="n">
        <v>0.9858822324725351</v>
      </c>
      <c r="U1163" t="n">
        <v>1</v>
      </c>
      <c r="V1163" t="n">
        <v>0.5722900441153242</v>
      </c>
      <c r="W1163" t="n">
        <v>1</v>
      </c>
      <c r="X1163" t="n">
        <v>12</v>
      </c>
      <c r="Y1163" t="n">
        <v>0.6060223188297076</v>
      </c>
      <c r="Z1163" t="n">
        <v>0.8180669564891226</v>
      </c>
      <c r="AA1163" t="n">
        <v>0.9858822324725351</v>
      </c>
      <c r="AB1163" t="n">
        <v>1</v>
      </c>
      <c r="AC1163" t="n">
        <v>0.4683186369948329</v>
      </c>
      <c r="AD1163" t="n">
        <v>1</v>
      </c>
      <c r="AE1163" t="n">
        <v>24</v>
      </c>
    </row>
    <row r="1164">
      <c r="A1164" t="inlineStr">
        <is>
          <t>DXJ</t>
        </is>
      </c>
      <c r="C1164" t="n">
        <v>0.695591309379916</v>
      </c>
      <c r="H1164" t="n">
        <v>0.9926689122250842</v>
      </c>
      <c r="I1164" t="n">
        <v>0</v>
      </c>
      <c r="J1164" t="n">
        <v>2</v>
      </c>
      <c r="P1164" t="n">
        <v>0</v>
      </c>
      <c r="Q1164" t="n">
        <v>0</v>
      </c>
      <c r="W1164" t="n">
        <v>0</v>
      </c>
      <c r="X1164" t="n">
        <v>0</v>
      </c>
      <c r="AD1164" t="n">
        <v>0</v>
      </c>
      <c r="AE1164" t="n">
        <v>0</v>
      </c>
    </row>
    <row r="1165">
      <c r="A1165" t="inlineStr">
        <is>
          <t>DXR</t>
        </is>
      </c>
      <c r="B1165" t="inlineStr">
        <is>
          <t>USA</t>
        </is>
      </c>
      <c r="H1165" t="n">
        <v>0.09768179116306711</v>
      </c>
      <c r="I1165" t="n">
        <v>0</v>
      </c>
      <c r="J1165" t="n">
        <v>2</v>
      </c>
      <c r="P1165" t="n">
        <v>0</v>
      </c>
      <c r="Q1165" t="n">
        <v>0</v>
      </c>
      <c r="W1165" t="n">
        <v>0</v>
      </c>
      <c r="X1165" t="n">
        <v>0</v>
      </c>
      <c r="AD1165" t="n">
        <v>0</v>
      </c>
      <c r="AE1165" t="n">
        <v>0</v>
      </c>
    </row>
    <row r="1166">
      <c r="A1166" t="inlineStr">
        <is>
          <t>DYG</t>
        </is>
      </c>
      <c r="B1166" t="inlineStr">
        <is>
          <t>CHN</t>
        </is>
      </c>
      <c r="C1166" t="n">
        <v>1.01823976508379</v>
      </c>
      <c r="D1166" t="n">
        <v>0.6360953525625577</v>
      </c>
      <c r="E1166" t="n">
        <v>0.7721907051251153</v>
      </c>
      <c r="F1166" t="n">
        <v>0.9369812930287136</v>
      </c>
      <c r="G1166" t="n">
        <v>0.9480017226711188</v>
      </c>
      <c r="H1166" t="n">
        <v>0.4315890996755139</v>
      </c>
      <c r="I1166" t="n">
        <v>2</v>
      </c>
      <c r="J1166" t="n">
        <v>29</v>
      </c>
      <c r="O1166" t="n">
        <v>0.643512245486166</v>
      </c>
      <c r="P1166" t="n">
        <v>0</v>
      </c>
      <c r="Q1166" t="n">
        <v>8</v>
      </c>
      <c r="V1166" t="n">
        <v>0.5606232435874789</v>
      </c>
      <c r="W1166" t="n">
        <v>0</v>
      </c>
      <c r="X1166" t="n">
        <v>12</v>
      </c>
      <c r="Y1166" t="n">
        <v>0.6026837509036322</v>
      </c>
      <c r="Z1166" t="n">
        <v>0.8080512527108968</v>
      </c>
      <c r="AA1166" t="n">
        <v>0.9643121838373118</v>
      </c>
      <c r="AB1166" t="n">
        <v>0.987031409299386</v>
      </c>
      <c r="AC1166" t="n">
        <v>0.4728101649959929</v>
      </c>
      <c r="AD1166" t="n">
        <v>1</v>
      </c>
      <c r="AE1166" t="n">
        <v>24</v>
      </c>
    </row>
    <row r="1167">
      <c r="A1167" t="inlineStr">
        <is>
          <t>DYR</t>
        </is>
      </c>
      <c r="B1167" t="inlineStr">
        <is>
          <t>RUS</t>
        </is>
      </c>
      <c r="C1167" t="n">
        <v>0.603720517247189</v>
      </c>
      <c r="D1167" t="n">
        <v>0.6395833466349594</v>
      </c>
      <c r="E1167" t="n">
        <v>0.7791666932699189</v>
      </c>
      <c r="F1167" t="n">
        <v>0.9697008587547852</v>
      </c>
      <c r="G1167" t="n">
        <v>0.949410328396749</v>
      </c>
      <c r="H1167" t="n">
        <v>0.4183888926582229</v>
      </c>
      <c r="I1167" t="n">
        <v>2</v>
      </c>
      <c r="J1167" t="n">
        <v>29</v>
      </c>
      <c r="K1167" t="n">
        <v>0.5903212840059839</v>
      </c>
      <c r="L1167" t="n">
        <v>0.7709638520179517</v>
      </c>
      <c r="M1167" t="n">
        <v>0.9807814460024662</v>
      </c>
      <c r="N1167" t="n">
        <v>0.912300024631692</v>
      </c>
      <c r="O1167" t="n">
        <v>0.4198100854196968</v>
      </c>
      <c r="P1167" t="n">
        <v>1</v>
      </c>
      <c r="Q1167" t="n">
        <v>8</v>
      </c>
      <c r="R1167" t="n">
        <v>0.6032433184023198</v>
      </c>
      <c r="S1167" t="n">
        <v>0.8097299552069596</v>
      </c>
      <c r="T1167" t="n">
        <v>0.9807814460024662</v>
      </c>
      <c r="U1167" t="n">
        <v>0.915280964580632</v>
      </c>
      <c r="V1167" t="n">
        <v>0.5331274550377806</v>
      </c>
      <c r="W1167" t="n">
        <v>1</v>
      </c>
      <c r="X1167" t="n">
        <v>12</v>
      </c>
      <c r="Y1167" t="n">
        <v>0.6455602141108678</v>
      </c>
      <c r="Z1167" t="n">
        <v>0.7911204282217356</v>
      </c>
      <c r="AA1167" t="n">
        <v>0.9770256066209382</v>
      </c>
      <c r="AB1167" t="n">
        <v>0.9496049980277596</v>
      </c>
      <c r="AC1167" t="n">
        <v>0.4467306800165085</v>
      </c>
      <c r="AD1167" t="n">
        <v>2</v>
      </c>
      <c r="AE1167" t="n">
        <v>24</v>
      </c>
    </row>
    <row r="1168">
      <c r="A1168" t="inlineStr">
        <is>
          <t>DYU</t>
        </is>
      </c>
      <c r="B1168" t="inlineStr">
        <is>
          <t>TJK</t>
        </is>
      </c>
      <c r="C1168" t="n">
        <v>0.968742888888979</v>
      </c>
      <c r="D1168" t="n">
        <v>0.7856768713476195</v>
      </c>
      <c r="E1168" t="n">
        <v>0.7856768713476195</v>
      </c>
      <c r="F1168" t="n">
        <v>0.916959981081202</v>
      </c>
      <c r="G1168" t="n">
        <v>0.9326043531041868</v>
      </c>
      <c r="H1168" t="n">
        <v>0.5074662798574701</v>
      </c>
      <c r="I1168" t="n">
        <v>4</v>
      </c>
      <c r="J1168" t="n">
        <v>29</v>
      </c>
      <c r="K1168" t="n">
        <v>0.6220012919821327</v>
      </c>
      <c r="L1168" t="n">
        <v>0.7440025839642656</v>
      </c>
      <c r="M1168" t="n">
        <v>0.8629044504766241</v>
      </c>
      <c r="N1168" t="n">
        <v>0.897154751881416</v>
      </c>
      <c r="O1168" t="n">
        <v>0.4719485495347564</v>
      </c>
      <c r="P1168" t="n">
        <v>2</v>
      </c>
      <c r="Q1168" t="n">
        <v>8</v>
      </c>
      <c r="R1168" t="n">
        <v>0.6631480945817392</v>
      </c>
      <c r="S1168" t="n">
        <v>0.8262961891634782</v>
      </c>
      <c r="T1168" t="n">
        <v>0.8629044504766241</v>
      </c>
      <c r="U1168" t="n">
        <v>0.9001956311061685</v>
      </c>
      <c r="V1168" t="n">
        <v>0.7157884859076422</v>
      </c>
      <c r="W1168" t="n">
        <v>2</v>
      </c>
      <c r="X1168" t="n">
        <v>12</v>
      </c>
      <c r="Y1168" t="n">
        <v>0.8107747994375621</v>
      </c>
      <c r="Z1168" t="n">
        <v>0.8107747994375621</v>
      </c>
      <c r="AA1168" t="n">
        <v>0.902578322475588</v>
      </c>
      <c r="AB1168" t="n">
        <v>0.9326281725184548</v>
      </c>
      <c r="AC1168" t="n">
        <v>0.5971179033186433</v>
      </c>
      <c r="AD1168" t="n">
        <v>4</v>
      </c>
      <c r="AE1168" t="n">
        <v>24</v>
      </c>
    </row>
    <row r="1169">
      <c r="A1169" t="inlineStr">
        <is>
          <t>DZA</t>
        </is>
      </c>
      <c r="B1169" t="inlineStr">
        <is>
          <t>MYT</t>
        </is>
      </c>
      <c r="C1169" t="n">
        <v>0.7442690894788599</v>
      </c>
      <c r="D1169" t="n">
        <v>0.7794692743797746</v>
      </c>
      <c r="E1169" t="n">
        <v>0.7794692743797746</v>
      </c>
      <c r="F1169" t="n">
        <v>0.9688886035334926</v>
      </c>
      <c r="G1169" t="n">
        <v>0.9772152905667352</v>
      </c>
      <c r="H1169" t="n">
        <v>0.3923039290390965</v>
      </c>
      <c r="I1169" t="n">
        <v>5</v>
      </c>
      <c r="J1169" t="n">
        <v>29</v>
      </c>
      <c r="K1169" t="n">
        <v>0.5952607880094296</v>
      </c>
      <c r="L1169" t="n">
        <v>0.6905215760188593</v>
      </c>
      <c r="M1169" t="n">
        <v>0.981876106145836</v>
      </c>
      <c r="N1169" t="n">
        <v>0.988926148691018</v>
      </c>
      <c r="O1169" t="n">
        <v>0.1007624732197243</v>
      </c>
      <c r="P1169" t="n">
        <v>2</v>
      </c>
      <c r="Q1169" t="n">
        <v>8</v>
      </c>
      <c r="R1169" t="n">
        <v>0.6800662365815695</v>
      </c>
      <c r="S1169" t="n">
        <v>0.8601324731631391</v>
      </c>
      <c r="T1169" t="n">
        <v>0.981876106145836</v>
      </c>
      <c r="U1169" t="n">
        <v>0.989302551142865</v>
      </c>
      <c r="V1169" t="n">
        <v>0.6092187622007166</v>
      </c>
      <c r="W1169" t="n">
        <v>2</v>
      </c>
      <c r="X1169" t="n">
        <v>12</v>
      </c>
      <c r="Y1169" t="n">
        <v>0.8002263095462991</v>
      </c>
      <c r="Z1169" t="n">
        <v>0.8002263095462991</v>
      </c>
      <c r="AA1169" t="n">
        <v>0.962136233281935</v>
      </c>
      <c r="AB1169" t="n">
        <v>0.9729393853977288</v>
      </c>
      <c r="AC1169" t="n">
        <v>0.4656033099592337</v>
      </c>
      <c r="AD1169" t="n">
        <v>4</v>
      </c>
      <c r="AE1169" t="n">
        <v>24</v>
      </c>
    </row>
    <row r="1170">
      <c r="A1170" t="inlineStr">
        <is>
          <t>DZH</t>
        </is>
      </c>
      <c r="C1170" t="n">
        <v>0.889121449038468</v>
      </c>
      <c r="H1170" t="n">
        <v>0.9744402615415098</v>
      </c>
      <c r="I1170" t="n">
        <v>0</v>
      </c>
      <c r="J1170" t="n">
        <v>3</v>
      </c>
      <c r="P1170" t="n">
        <v>0</v>
      </c>
      <c r="Q1170" t="n">
        <v>0</v>
      </c>
      <c r="W1170" t="n">
        <v>0</v>
      </c>
      <c r="X1170" t="n">
        <v>0</v>
      </c>
      <c r="AD1170" t="n">
        <v>0</v>
      </c>
      <c r="AE1170" t="n">
        <v>0</v>
      </c>
    </row>
    <row r="1171">
      <c r="A1171" t="inlineStr">
        <is>
          <t>DZN</t>
        </is>
      </c>
      <c r="B1171" t="inlineStr">
        <is>
          <t>KAZ</t>
        </is>
      </c>
      <c r="C1171" t="n">
        <v>0.599529721569408</v>
      </c>
      <c r="D1171" t="n">
        <v>0.643585436827198</v>
      </c>
      <c r="E1171" t="n">
        <v>0.787170873654396</v>
      </c>
      <c r="F1171" t="n">
        <v>0.9590855780356604</v>
      </c>
      <c r="G1171" t="n">
        <v>0.9960352565983528</v>
      </c>
      <c r="H1171" t="n">
        <v>0.4063917863291745</v>
      </c>
      <c r="I1171" t="n">
        <v>2</v>
      </c>
      <c r="J1171" t="n">
        <v>24</v>
      </c>
      <c r="O1171" t="n">
        <v>0.0685550082101806</v>
      </c>
      <c r="P1171" t="n">
        <v>0</v>
      </c>
      <c r="Q1171" t="n">
        <v>3</v>
      </c>
      <c r="V1171" t="n">
        <v>0.1717054263565891</v>
      </c>
      <c r="W1171" t="n">
        <v>0</v>
      </c>
      <c r="X1171" t="n">
        <v>7</v>
      </c>
      <c r="Y1171" t="n">
        <v>0.641269379635071</v>
      </c>
      <c r="Z1171" t="n">
        <v>0.782538759270142</v>
      </c>
      <c r="AA1171" t="n">
        <v>0.9590855780356604</v>
      </c>
      <c r="AB1171" t="n">
        <v>0.9960352565983528</v>
      </c>
      <c r="AC1171" t="n">
        <v>0.3924954431764129</v>
      </c>
      <c r="AD1171" t="n">
        <v>2</v>
      </c>
      <c r="AE1171" t="n">
        <v>19</v>
      </c>
    </row>
    <row r="1172">
      <c r="A1172" t="inlineStr">
        <is>
          <t>EAM</t>
        </is>
      </c>
      <c r="B1172" t="inlineStr">
        <is>
          <t>SAU</t>
        </is>
      </c>
      <c r="C1172" t="n">
        <v>0.7623303589219</v>
      </c>
      <c r="H1172" t="n">
        <v>0.3598702332680915</v>
      </c>
      <c r="I1172" t="n">
        <v>0</v>
      </c>
      <c r="J1172" t="n">
        <v>26</v>
      </c>
      <c r="O1172" t="n">
        <v>0.3653595297064304</v>
      </c>
      <c r="P1172" t="n">
        <v>0</v>
      </c>
      <c r="Q1172" t="n">
        <v>8</v>
      </c>
      <c r="V1172" t="n">
        <v>0.3700852835214746</v>
      </c>
      <c r="W1172" t="n">
        <v>0</v>
      </c>
      <c r="X1172" t="n">
        <v>12</v>
      </c>
      <c r="AC1172" t="n">
        <v>0.3174909147249253</v>
      </c>
      <c r="AD1172" t="n">
        <v>0</v>
      </c>
      <c r="AE1172" t="n">
        <v>21</v>
      </c>
    </row>
    <row r="1173">
      <c r="A1173" t="inlineStr">
        <is>
          <t>EAR</t>
        </is>
      </c>
      <c r="B1173" t="inlineStr">
        <is>
          <t>USA</t>
        </is>
      </c>
      <c r="C1173" t="n">
        <v>0.628746686881258</v>
      </c>
      <c r="D1173" t="n">
        <v>0.6765839263514474</v>
      </c>
      <c r="E1173" t="n">
        <v>0.6765839263514474</v>
      </c>
      <c r="F1173" t="n">
        <v>0.9669625181473348</v>
      </c>
      <c r="G1173" t="n">
        <v>0.9667467357700288</v>
      </c>
      <c r="H1173" t="n">
        <v>0.096042525136978</v>
      </c>
      <c r="I1173" t="n">
        <v>3</v>
      </c>
      <c r="J1173" t="n">
        <v>29</v>
      </c>
      <c r="K1173" t="n">
        <v>0.5675499015396192</v>
      </c>
      <c r="L1173" t="n">
        <v>0.7026497046188576</v>
      </c>
      <c r="M1173" t="n">
        <v>0.9711188209109308</v>
      </c>
      <c r="N1173" t="n">
        <v>0.9692057718728452</v>
      </c>
      <c r="O1173" t="n">
        <v>0.1676245210727969</v>
      </c>
      <c r="P1173" t="n">
        <v>1</v>
      </c>
      <c r="Q1173" t="n">
        <v>8</v>
      </c>
      <c r="R1173" t="n">
        <v>0.5639314357192057</v>
      </c>
      <c r="S1173" t="n">
        <v>0.691794307157617</v>
      </c>
      <c r="T1173" t="n">
        <v>0.9711188209109308</v>
      </c>
      <c r="U1173" t="n">
        <v>0.9695909645474468</v>
      </c>
      <c r="V1173" t="n">
        <v>0.1346731360144735</v>
      </c>
      <c r="W1173" t="n">
        <v>1</v>
      </c>
      <c r="X1173" t="n">
        <v>12</v>
      </c>
      <c r="Y1173" t="n">
        <v>0.5860001036378064</v>
      </c>
      <c r="Z1173" t="n">
        <v>0.6720002072756128</v>
      </c>
      <c r="AA1173" t="n">
        <v>0.976609775730225</v>
      </c>
      <c r="AB1173" t="n">
        <v>0.9745470895687059</v>
      </c>
      <c r="AC1173" t="n">
        <v>0.0648437565279073</v>
      </c>
      <c r="AD1173" t="n">
        <v>2</v>
      </c>
      <c r="AE1173" t="n">
        <v>24</v>
      </c>
    </row>
    <row r="1174">
      <c r="A1174" t="inlineStr">
        <is>
          <t>EAS</t>
        </is>
      </c>
      <c r="B1174" t="inlineStr">
        <is>
          <t>ESP</t>
        </is>
      </c>
      <c r="C1174" t="n">
        <v>0.707465503313628</v>
      </c>
      <c r="D1174" t="n">
        <v>0.6053656201652278</v>
      </c>
      <c r="E1174" t="n">
        <v>0.7107312403304555</v>
      </c>
      <c r="F1174" t="n">
        <v>0.9682430200563844</v>
      </c>
      <c r="G1174" t="n">
        <v>0.9938751121548536</v>
      </c>
      <c r="H1174" t="n">
        <v>0.1700755887801286</v>
      </c>
      <c r="I1174" t="n">
        <v>2</v>
      </c>
      <c r="J1174" t="n">
        <v>29</v>
      </c>
      <c r="K1174" t="n">
        <v>0.5990628839086343</v>
      </c>
      <c r="L1174" t="n">
        <v>0.7971886517259027</v>
      </c>
      <c r="M1174" t="n">
        <v>0.9898451029910176</v>
      </c>
      <c r="N1174" t="n">
        <v>0.9918543542236152</v>
      </c>
      <c r="O1174" t="n">
        <v>0.4098664979630754</v>
      </c>
      <c r="P1174" t="n">
        <v>1</v>
      </c>
      <c r="Q1174" t="n">
        <v>8</v>
      </c>
      <c r="R1174" t="n">
        <v>0.5930329779011634</v>
      </c>
      <c r="S1174" t="n">
        <v>0.7790989337034903</v>
      </c>
      <c r="T1174" t="n">
        <v>0.9898451029910176</v>
      </c>
      <c r="U1174" t="n">
        <v>0.9921312263755488</v>
      </c>
      <c r="V1174" t="n">
        <v>0.3553204717439042</v>
      </c>
      <c r="W1174" t="n">
        <v>1</v>
      </c>
      <c r="X1174" t="n">
        <v>12</v>
      </c>
      <c r="Y1174" t="n">
        <v>0.5734344612036464</v>
      </c>
      <c r="Z1174" t="n">
        <v>0.7203033836109393</v>
      </c>
      <c r="AA1174" t="n">
        <v>0.9898451029910176</v>
      </c>
      <c r="AB1174" t="n">
        <v>0.9921312263755488</v>
      </c>
      <c r="AC1174" t="n">
        <v>0.178933821466251</v>
      </c>
      <c r="AD1174" t="n">
        <v>1</v>
      </c>
      <c r="AE1174" t="n">
        <v>24</v>
      </c>
    </row>
    <row r="1175">
      <c r="A1175" t="inlineStr">
        <is>
          <t>EAT</t>
        </is>
      </c>
      <c r="B1175" t="inlineStr">
        <is>
          <t>USA</t>
        </is>
      </c>
      <c r="C1175" t="n">
        <v>0.654313489286524</v>
      </c>
      <c r="D1175" t="n">
        <v>0.560299140919836</v>
      </c>
      <c r="E1175" t="n">
        <v>0.6808974227595082</v>
      </c>
      <c r="F1175" t="n">
        <v>0.9612629866797292</v>
      </c>
      <c r="G1175" t="n">
        <v>0.9780334620657845</v>
      </c>
      <c r="H1175" t="n">
        <v>0.1033958195330111</v>
      </c>
      <c r="I1175" t="n">
        <v>1</v>
      </c>
      <c r="J1175" t="n">
        <v>29</v>
      </c>
      <c r="O1175" t="n">
        <v>0.244663382594417</v>
      </c>
      <c r="P1175" t="n">
        <v>0</v>
      </c>
      <c r="Q1175" t="n">
        <v>8</v>
      </c>
      <c r="V1175" t="n">
        <v>0.124547803617571</v>
      </c>
      <c r="W1175" t="n">
        <v>0</v>
      </c>
      <c r="X1175" t="n">
        <v>12</v>
      </c>
      <c r="AC1175" t="n">
        <v>0.1085606086842337</v>
      </c>
      <c r="AD1175" t="n">
        <v>0</v>
      </c>
      <c r="AE1175" t="n">
        <v>24</v>
      </c>
    </row>
    <row r="1176">
      <c r="A1176" t="inlineStr">
        <is>
          <t>EAU</t>
        </is>
      </c>
      <c r="B1176" t="inlineStr">
        <is>
          <t>USA</t>
        </is>
      </c>
      <c r="C1176" t="n">
        <v>0.691499284009639</v>
      </c>
      <c r="D1176" t="n">
        <v>0.613862093805249</v>
      </c>
      <c r="E1176" t="n">
        <v>0.727724187610498</v>
      </c>
      <c r="F1176" t="n">
        <v>0.9471851825680172</v>
      </c>
      <c r="G1176" t="n">
        <v>0.990097726199908</v>
      </c>
      <c r="H1176" t="n">
        <v>0.2458896540635683</v>
      </c>
      <c r="I1176" t="n">
        <v>2</v>
      </c>
      <c r="J1176" t="n">
        <v>29</v>
      </c>
      <c r="O1176" t="n">
        <v>0.1119321291735084</v>
      </c>
      <c r="P1176" t="n">
        <v>0</v>
      </c>
      <c r="Q1176" t="n">
        <v>8</v>
      </c>
      <c r="V1176" t="n">
        <v>0.4362262085288508</v>
      </c>
      <c r="W1176" t="n">
        <v>0</v>
      </c>
      <c r="X1176" t="n">
        <v>12</v>
      </c>
      <c r="Y1176" t="n">
        <v>0.5837671087528484</v>
      </c>
      <c r="Z1176" t="n">
        <v>0.7513013262585452</v>
      </c>
      <c r="AA1176" t="n">
        <v>0.9389641914332932</v>
      </c>
      <c r="AB1176" t="n">
        <v>1</v>
      </c>
      <c r="AC1176" t="n">
        <v>0.3149397873423421</v>
      </c>
      <c r="AD1176" t="n">
        <v>1</v>
      </c>
      <c r="AE1176" t="n">
        <v>24</v>
      </c>
    </row>
    <row r="1177">
      <c r="A1177" t="inlineStr">
        <is>
          <t>EBB</t>
        </is>
      </c>
      <c r="B1177" t="inlineStr">
        <is>
          <t>UGA</t>
        </is>
      </c>
      <c r="C1177" t="n">
        <v>1.05723197887475</v>
      </c>
      <c r="D1177" t="n">
        <v>0.7487596984750725</v>
      </c>
      <c r="E1177" t="n">
        <v>0.7487596984750725</v>
      </c>
      <c r="F1177" t="n">
        <v>0.9454754291074452</v>
      </c>
      <c r="G1177" t="n">
        <v>0.9863681655859624</v>
      </c>
      <c r="H1177" t="n">
        <v>0.3144355007318096</v>
      </c>
      <c r="I1177" t="n">
        <v>3</v>
      </c>
      <c r="J1177" t="n">
        <v>29</v>
      </c>
      <c r="K1177" t="n">
        <v>0.6118667491070395</v>
      </c>
      <c r="L1177" t="n">
        <v>0.7237334982140792</v>
      </c>
      <c r="M1177" t="n">
        <v>0.9600106058899484</v>
      </c>
      <c r="N1177" t="n">
        <v>0.9832681451309296</v>
      </c>
      <c r="O1177" t="n">
        <v>0.2279217436213594</v>
      </c>
      <c r="P1177" t="n">
        <v>2</v>
      </c>
      <c r="Q1177" t="n">
        <v>8</v>
      </c>
      <c r="R1177" t="n">
        <v>0.6054851258857339</v>
      </c>
      <c r="S1177" t="n">
        <v>0.7109702517714679</v>
      </c>
      <c r="T1177" t="n">
        <v>0.9600106058899484</v>
      </c>
      <c r="U1177" t="n">
        <v>0.9798102864884776</v>
      </c>
      <c r="V1177" t="n">
        <v>0.1930898629359779</v>
      </c>
      <c r="W1177" t="n">
        <v>2</v>
      </c>
      <c r="X1177" t="n">
        <v>12</v>
      </c>
      <c r="Y1177" t="n">
        <v>0.6195187539878615</v>
      </c>
      <c r="Z1177" t="n">
        <v>0.7390375079757229</v>
      </c>
      <c r="AA1177" t="n">
        <v>0.9600106058899484</v>
      </c>
      <c r="AB1177" t="n">
        <v>0.9803586230307868</v>
      </c>
      <c r="AC1177" t="n">
        <v>0.2767432950064332</v>
      </c>
      <c r="AD1177" t="n">
        <v>2</v>
      </c>
      <c r="AE1177" t="n">
        <v>24</v>
      </c>
    </row>
    <row r="1178">
      <c r="A1178" t="inlineStr">
        <is>
          <t>EBD</t>
        </is>
      </c>
      <c r="B1178" t="inlineStr">
        <is>
          <t>SDN</t>
        </is>
      </c>
      <c r="D1178" t="n">
        <v>0.7191816543856556</v>
      </c>
      <c r="E1178" t="n">
        <v>0.7191816543856556</v>
      </c>
      <c r="F1178" t="n">
        <v>0.9812605221654556</v>
      </c>
      <c r="G1178" t="n">
        <v>0.9994196872527332</v>
      </c>
      <c r="H1178" t="n">
        <v>0.1768647537387782</v>
      </c>
      <c r="I1178" t="n">
        <v>3</v>
      </c>
      <c r="J1178" t="n">
        <v>27</v>
      </c>
      <c r="K1178" t="n">
        <v>0.6499816810296881</v>
      </c>
      <c r="L1178" t="n">
        <v>0.7999633620593761</v>
      </c>
      <c r="M1178" t="n">
        <v>0.9801596157035886</v>
      </c>
      <c r="N1178" t="n">
        <v>0.9996714650783776</v>
      </c>
      <c r="O1178" t="n">
        <v>0.4200590053961624</v>
      </c>
      <c r="P1178" t="n">
        <v>2</v>
      </c>
      <c r="Q1178" t="n">
        <v>8</v>
      </c>
      <c r="R1178" t="n">
        <v>0.6354483257460253</v>
      </c>
      <c r="S1178" t="n">
        <v>0.7708966514920507</v>
      </c>
      <c r="T1178" t="n">
        <v>0.9801596157035886</v>
      </c>
      <c r="U1178" t="n">
        <v>0.9997228944827928</v>
      </c>
      <c r="V1178" t="n">
        <v>0.3328074442897706</v>
      </c>
      <c r="W1178" t="n">
        <v>2</v>
      </c>
      <c r="X1178" t="n">
        <v>12</v>
      </c>
      <c r="Y1178" t="n">
        <v>0.716855582807805</v>
      </c>
      <c r="Z1178" t="n">
        <v>0.716855582807805</v>
      </c>
      <c r="AA1178" t="n">
        <v>0.9812605221654556</v>
      </c>
      <c r="AB1178" t="n">
        <v>0.9993799285163411</v>
      </c>
      <c r="AC1178" t="n">
        <v>0.1699262977416188</v>
      </c>
      <c r="AD1178" t="n">
        <v>3</v>
      </c>
      <c r="AE1178" t="n">
        <v>24</v>
      </c>
    </row>
    <row r="1179">
      <c r="A1179" t="inlineStr">
        <is>
          <t>EBG</t>
        </is>
      </c>
      <c r="B1179" t="inlineStr">
        <is>
          <t>COL</t>
        </is>
      </c>
      <c r="C1179" t="n">
        <v>0.470232173195973</v>
      </c>
      <c r="I1179" t="n">
        <v>0</v>
      </c>
      <c r="J1179" t="n">
        <v>1</v>
      </c>
      <c r="P1179" t="n">
        <v>0</v>
      </c>
      <c r="Q1179" t="n">
        <v>0</v>
      </c>
      <c r="W1179" t="n">
        <v>0</v>
      </c>
      <c r="X1179" t="n">
        <v>0</v>
      </c>
      <c r="AD1179" t="n">
        <v>0</v>
      </c>
      <c r="AE1179" t="n">
        <v>0</v>
      </c>
    </row>
    <row r="1180">
      <c r="A1180" t="inlineStr">
        <is>
          <t>EBH</t>
        </is>
      </c>
      <c r="B1180" t="inlineStr">
        <is>
          <t>DZA</t>
        </is>
      </c>
      <c r="C1180" t="n">
        <v>0.591366119176942</v>
      </c>
      <c r="D1180" t="n">
        <v>0.574601552659995</v>
      </c>
      <c r="E1180" t="n">
        <v>0.7238046579799849</v>
      </c>
      <c r="F1180" t="n">
        <v>0.8989704507734937</v>
      </c>
      <c r="G1180" t="n">
        <v>0.9118456655108218</v>
      </c>
      <c r="H1180" t="n">
        <v>0.3605978576556393</v>
      </c>
      <c r="I1180" t="n">
        <v>1</v>
      </c>
      <c r="J1180" t="n">
        <v>15</v>
      </c>
      <c r="P1180" t="n">
        <v>0</v>
      </c>
      <c r="Q1180" t="n">
        <v>0</v>
      </c>
      <c r="W1180" t="n">
        <v>0</v>
      </c>
      <c r="X1180" t="n">
        <v>0</v>
      </c>
      <c r="Y1180" t="n">
        <v>0.5622477815839061</v>
      </c>
      <c r="Z1180" t="n">
        <v>0.6867433447517183</v>
      </c>
      <c r="AA1180" t="n">
        <v>0.8989704507734937</v>
      </c>
      <c r="AB1180" t="n">
        <v>0.9137518664199338</v>
      </c>
      <c r="AC1180" t="n">
        <v>0.2475077170617276</v>
      </c>
      <c r="AD1180" t="n">
        <v>1</v>
      </c>
      <c r="AE1180" t="n">
        <v>10</v>
      </c>
    </row>
    <row r="1181">
      <c r="A1181" t="inlineStr">
        <is>
          <t>EBJ</t>
        </is>
      </c>
      <c r="B1181" t="inlineStr">
        <is>
          <t>DNK</t>
        </is>
      </c>
      <c r="C1181" t="n">
        <v>0.567764896150443</v>
      </c>
      <c r="D1181" t="n">
        <v>0.6517124077225463</v>
      </c>
      <c r="E1181" t="n">
        <v>0.6517124077225463</v>
      </c>
      <c r="F1181" t="n">
        <v>0.9595753509287568</v>
      </c>
      <c r="G1181" t="n">
        <v>0.9606162029332586</v>
      </c>
      <c r="H1181" t="n">
        <v>0.0349456693056235</v>
      </c>
      <c r="I1181" t="n">
        <v>3</v>
      </c>
      <c r="J1181" t="n">
        <v>29</v>
      </c>
      <c r="K1181" t="n">
        <v>0.5442317425318507</v>
      </c>
      <c r="L1181" t="n">
        <v>0.6326952275955521</v>
      </c>
      <c r="M1181" t="n">
        <v>0.9397304246388378</v>
      </c>
      <c r="N1181" t="n">
        <v>0.942755914962268</v>
      </c>
      <c r="O1181" t="n">
        <v>0.01559934318555</v>
      </c>
      <c r="P1181" t="n">
        <v>1</v>
      </c>
      <c r="Q1181" t="n">
        <v>8</v>
      </c>
      <c r="R1181" t="n">
        <v>0.5480892880006196</v>
      </c>
      <c r="S1181" t="n">
        <v>0.6442678640018588</v>
      </c>
      <c r="T1181" t="n">
        <v>0.9397304246388378</v>
      </c>
      <c r="U1181" t="n">
        <v>0.9572892020709656</v>
      </c>
      <c r="V1181" t="n">
        <v>0.0357839652957729</v>
      </c>
      <c r="W1181" t="n">
        <v>1</v>
      </c>
      <c r="X1181" t="n">
        <v>12</v>
      </c>
      <c r="Y1181" t="n">
        <v>0.568426089781692</v>
      </c>
      <c r="Z1181" t="n">
        <v>0.636852179563384</v>
      </c>
      <c r="AA1181" t="n">
        <v>0.9359947607947005</v>
      </c>
      <c r="AB1181" t="n">
        <v>0.9479441336283329</v>
      </c>
      <c r="AC1181" t="n">
        <v>0.0266176442671191</v>
      </c>
      <c r="AD1181" t="n">
        <v>2</v>
      </c>
      <c r="AE1181" t="n">
        <v>24</v>
      </c>
    </row>
    <row r="1182">
      <c r="A1182" t="inlineStr">
        <is>
          <t>EBL</t>
        </is>
      </c>
      <c r="B1182" t="inlineStr">
        <is>
          <t>IRQ</t>
        </is>
      </c>
      <c r="C1182" t="n">
        <v>0.953343394740845</v>
      </c>
      <c r="D1182" t="n">
        <v>0.6484654516326136</v>
      </c>
      <c r="E1182" t="n">
        <v>0.7969309032652273</v>
      </c>
      <c r="F1182" t="n">
        <v>0.9498898225162437</v>
      </c>
      <c r="G1182" t="n">
        <v>0.9929667635301068</v>
      </c>
      <c r="H1182" t="n">
        <v>0.4479361237493316</v>
      </c>
      <c r="I1182" t="n">
        <v>2</v>
      </c>
      <c r="J1182" t="n">
        <v>19</v>
      </c>
      <c r="P1182" t="n">
        <v>0</v>
      </c>
      <c r="Q1182" t="n">
        <v>0</v>
      </c>
      <c r="V1182" t="n">
        <v>0.9981912144702842</v>
      </c>
      <c r="W1182" t="n">
        <v>0</v>
      </c>
      <c r="X1182" t="n">
        <v>2</v>
      </c>
      <c r="Y1182" t="n">
        <v>0.6098357957837943</v>
      </c>
      <c r="Z1182" t="n">
        <v>0.8295073873513831</v>
      </c>
      <c r="AA1182" t="n">
        <v>0.9577226575735234</v>
      </c>
      <c r="AB1182" t="n">
        <v>1</v>
      </c>
      <c r="AC1182" t="n">
        <v>0.530799504480626</v>
      </c>
      <c r="AD1182" t="n">
        <v>1</v>
      </c>
      <c r="AE1182" t="n">
        <v>14</v>
      </c>
    </row>
    <row r="1183">
      <c r="A1183" t="inlineStr">
        <is>
          <t>EBU</t>
        </is>
      </c>
      <c r="B1183" t="inlineStr">
        <is>
          <t>FRA</t>
        </is>
      </c>
      <c r="C1183" t="n">
        <v>0.573474279543592</v>
      </c>
      <c r="D1183" t="n">
        <v>0.6622776793515823</v>
      </c>
      <c r="E1183" t="n">
        <v>0.6622776793515823</v>
      </c>
      <c r="F1183" t="n">
        <v>0.9577510991501684</v>
      </c>
      <c r="G1183" t="n">
        <v>0.9690727244915232</v>
      </c>
      <c r="H1183" t="n">
        <v>0.0600092144130552</v>
      </c>
      <c r="I1183" t="n">
        <v>4</v>
      </c>
      <c r="J1183" t="n">
        <v>23</v>
      </c>
      <c r="K1183" t="n">
        <v>0.5524303021431418</v>
      </c>
      <c r="L1183" t="n">
        <v>0.6572909064294257</v>
      </c>
      <c r="M1183" t="n">
        <v>0.9332404194237728</v>
      </c>
      <c r="N1183" t="n">
        <v>0.9926552883702516</v>
      </c>
      <c r="O1183" t="n">
        <v>0.0459770114942528</v>
      </c>
      <c r="P1183" t="n">
        <v>1</v>
      </c>
      <c r="Q1183" t="n">
        <v>8</v>
      </c>
      <c r="R1183" t="n">
        <v>0.5645471179812328</v>
      </c>
      <c r="S1183" t="n">
        <v>0.6290942359624656</v>
      </c>
      <c r="T1183" t="n">
        <v>0.9332404194237728</v>
      </c>
      <c r="U1183" t="n">
        <v>0.93944280525949</v>
      </c>
      <c r="V1183" t="n">
        <v>0.0145994832041343</v>
      </c>
      <c r="W1183" t="n">
        <v>2</v>
      </c>
      <c r="X1183" t="n">
        <v>12</v>
      </c>
      <c r="Y1183" t="n">
        <v>0.670194032212446</v>
      </c>
      <c r="Z1183" t="n">
        <v>0.670194032212446</v>
      </c>
      <c r="AA1183" t="n">
        <v>0.9577510991501684</v>
      </c>
      <c r="AB1183" t="n">
        <v>0.9690727244915232</v>
      </c>
      <c r="AC1183" t="n">
        <v>0.0837582729956463</v>
      </c>
      <c r="AD1183" t="n">
        <v>4</v>
      </c>
      <c r="AE1183" t="n">
        <v>21</v>
      </c>
    </row>
    <row r="1184">
      <c r="A1184" t="inlineStr">
        <is>
          <t>ECI</t>
        </is>
      </c>
      <c r="B1184" t="inlineStr">
        <is>
          <t>NIC</t>
        </is>
      </c>
      <c r="H1184" t="n">
        <v>0.9401624727560928</v>
      </c>
      <c r="I1184" t="n">
        <v>0</v>
      </c>
      <c r="J1184" t="n">
        <v>3</v>
      </c>
      <c r="P1184" t="n">
        <v>0</v>
      </c>
      <c r="Q1184" t="n">
        <v>0</v>
      </c>
      <c r="W1184" t="n">
        <v>0</v>
      </c>
      <c r="X1184" t="n">
        <v>0</v>
      </c>
      <c r="AD1184" t="n">
        <v>0</v>
      </c>
      <c r="AE1184" t="n">
        <v>1</v>
      </c>
    </row>
    <row r="1185">
      <c r="A1185" t="inlineStr">
        <is>
          <t>ECN</t>
        </is>
      </c>
      <c r="B1185" t="inlineStr">
        <is>
          <t>CYP</t>
        </is>
      </c>
      <c r="C1185" t="n">
        <v>0.804268811801845</v>
      </c>
      <c r="D1185" t="n">
        <v>0.7832130479809941</v>
      </c>
      <c r="E1185" t="n">
        <v>0.7832130479809941</v>
      </c>
      <c r="F1185" t="n">
        <v>0.9407810301582576</v>
      </c>
      <c r="G1185" t="n">
        <v>0.971088876272258</v>
      </c>
      <c r="H1185" t="n">
        <v>0.4377692375124669</v>
      </c>
      <c r="I1185" t="n">
        <v>5</v>
      </c>
      <c r="J1185" t="n">
        <v>29</v>
      </c>
      <c r="K1185" t="n">
        <v>0.6306949610739823</v>
      </c>
      <c r="L1185" t="n">
        <v>0.7613899221479645</v>
      </c>
      <c r="M1185" t="n">
        <v>0.9314171556657972</v>
      </c>
      <c r="N1185" t="n">
        <v>0.9484012150473899</v>
      </c>
      <c r="O1185" t="n">
        <v>0.404351395730706</v>
      </c>
      <c r="P1185" t="n">
        <v>2</v>
      </c>
      <c r="Q1185" t="n">
        <v>8</v>
      </c>
      <c r="R1185" t="n">
        <v>0.6378481585428761</v>
      </c>
      <c r="S1185" t="n">
        <v>0.7756963170857522</v>
      </c>
      <c r="T1185" t="n">
        <v>0.9314171556657972</v>
      </c>
      <c r="U1185" t="n">
        <v>0.9513977545296292</v>
      </c>
      <c r="V1185" t="n">
        <v>0.4442740410618301</v>
      </c>
      <c r="W1185" t="n">
        <v>2</v>
      </c>
      <c r="X1185" t="n">
        <v>12</v>
      </c>
      <c r="Y1185" t="n">
        <v>0.791740367176724</v>
      </c>
      <c r="Z1185" t="n">
        <v>0.791740367176724</v>
      </c>
      <c r="AA1185" t="n">
        <v>0.9384329183912686</v>
      </c>
      <c r="AB1185" t="n">
        <v>0.9657247952115862</v>
      </c>
      <c r="AC1185" t="n">
        <v>0.4710633879273173</v>
      </c>
      <c r="AD1185" t="n">
        <v>4</v>
      </c>
      <c r="AE1185" t="n">
        <v>24</v>
      </c>
    </row>
    <row r="1186">
      <c r="A1186" t="inlineStr">
        <is>
          <t>ECP</t>
        </is>
      </c>
      <c r="B1186" t="inlineStr">
        <is>
          <t>USA</t>
        </is>
      </c>
      <c r="C1186" t="n">
        <v>0.963682059363379</v>
      </c>
      <c r="D1186" t="n">
        <v>0.5671076440082904</v>
      </c>
      <c r="E1186" t="n">
        <v>0.7013229320248713</v>
      </c>
      <c r="F1186" t="n">
        <v>0.9131354930900693</v>
      </c>
      <c r="G1186" t="n">
        <v>0.9483347422627694</v>
      </c>
      <c r="H1186" t="n">
        <v>0.2424985607217752</v>
      </c>
      <c r="I1186" t="n">
        <v>1</v>
      </c>
      <c r="J1186" t="n">
        <v>15</v>
      </c>
      <c r="P1186" t="n">
        <v>0</v>
      </c>
      <c r="Q1186" t="n">
        <v>0</v>
      </c>
      <c r="W1186" t="n">
        <v>0</v>
      </c>
      <c r="X1186" t="n">
        <v>0</v>
      </c>
      <c r="AC1186" t="n">
        <v>0.2828513761292265</v>
      </c>
      <c r="AD1186" t="n">
        <v>0</v>
      </c>
      <c r="AE1186" t="n">
        <v>10</v>
      </c>
    </row>
    <row r="1187">
      <c r="A1187" t="inlineStr">
        <is>
          <t>EDB</t>
        </is>
      </c>
      <c r="B1187" t="inlineStr">
        <is>
          <t>SDN</t>
        </is>
      </c>
      <c r="H1187" t="n">
        <v>0.07152764018228649</v>
      </c>
      <c r="I1187" t="n">
        <v>0</v>
      </c>
      <c r="J1187" t="n">
        <v>2</v>
      </c>
      <c r="O1187" t="n">
        <v>0.1850027367268746</v>
      </c>
      <c r="P1187" t="n">
        <v>0</v>
      </c>
      <c r="Q1187" t="n">
        <v>2</v>
      </c>
      <c r="V1187" t="n">
        <v>0.1509043927648578</v>
      </c>
      <c r="W1187" t="n">
        <v>0</v>
      </c>
      <c r="X1187" t="n">
        <v>2</v>
      </c>
      <c r="AC1187" t="n">
        <v>0.0779961953075459</v>
      </c>
      <c r="AD1187" t="n">
        <v>0</v>
      </c>
      <c r="AE1187" t="n">
        <v>2</v>
      </c>
    </row>
    <row r="1188">
      <c r="A1188" t="inlineStr">
        <is>
          <t>EDI</t>
        </is>
      </c>
      <c r="B1188" t="inlineStr">
        <is>
          <t>GBR</t>
        </is>
      </c>
      <c r="C1188" t="n">
        <v>1.7154088174221</v>
      </c>
      <c r="D1188" t="n">
        <v>0.6241027848504612</v>
      </c>
      <c r="E1188" t="n">
        <v>0.7482055697009226</v>
      </c>
      <c r="F1188" t="n">
        <v>0.8961223927636612</v>
      </c>
      <c r="G1188" t="n">
        <v>0.9824796685610117</v>
      </c>
      <c r="H1188" t="n">
        <v>0.366014647778095</v>
      </c>
      <c r="I1188" t="n">
        <v>2</v>
      </c>
      <c r="J1188" t="n">
        <v>29</v>
      </c>
      <c r="O1188" t="n">
        <v>0.4863493934088896</v>
      </c>
      <c r="P1188" t="n">
        <v>0</v>
      </c>
      <c r="Q1188" t="n">
        <v>8</v>
      </c>
      <c r="V1188" t="n">
        <v>0.5052854227126227</v>
      </c>
      <c r="W1188" t="n">
        <v>0</v>
      </c>
      <c r="X1188" t="n">
        <v>12</v>
      </c>
      <c r="Y1188" t="n">
        <v>0.6024537416675672</v>
      </c>
      <c r="Z1188" t="n">
        <v>0.8073612250027016</v>
      </c>
      <c r="AA1188" t="n">
        <v>0.9734649258746924</v>
      </c>
      <c r="AB1188" t="n">
        <v>1</v>
      </c>
      <c r="AC1188" t="n">
        <v>0.4486187491334124</v>
      </c>
      <c r="AD1188" t="n">
        <v>1</v>
      </c>
      <c r="AE1188" t="n">
        <v>24</v>
      </c>
    </row>
    <row r="1189">
      <c r="A1189" t="inlineStr">
        <is>
          <t>EDL</t>
        </is>
      </c>
      <c r="B1189" t="inlineStr">
        <is>
          <t>KEN</t>
        </is>
      </c>
      <c r="C1189" t="n">
        <v>0.627132910816657</v>
      </c>
      <c r="D1189" t="n">
        <v>0.6228878087740406</v>
      </c>
      <c r="E1189" t="n">
        <v>0.7457756175480811</v>
      </c>
      <c r="F1189" t="n">
        <v>0.9095968288978244</v>
      </c>
      <c r="G1189" t="n">
        <v>0.9196531253207196</v>
      </c>
      <c r="H1189" t="n">
        <v>0.4080768984256991</v>
      </c>
      <c r="I1189" t="n">
        <v>2</v>
      </c>
      <c r="J1189" t="n">
        <v>25</v>
      </c>
      <c r="O1189" t="n">
        <v>0.8308702791461412</v>
      </c>
      <c r="P1189" t="n">
        <v>0</v>
      </c>
      <c r="Q1189" t="n">
        <v>6</v>
      </c>
      <c r="V1189" t="n">
        <v>0.3824277870105744</v>
      </c>
      <c r="W1189" t="n">
        <v>0</v>
      </c>
      <c r="X1189" t="n">
        <v>8</v>
      </c>
      <c r="Y1189" t="n">
        <v>0.6255295553958882</v>
      </c>
      <c r="Z1189" t="n">
        <v>0.7510591107917763</v>
      </c>
      <c r="AA1189" t="n">
        <v>0.9095968288978244</v>
      </c>
      <c r="AB1189" t="n">
        <v>0.9201596188153685</v>
      </c>
      <c r="AC1189" t="n">
        <v>0.4234208846621362</v>
      </c>
      <c r="AD1189" t="n">
        <v>2</v>
      </c>
      <c r="AE1189" t="n">
        <v>20</v>
      </c>
    </row>
    <row r="1190">
      <c r="A1190" t="inlineStr">
        <is>
          <t>EDN</t>
        </is>
      </c>
      <c r="B1190" t="inlineStr">
        <is>
          <t>RUS</t>
        </is>
      </c>
      <c r="C1190" t="n">
        <v>0.425007787159149</v>
      </c>
      <c r="H1190" t="n">
        <v>0.5149593818109768</v>
      </c>
      <c r="I1190" t="n">
        <v>0</v>
      </c>
      <c r="J1190" t="n">
        <v>4</v>
      </c>
      <c r="P1190" t="n">
        <v>0</v>
      </c>
      <c r="Q1190" t="n">
        <v>0</v>
      </c>
      <c r="W1190" t="n">
        <v>0</v>
      </c>
      <c r="X1190" t="n">
        <v>0</v>
      </c>
      <c r="AD1190" t="n">
        <v>0</v>
      </c>
      <c r="AE1190" t="n">
        <v>1</v>
      </c>
    </row>
    <row r="1191">
      <c r="A1191" t="inlineStr">
        <is>
          <t>EDO</t>
        </is>
      </c>
      <c r="B1191" t="inlineStr">
        <is>
          <t>TUR</t>
        </is>
      </c>
      <c r="C1191" t="n">
        <v>0.737391968066209</v>
      </c>
      <c r="D1191" t="n">
        <v>0.81469689700474</v>
      </c>
      <c r="E1191" t="n">
        <v>0.81469689700474</v>
      </c>
      <c r="F1191" t="n">
        <v>0.9820573816094524</v>
      </c>
      <c r="G1191" t="n">
        <v>0.99802765570235</v>
      </c>
      <c r="H1191" t="n">
        <v>0.4640056537024176</v>
      </c>
      <c r="I1191" t="n">
        <v>3</v>
      </c>
      <c r="J1191" t="n">
        <v>27</v>
      </c>
      <c r="K1191" t="n">
        <v>0.6400925062947782</v>
      </c>
      <c r="L1191" t="n">
        <v>0.920277518884335</v>
      </c>
      <c r="M1191" t="n">
        <v>0.9852922000255212</v>
      </c>
      <c r="N1191" t="n">
        <v>0.9928364704753216</v>
      </c>
      <c r="O1191" t="n">
        <v>0.782703886152162</v>
      </c>
      <c r="P1191" t="n">
        <v>1</v>
      </c>
      <c r="Q1191" t="n">
        <v>7</v>
      </c>
      <c r="R1191" t="n">
        <v>0.5950016528963094</v>
      </c>
      <c r="S1191" t="n">
        <v>0.7850049586889282</v>
      </c>
      <c r="T1191" t="n">
        <v>0.9852922000255212</v>
      </c>
      <c r="U1191" t="n">
        <v>0.9938747692723784</v>
      </c>
      <c r="V1191" t="n">
        <v>0.3758479067688852</v>
      </c>
      <c r="W1191" t="n">
        <v>1</v>
      </c>
      <c r="X1191" t="n">
        <v>11</v>
      </c>
      <c r="Y1191" t="n">
        <v>0.6584586017961267</v>
      </c>
      <c r="Z1191" t="n">
        <v>0.8169172035922534</v>
      </c>
      <c r="AA1191" t="n">
        <v>0.9841420386460836</v>
      </c>
      <c r="AB1191" t="n">
        <v>0.997041483553525</v>
      </c>
      <c r="AC1191" t="n">
        <v>0.4695680885771516</v>
      </c>
      <c r="AD1191" t="n">
        <v>2</v>
      </c>
      <c r="AE1191" t="n">
        <v>22</v>
      </c>
    </row>
    <row r="1192">
      <c r="A1192" t="inlineStr">
        <is>
          <t>EDR</t>
        </is>
      </c>
      <c r="B1192" t="inlineStr">
        <is>
          <t>AUS</t>
        </is>
      </c>
      <c r="C1192" t="n">
        <v>0.545222145818652</v>
      </c>
      <c r="D1192" t="n">
        <v>0.6792350380265746</v>
      </c>
      <c r="E1192" t="n">
        <v>0.6792350380265746</v>
      </c>
      <c r="F1192" t="n">
        <v>0.9422111924595006</v>
      </c>
      <c r="G1192" t="n">
        <v>0.965973660861451</v>
      </c>
      <c r="H1192" t="n">
        <v>0.1295202607587723</v>
      </c>
      <c r="I1192" t="n">
        <v>3</v>
      </c>
      <c r="J1192" t="n">
        <v>29</v>
      </c>
      <c r="K1192" t="n">
        <v>0.5689623155691957</v>
      </c>
      <c r="L1192" t="n">
        <v>0.7068869467075872</v>
      </c>
      <c r="M1192" t="n">
        <v>0.9666910261025192</v>
      </c>
      <c r="N1192" t="n">
        <v>0.9695144226682992</v>
      </c>
      <c r="O1192" t="n">
        <v>0.184455391351943</v>
      </c>
      <c r="P1192" t="n">
        <v>1</v>
      </c>
      <c r="Q1192" t="n">
        <v>8</v>
      </c>
      <c r="R1192" t="n">
        <v>0.5852843475856566</v>
      </c>
      <c r="S1192" t="n">
        <v>0.6705686951713133</v>
      </c>
      <c r="T1192" t="n">
        <v>0.9666910261025192</v>
      </c>
      <c r="U1192" t="n">
        <v>0.9628445167757622</v>
      </c>
      <c r="V1192" t="n">
        <v>0.0821705426356589</v>
      </c>
      <c r="W1192" t="n">
        <v>2</v>
      </c>
      <c r="X1192" t="n">
        <v>12</v>
      </c>
      <c r="Y1192" t="n">
        <v>0.5897073800305861</v>
      </c>
      <c r="Z1192" t="n">
        <v>0.6794147600611722</v>
      </c>
      <c r="AA1192" t="n">
        <v>0.9666910261025192</v>
      </c>
      <c r="AB1192" t="n">
        <v>0.9617522028557008</v>
      </c>
      <c r="AC1192" t="n">
        <v>0.1098010512252966</v>
      </c>
      <c r="AD1192" t="n">
        <v>2</v>
      </c>
      <c r="AE1192" t="n">
        <v>24</v>
      </c>
    </row>
    <row r="1193">
      <c r="A1193" t="inlineStr">
        <is>
          <t>EEA</t>
        </is>
      </c>
      <c r="C1193" t="n">
        <v>0.5304084189017489</v>
      </c>
      <c r="H1193" t="n">
        <v>0.8490192193382208</v>
      </c>
      <c r="I1193" t="n">
        <v>0</v>
      </c>
      <c r="J1193" t="n">
        <v>3</v>
      </c>
      <c r="P1193" t="n">
        <v>0</v>
      </c>
      <c r="Q1193" t="n">
        <v>0</v>
      </c>
      <c r="W1193" t="n">
        <v>0</v>
      </c>
      <c r="X1193" t="n">
        <v>0</v>
      </c>
      <c r="AD1193" t="n">
        <v>0</v>
      </c>
      <c r="AE1193" t="n">
        <v>0</v>
      </c>
    </row>
    <row r="1194">
      <c r="A1194" t="inlineStr">
        <is>
          <t>EEK</t>
        </is>
      </c>
      <c r="B1194" t="inlineStr">
        <is>
          <t>USA</t>
        </is>
      </c>
      <c r="C1194" t="n">
        <v>0.45675428991033</v>
      </c>
      <c r="D1194" t="n">
        <v>0.6073407942715199</v>
      </c>
      <c r="E1194" t="n">
        <v>0.7146815885430399</v>
      </c>
      <c r="F1194" t="n">
        <v>0.9715212488372198</v>
      </c>
      <c r="G1194" t="n">
        <v>0.9920041640857632</v>
      </c>
      <c r="H1194" t="n">
        <v>0.180519352706137</v>
      </c>
      <c r="I1194" t="n">
        <v>2</v>
      </c>
      <c r="J1194" t="n">
        <v>29</v>
      </c>
      <c r="O1194" t="n">
        <v>0.2155172413793103</v>
      </c>
      <c r="P1194" t="n">
        <v>0</v>
      </c>
      <c r="Q1194" t="n">
        <v>8</v>
      </c>
      <c r="V1194" t="n">
        <v>0.2234394076527535</v>
      </c>
      <c r="W1194" t="n">
        <v>0</v>
      </c>
      <c r="X1194" t="n">
        <v>12</v>
      </c>
      <c r="Y1194" t="n">
        <v>0.5726064239807485</v>
      </c>
      <c r="Z1194" t="n">
        <v>0.7178192719422455</v>
      </c>
      <c r="AA1194" t="n">
        <v>0.9806473438872152</v>
      </c>
      <c r="AB1194" t="n">
        <v>0.989225649881425</v>
      </c>
      <c r="AC1194" t="n">
        <v>0.1835848220580959</v>
      </c>
      <c r="AD1194" t="n">
        <v>1</v>
      </c>
      <c r="AE1194" t="n">
        <v>24</v>
      </c>
    </row>
    <row r="1195">
      <c r="A1195" t="inlineStr">
        <is>
          <t>EEN</t>
        </is>
      </c>
      <c r="B1195" t="inlineStr">
        <is>
          <t>USA</t>
        </is>
      </c>
      <c r="H1195" t="n">
        <v>0.1262135922330097</v>
      </c>
      <c r="I1195" t="n">
        <v>0</v>
      </c>
      <c r="J1195" t="n">
        <v>3</v>
      </c>
      <c r="O1195" t="n">
        <v>0.2640941434044882</v>
      </c>
      <c r="P1195" t="n">
        <v>0</v>
      </c>
      <c r="Q1195" t="n">
        <v>3</v>
      </c>
      <c r="V1195" t="n">
        <v>0.2317829457364341</v>
      </c>
      <c r="W1195" t="n">
        <v>0</v>
      </c>
      <c r="X1195" t="n">
        <v>3</v>
      </c>
      <c r="AC1195" t="n">
        <v>0.1428873388290002</v>
      </c>
      <c r="AD1195" t="n">
        <v>0</v>
      </c>
      <c r="AE1195" t="n">
        <v>3</v>
      </c>
    </row>
    <row r="1196">
      <c r="A1196" t="inlineStr">
        <is>
          <t>EFD</t>
        </is>
      </c>
      <c r="B1196" t="inlineStr">
        <is>
          <t>USA</t>
        </is>
      </c>
      <c r="I1196" t="n">
        <v>0</v>
      </c>
      <c r="J1196" t="n">
        <v>1</v>
      </c>
      <c r="P1196" t="n">
        <v>0</v>
      </c>
      <c r="Q1196" t="n">
        <v>0</v>
      </c>
      <c r="W1196" t="n">
        <v>0</v>
      </c>
      <c r="X1196" t="n">
        <v>0</v>
      </c>
      <c r="AD1196" t="n">
        <v>0</v>
      </c>
      <c r="AE1196" t="n">
        <v>0</v>
      </c>
    </row>
    <row r="1197">
      <c r="A1197" t="inlineStr">
        <is>
          <t>EFG</t>
        </is>
      </c>
      <c r="H1197" t="n">
        <v>0.1843669506637606</v>
      </c>
      <c r="I1197" t="n">
        <v>0</v>
      </c>
      <c r="J1197" t="n">
        <v>2</v>
      </c>
      <c r="P1197" t="n">
        <v>0</v>
      </c>
      <c r="Q1197" t="n">
        <v>0</v>
      </c>
      <c r="W1197" t="n">
        <v>0</v>
      </c>
      <c r="X1197" t="n">
        <v>0</v>
      </c>
      <c r="AC1197" t="n">
        <v>0.2123229761149862</v>
      </c>
      <c r="AD1197" t="n">
        <v>0</v>
      </c>
      <c r="AE1197" t="n">
        <v>2</v>
      </c>
    </row>
    <row r="1198">
      <c r="A1198" t="inlineStr">
        <is>
          <t>EFL</t>
        </is>
      </c>
      <c r="B1198" t="inlineStr">
        <is>
          <t>GRC</t>
        </is>
      </c>
      <c r="C1198" t="n">
        <v>0.882186822000616</v>
      </c>
      <c r="D1198" t="n">
        <v>0.8141836190810233</v>
      </c>
      <c r="E1198" t="n">
        <v>0.8141836190810233</v>
      </c>
      <c r="F1198" t="n">
        <v>0.969018963946622</v>
      </c>
      <c r="G1198" t="n">
        <v>0.9963827347495549</v>
      </c>
      <c r="H1198" t="n">
        <v>0.4771491585468931</v>
      </c>
      <c r="I1198" t="n">
        <v>3</v>
      </c>
      <c r="J1198" t="n">
        <v>29</v>
      </c>
      <c r="K1198" t="n">
        <v>0.5899261479639746</v>
      </c>
      <c r="L1198" t="n">
        <v>0.7697784438919237</v>
      </c>
      <c r="M1198" t="n">
        <v>0.9895439292210412</v>
      </c>
      <c r="N1198" t="n">
        <v>0.9916074914031936</v>
      </c>
      <c r="O1198" t="n">
        <v>0.3281839110515365</v>
      </c>
      <c r="P1198" t="n">
        <v>1</v>
      </c>
      <c r="Q1198" t="n">
        <v>8</v>
      </c>
      <c r="R1198" t="n">
        <v>0.6221584828578566</v>
      </c>
      <c r="S1198" t="n">
        <v>0.8664754485735701</v>
      </c>
      <c r="T1198" t="n">
        <v>0.9895439292210412</v>
      </c>
      <c r="U1198" t="n">
        <v>0.9918927544724588</v>
      </c>
      <c r="V1198" t="n">
        <v>0.6179896620272102</v>
      </c>
      <c r="W1198" t="n">
        <v>1</v>
      </c>
      <c r="X1198" t="n">
        <v>12</v>
      </c>
      <c r="Y1198" t="n">
        <v>0.6683241700971216</v>
      </c>
      <c r="Z1198" t="n">
        <v>0.8366483401942432</v>
      </c>
      <c r="AA1198" t="n">
        <v>0.9808872607145608</v>
      </c>
      <c r="AB1198" t="n">
        <v>0.9959463772362294</v>
      </c>
      <c r="AC1198" t="n">
        <v>0.5331113826319389</v>
      </c>
      <c r="AD1198" t="n">
        <v>2</v>
      </c>
      <c r="AE1198" t="n">
        <v>24</v>
      </c>
    </row>
    <row r="1199">
      <c r="A1199" t="inlineStr">
        <is>
          <t>EGC</t>
        </is>
      </c>
      <c r="B1199" t="inlineStr">
        <is>
          <t>FRA</t>
        </is>
      </c>
      <c r="C1199" t="n">
        <v>0.680201071825428</v>
      </c>
      <c r="D1199" t="n">
        <v>0.7829382788911108</v>
      </c>
      <c r="E1199" t="n">
        <v>0.7829382788911108</v>
      </c>
      <c r="F1199" t="n">
        <v>0.9458098743998058</v>
      </c>
      <c r="G1199" t="n">
        <v>0.9790849130330328</v>
      </c>
      <c r="H1199" t="n">
        <v>0.423920049240494</v>
      </c>
      <c r="I1199" t="n">
        <v>4</v>
      </c>
      <c r="J1199" t="n">
        <v>29</v>
      </c>
      <c r="K1199" t="n">
        <v>0.5636210147953976</v>
      </c>
      <c r="L1199" t="n">
        <v>0.6908630443861928</v>
      </c>
      <c r="M1199" t="n">
        <v>0.983737896948956</v>
      </c>
      <c r="N1199" t="n">
        <v>1</v>
      </c>
      <c r="O1199" t="n">
        <v>0.08885123620962281</v>
      </c>
      <c r="P1199" t="n">
        <v>1</v>
      </c>
      <c r="Q1199" t="n">
        <v>8</v>
      </c>
      <c r="R1199" t="n">
        <v>0.6099682903937123</v>
      </c>
      <c r="S1199" t="n">
        <v>0.8299048711811366</v>
      </c>
      <c r="T1199" t="n">
        <v>0.983737896948956</v>
      </c>
      <c r="U1199" t="n">
        <v>1</v>
      </c>
      <c r="V1199" t="n">
        <v>0.5059767165944543</v>
      </c>
      <c r="W1199" t="n">
        <v>1</v>
      </c>
      <c r="X1199" t="n">
        <v>12</v>
      </c>
      <c r="Y1199" t="n">
        <v>0.8128107155214356</v>
      </c>
      <c r="Z1199" t="n">
        <v>0.8128107155214356</v>
      </c>
      <c r="AA1199" t="n">
        <v>0.9734292098258112</v>
      </c>
      <c r="AB1199" t="n">
        <v>0.983954563593146</v>
      </c>
      <c r="AC1199" t="n">
        <v>0.4810483731453493</v>
      </c>
      <c r="AD1199" t="n">
        <v>3</v>
      </c>
      <c r="AE1199" t="n">
        <v>24</v>
      </c>
    </row>
    <row r="1200">
      <c r="A1200" t="inlineStr">
        <is>
          <t>EGE</t>
        </is>
      </c>
      <c r="B1200" t="inlineStr">
        <is>
          <t>USA</t>
        </is>
      </c>
      <c r="C1200" t="n">
        <v>0.81560491911069</v>
      </c>
      <c r="D1200" t="n">
        <v>0.6024604456658922</v>
      </c>
      <c r="E1200" t="n">
        <v>0.7049208913317844</v>
      </c>
      <c r="F1200" t="n">
        <v>0.9710211237041524</v>
      </c>
      <c r="G1200" t="n">
        <v>0.99497561596199</v>
      </c>
      <c r="H1200" t="n">
        <v>0.1487659343292104</v>
      </c>
      <c r="I1200" t="n">
        <v>2</v>
      </c>
      <c r="J1200" t="n">
        <v>29</v>
      </c>
      <c r="K1200" t="n">
        <v>0.5767442846430845</v>
      </c>
      <c r="L1200" t="n">
        <v>0.7302328539292535</v>
      </c>
      <c r="M1200" t="n">
        <v>0.9744727873242855</v>
      </c>
      <c r="N1200" t="n">
        <v>0.994751628404039</v>
      </c>
      <c r="O1200" t="n">
        <v>0.221474146059436</v>
      </c>
      <c r="P1200" t="n">
        <v>1</v>
      </c>
      <c r="Q1200" t="n">
        <v>8</v>
      </c>
      <c r="R1200" t="n">
        <v>0.5807060865764522</v>
      </c>
      <c r="S1200" t="n">
        <v>0.7421182597293564</v>
      </c>
      <c r="T1200" t="n">
        <v>0.9744727873242855</v>
      </c>
      <c r="U1200" t="n">
        <v>0.9977502564983144</v>
      </c>
      <c r="V1200" t="n">
        <v>0.2541317353654693</v>
      </c>
      <c r="W1200" t="n">
        <v>1</v>
      </c>
      <c r="X1200" t="n">
        <v>12</v>
      </c>
      <c r="Y1200" t="n">
        <v>0.572577108237504</v>
      </c>
      <c r="Z1200" t="n">
        <v>0.717731324712512</v>
      </c>
      <c r="AA1200" t="n">
        <v>0.9744727873242855</v>
      </c>
      <c r="AB1200" t="n">
        <v>0.9978267257362003</v>
      </c>
      <c r="AC1200" t="n">
        <v>0.1808944610770501</v>
      </c>
      <c r="AD1200" t="n">
        <v>1</v>
      </c>
      <c r="AE1200" t="n">
        <v>24</v>
      </c>
    </row>
    <row r="1201">
      <c r="A1201" t="inlineStr">
        <is>
          <t>EGM</t>
        </is>
      </c>
      <c r="B1201" t="inlineStr">
        <is>
          <t>SLB</t>
        </is>
      </c>
      <c r="C1201" t="n">
        <v>0.489765366823678</v>
      </c>
      <c r="D1201" t="n">
        <v>0.7165423263112823</v>
      </c>
      <c r="E1201" t="n">
        <v>0.7165423263112823</v>
      </c>
      <c r="F1201" t="n">
        <v>0.9553340741863996</v>
      </c>
      <c r="G1201" t="n">
        <v>0.9697821545005316</v>
      </c>
      <c r="H1201" t="n">
        <v>0.2245107502469156</v>
      </c>
      <c r="I1201" t="n">
        <v>3</v>
      </c>
      <c r="J1201" t="n">
        <v>27</v>
      </c>
      <c r="K1201" t="n">
        <v>0.601168487459891</v>
      </c>
      <c r="L1201" t="n">
        <v>0.702336974919782</v>
      </c>
      <c r="M1201" t="n">
        <v>0.9649410025683498</v>
      </c>
      <c r="N1201" t="n">
        <v>0.974719073805665</v>
      </c>
      <c r="O1201" t="n">
        <v>0.1673508483853311</v>
      </c>
      <c r="P1201" t="n">
        <v>2</v>
      </c>
      <c r="Q1201" t="n">
        <v>8</v>
      </c>
      <c r="R1201" t="n">
        <v>0.6001857234365824</v>
      </c>
      <c r="S1201" t="n">
        <v>0.7003714468731648</v>
      </c>
      <c r="T1201" t="n">
        <v>0.9649410025683498</v>
      </c>
      <c r="U1201" t="n">
        <v>0.9763542166041158</v>
      </c>
      <c r="V1201" t="n">
        <v>0.1598191214470284</v>
      </c>
      <c r="W1201" t="n">
        <v>2</v>
      </c>
      <c r="X1201" t="n">
        <v>12</v>
      </c>
      <c r="Y1201" t="n">
        <v>0.7116548893492833</v>
      </c>
      <c r="Z1201" t="n">
        <v>0.7116548893492833</v>
      </c>
      <c r="AA1201" t="n">
        <v>0.9553340741863996</v>
      </c>
      <c r="AB1201" t="n">
        <v>0.9697821545005316</v>
      </c>
      <c r="AC1201" t="n">
        <v>0.2098484393609189</v>
      </c>
      <c r="AD1201" t="n">
        <v>3</v>
      </c>
      <c r="AE1201" t="n">
        <v>24</v>
      </c>
    </row>
    <row r="1202">
      <c r="A1202" t="inlineStr">
        <is>
          <t>EGN</t>
        </is>
      </c>
      <c r="B1202" t="inlineStr">
        <is>
          <t>SDN</t>
        </is>
      </c>
      <c r="D1202" t="n">
        <v>0.6104122048634351</v>
      </c>
      <c r="E1202" t="n">
        <v>0.72082440972687</v>
      </c>
      <c r="F1202" t="n">
        <v>0.9392581585714854</v>
      </c>
      <c r="G1202" t="n">
        <v>0.9359837407402268</v>
      </c>
      <c r="H1202" t="n">
        <v>0.2872313298688973</v>
      </c>
      <c r="I1202" t="n">
        <v>2</v>
      </c>
      <c r="J1202" t="n">
        <v>26</v>
      </c>
      <c r="O1202" t="n">
        <v>0.355519586506174</v>
      </c>
      <c r="P1202" t="n">
        <v>0</v>
      </c>
      <c r="Q1202" t="n">
        <v>6</v>
      </c>
      <c r="V1202" t="n">
        <v>0.2574202180166784</v>
      </c>
      <c r="W1202" t="n">
        <v>0</v>
      </c>
      <c r="X1202" t="n">
        <v>10</v>
      </c>
      <c r="Y1202" t="n">
        <v>0.5830698248352675</v>
      </c>
      <c r="Z1202" t="n">
        <v>0.7492094745058027</v>
      </c>
      <c r="AA1202" t="n">
        <v>0.9703009774258076</v>
      </c>
      <c r="AB1202" t="n">
        <v>0.9999307086372528</v>
      </c>
      <c r="AC1202" t="n">
        <v>0.2773967374543479</v>
      </c>
      <c r="AD1202" t="n">
        <v>1</v>
      </c>
      <c r="AE1202" t="n">
        <v>22</v>
      </c>
    </row>
    <row r="1203">
      <c r="A1203" t="inlineStr">
        <is>
          <t>EGO</t>
        </is>
      </c>
      <c r="B1203" t="inlineStr">
        <is>
          <t>RUS</t>
        </is>
      </c>
      <c r="C1203" t="n">
        <v>0.576984406851738</v>
      </c>
      <c r="D1203" t="n">
        <v>0.7638739545644987</v>
      </c>
      <c r="E1203" t="n">
        <v>0.7638739545644987</v>
      </c>
      <c r="F1203" t="n">
        <v>0.907590433203791</v>
      </c>
      <c r="G1203" t="n">
        <v>0.9529492673141836</v>
      </c>
      <c r="H1203" t="n">
        <v>0.4310821631755214</v>
      </c>
      <c r="I1203" t="n">
        <v>4</v>
      </c>
      <c r="J1203" t="n">
        <v>28</v>
      </c>
      <c r="K1203" t="n">
        <v>0.6525253640695661</v>
      </c>
      <c r="L1203" t="n">
        <v>0.9575760922086984</v>
      </c>
      <c r="M1203" t="n">
        <v>0.9736488741724354</v>
      </c>
      <c r="N1203" t="n">
        <v>1</v>
      </c>
      <c r="O1203" t="n">
        <v>0.8990794024536605</v>
      </c>
      <c r="P1203" t="n">
        <v>1</v>
      </c>
      <c r="Q1203" t="n">
        <v>7</v>
      </c>
      <c r="R1203" t="n">
        <v>0.6129591251193742</v>
      </c>
      <c r="S1203" t="n">
        <v>0.8388773753581226</v>
      </c>
      <c r="T1203" t="n">
        <v>0.9736488741724354</v>
      </c>
      <c r="U1203" t="n">
        <v>1</v>
      </c>
      <c r="V1203" t="n">
        <v>0.5429832519019324</v>
      </c>
      <c r="W1203" t="n">
        <v>1</v>
      </c>
      <c r="X1203" t="n">
        <v>11</v>
      </c>
      <c r="Y1203" t="n">
        <v>0.8189798870708588</v>
      </c>
      <c r="Z1203" t="n">
        <v>0.8189798870708588</v>
      </c>
      <c r="AA1203" t="n">
        <v>0.9702987002733424</v>
      </c>
      <c r="AB1203" t="n">
        <v>0.988423088457022</v>
      </c>
      <c r="AC1203" t="n">
        <v>0.4982178724822119</v>
      </c>
      <c r="AD1203" t="n">
        <v>3</v>
      </c>
      <c r="AE1203" t="n">
        <v>23</v>
      </c>
    </row>
    <row r="1204">
      <c r="A1204" t="inlineStr">
        <is>
          <t>EGS</t>
        </is>
      </c>
      <c r="B1204" t="inlineStr">
        <is>
          <t>ISL</t>
        </is>
      </c>
      <c r="C1204" t="n">
        <v>0.604281272614278</v>
      </c>
      <c r="D1204" t="n">
        <v>0.7085710870510487</v>
      </c>
      <c r="E1204" t="n">
        <v>0.7085710870510487</v>
      </c>
      <c r="F1204" t="n">
        <v>0.8127565374327415</v>
      </c>
      <c r="G1204" t="n">
        <v>0.9074274134920532</v>
      </c>
      <c r="H1204" t="n">
        <v>0.4055293102283511</v>
      </c>
      <c r="I1204" t="n">
        <v>6</v>
      </c>
      <c r="J1204" t="n">
        <v>29</v>
      </c>
      <c r="K1204" t="n">
        <v>0.6135599740873914</v>
      </c>
      <c r="L1204" t="n">
        <v>0.7271199481747826</v>
      </c>
      <c r="M1204" t="n">
        <v>0.7707342133182493</v>
      </c>
      <c r="N1204" t="n">
        <v>0.8834609829560194</v>
      </c>
      <c r="O1204" t="n">
        <v>0.5271646482500794</v>
      </c>
      <c r="P1204" t="n">
        <v>2</v>
      </c>
      <c r="Q1204" t="n">
        <v>8</v>
      </c>
      <c r="R1204" t="n">
        <v>0.6219248589040955</v>
      </c>
      <c r="S1204" t="n">
        <v>0.743849717808191</v>
      </c>
      <c r="T1204" t="n">
        <v>0.7707342133182493</v>
      </c>
      <c r="U1204" t="n">
        <v>0.8854272531683314</v>
      </c>
      <c r="V1204" t="n">
        <v>0.5753876869379922</v>
      </c>
      <c r="W1204" t="n">
        <v>2</v>
      </c>
      <c r="X1204" t="n">
        <v>12</v>
      </c>
      <c r="Y1204" t="n">
        <v>0.7259229099488954</v>
      </c>
      <c r="Z1204" t="n">
        <v>0.7259229099488954</v>
      </c>
      <c r="AA1204" t="n">
        <v>0.8170439224125683</v>
      </c>
      <c r="AB1204" t="n">
        <v>0.8964489293119943</v>
      </c>
      <c r="AC1204" t="n">
        <v>0.4642758781221237</v>
      </c>
      <c r="AD1204" t="n">
        <v>5</v>
      </c>
      <c r="AE1204" t="n">
        <v>24</v>
      </c>
    </row>
    <row r="1205">
      <c r="A1205" t="inlineStr">
        <is>
          <t>EGX</t>
        </is>
      </c>
      <c r="B1205" t="inlineStr">
        <is>
          <t>USA</t>
        </is>
      </c>
      <c r="D1205" t="n">
        <v>0.7000589907520056</v>
      </c>
      <c r="E1205" t="n">
        <v>0.7000589907520056</v>
      </c>
      <c r="F1205" t="n">
        <v>0.8999064986570015</v>
      </c>
      <c r="G1205" t="n">
        <v>0.9382660746857492</v>
      </c>
      <c r="H1205" t="n">
        <v>0.2620043989132659</v>
      </c>
      <c r="I1205" t="n">
        <v>4</v>
      </c>
      <c r="J1205" t="n">
        <v>20</v>
      </c>
      <c r="M1205" t="n">
        <v>0.9296259761765548</v>
      </c>
      <c r="O1205" t="n">
        <v>0.4228492523161945</v>
      </c>
      <c r="P1205" t="n">
        <v>0</v>
      </c>
      <c r="Q1205" t="n">
        <v>8</v>
      </c>
      <c r="R1205" t="n">
        <v>0.6073787857439095</v>
      </c>
      <c r="S1205" t="n">
        <v>0.8221363572317287</v>
      </c>
      <c r="T1205" t="n">
        <v>0.9296259761765548</v>
      </c>
      <c r="U1205" t="n">
        <v>0.9686818540087426</v>
      </c>
      <c r="V1205" t="n">
        <v>0.5681012415098889</v>
      </c>
      <c r="W1205" t="n">
        <v>1</v>
      </c>
      <c r="X1205" t="n">
        <v>12</v>
      </c>
      <c r="Y1205" t="n">
        <v>0.7116907044575719</v>
      </c>
      <c r="Z1205" t="n">
        <v>0.7116907044575719</v>
      </c>
      <c r="AA1205" t="n">
        <v>0.8999064986570015</v>
      </c>
      <c r="AB1205" t="n">
        <v>0.9382660746857492</v>
      </c>
      <c r="AC1205" t="n">
        <v>0.296899540029965</v>
      </c>
      <c r="AD1205" t="n">
        <v>4</v>
      </c>
      <c r="AE1205" t="n">
        <v>20</v>
      </c>
    </row>
    <row r="1206">
      <c r="A1206" t="inlineStr">
        <is>
          <t>EHU</t>
        </is>
      </c>
      <c r="C1206" t="n">
        <v>0.752376776555253</v>
      </c>
      <c r="H1206" t="n">
        <v>0.9914800871805032</v>
      </c>
      <c r="I1206" t="n">
        <v>0</v>
      </c>
      <c r="J1206" t="n">
        <v>3</v>
      </c>
      <c r="P1206" t="n">
        <v>0</v>
      </c>
      <c r="Q1206" t="n">
        <v>0</v>
      </c>
      <c r="W1206" t="n">
        <v>0</v>
      </c>
      <c r="X1206" t="n">
        <v>0</v>
      </c>
      <c r="AD1206" t="n">
        <v>0</v>
      </c>
      <c r="AE1206" t="n">
        <v>0</v>
      </c>
    </row>
    <row r="1207">
      <c r="A1207" t="inlineStr">
        <is>
          <t>EIE</t>
        </is>
      </c>
      <c r="H1207" t="n">
        <v>0.6112542104220329</v>
      </c>
      <c r="I1207" t="n">
        <v>0</v>
      </c>
      <c r="J1207" t="n">
        <v>4</v>
      </c>
      <c r="P1207" t="n">
        <v>0</v>
      </c>
      <c r="Q1207" t="n">
        <v>0</v>
      </c>
      <c r="V1207" t="n">
        <v>0.8410852713178295</v>
      </c>
      <c r="W1207" t="n">
        <v>0</v>
      </c>
      <c r="X1207" t="n">
        <v>3</v>
      </c>
      <c r="AC1207" t="n">
        <v>0.6231240752483619</v>
      </c>
      <c r="AD1207" t="n">
        <v>0</v>
      </c>
      <c r="AE1207" t="n">
        <v>4</v>
      </c>
    </row>
    <row r="1208">
      <c r="A1208" t="inlineStr">
        <is>
          <t>EIK</t>
        </is>
      </c>
      <c r="F1208" t="n">
        <v>0.8231736070346968</v>
      </c>
      <c r="H1208" t="n">
        <v>0.0071329502674856</v>
      </c>
      <c r="I1208" t="n">
        <v>0</v>
      </c>
      <c r="J1208" t="n">
        <v>4</v>
      </c>
      <c r="P1208" t="n">
        <v>0</v>
      </c>
      <c r="Q1208" t="n">
        <v>0</v>
      </c>
      <c r="W1208" t="n">
        <v>0</v>
      </c>
      <c r="X1208" t="n">
        <v>1</v>
      </c>
      <c r="AA1208" t="n">
        <v>0.8231736070346968</v>
      </c>
      <c r="AC1208" t="n">
        <v>0.0065525258930458</v>
      </c>
      <c r="AD1208" t="n">
        <v>0</v>
      </c>
      <c r="AE1208" t="n">
        <v>4</v>
      </c>
    </row>
    <row r="1209">
      <c r="A1209" t="inlineStr">
        <is>
          <t>EIL</t>
        </is>
      </c>
      <c r="I1209" t="n">
        <v>0</v>
      </c>
      <c r="J1209" t="n">
        <v>1</v>
      </c>
      <c r="P1209" t="n">
        <v>0</v>
      </c>
      <c r="Q1209" t="n">
        <v>0</v>
      </c>
      <c r="W1209" t="n">
        <v>0</v>
      </c>
      <c r="X1209" t="n">
        <v>0</v>
      </c>
      <c r="AD1209" t="n">
        <v>0</v>
      </c>
      <c r="AE1209" t="n">
        <v>0</v>
      </c>
    </row>
    <row r="1210">
      <c r="A1210" t="inlineStr">
        <is>
          <t>EIN</t>
        </is>
      </c>
      <c r="B1210" t="inlineStr">
        <is>
          <t>NLD</t>
        </is>
      </c>
      <c r="C1210" t="n">
        <v>1.12238845252461</v>
      </c>
      <c r="D1210" t="n">
        <v>0.7956585560800193</v>
      </c>
      <c r="E1210" t="n">
        <v>0.7956585560800193</v>
      </c>
      <c r="F1210" t="n">
        <v>0.9724878729229032</v>
      </c>
      <c r="G1210" t="n">
        <v>0.9822057070366252</v>
      </c>
      <c r="H1210" t="n">
        <v>0.4322820882805296</v>
      </c>
      <c r="I1210" t="n">
        <v>3</v>
      </c>
      <c r="J1210" t="n">
        <v>29</v>
      </c>
      <c r="K1210" t="n">
        <v>0.6054238127512057</v>
      </c>
      <c r="L1210" t="n">
        <v>0.7108476255024114</v>
      </c>
      <c r="M1210" t="n">
        <v>0.9878501132087428</v>
      </c>
      <c r="N1210" t="n">
        <v>0.9828153686624762</v>
      </c>
      <c r="O1210" t="n">
        <v>0.1618773946360153</v>
      </c>
      <c r="P1210" t="n">
        <v>2</v>
      </c>
      <c r="Q1210" t="n">
        <v>8</v>
      </c>
      <c r="R1210" t="n">
        <v>0.6216942782208807</v>
      </c>
      <c r="S1210" t="n">
        <v>0.7433885564417615</v>
      </c>
      <c r="T1210" t="n">
        <v>0.9878501132087428</v>
      </c>
      <c r="U1210" t="n">
        <v>0.9867796569633028</v>
      </c>
      <c r="V1210" t="n">
        <v>0.255535899153239</v>
      </c>
      <c r="W1210" t="n">
        <v>2</v>
      </c>
      <c r="X1210" t="n">
        <v>12</v>
      </c>
      <c r="Y1210" t="n">
        <v>0.660388335360699</v>
      </c>
      <c r="Z1210" t="n">
        <v>0.8207766707213978</v>
      </c>
      <c r="AA1210" t="n">
        <v>0.9878501132087428</v>
      </c>
      <c r="AB1210" t="n">
        <v>0.9868752534119214</v>
      </c>
      <c r="AC1210" t="n">
        <v>0.4876046455435291</v>
      </c>
      <c r="AD1210" t="n">
        <v>2</v>
      </c>
      <c r="AE1210" t="n">
        <v>24</v>
      </c>
    </row>
    <row r="1211">
      <c r="A1211" t="inlineStr">
        <is>
          <t>EIS</t>
        </is>
      </c>
      <c r="B1211" t="inlineStr">
        <is>
          <t>VGB</t>
        </is>
      </c>
      <c r="C1211" t="n">
        <v>0.698748455473593</v>
      </c>
      <c r="D1211" t="n">
        <v>0.7065751786101906</v>
      </c>
      <c r="E1211" t="n">
        <v>0.7065751786101906</v>
      </c>
      <c r="F1211" t="n">
        <v>0.9719848704483146</v>
      </c>
      <c r="G1211" t="n">
        <v>0.99584657268309</v>
      </c>
      <c r="H1211" t="n">
        <v>0.1518940926991668</v>
      </c>
      <c r="I1211" t="n">
        <v>3</v>
      </c>
      <c r="J1211" t="n">
        <v>29</v>
      </c>
      <c r="K1211" t="n">
        <v>0.5955337372183644</v>
      </c>
      <c r="L1211" t="n">
        <v>0.7866012116550932</v>
      </c>
      <c r="M1211" t="n">
        <v>0.9701707975054954</v>
      </c>
      <c r="N1211" t="n">
        <v>0.9972050356805724</v>
      </c>
      <c r="O1211" t="n">
        <v>0.392427801779212</v>
      </c>
      <c r="P1211" t="n">
        <v>1</v>
      </c>
      <c r="Q1211" t="n">
        <v>8</v>
      </c>
      <c r="R1211" t="n">
        <v>0.5761517013774206</v>
      </c>
      <c r="S1211" t="n">
        <v>0.7284551041322617</v>
      </c>
      <c r="T1211" t="n">
        <v>0.9701707975054954</v>
      </c>
      <c r="U1211" t="n">
        <v>0.997300037084628</v>
      </c>
      <c r="V1211" t="n">
        <v>0.2178944778066615</v>
      </c>
      <c r="W1211" t="n">
        <v>1</v>
      </c>
      <c r="X1211" t="n">
        <v>12</v>
      </c>
      <c r="Y1211" t="n">
        <v>0.5956888571562171</v>
      </c>
      <c r="Z1211" t="n">
        <v>0.6913777143124341</v>
      </c>
      <c r="AA1211" t="n">
        <v>0.9687749418503731</v>
      </c>
      <c r="AB1211" t="n">
        <v>0.9942229736778532</v>
      </c>
      <c r="AC1211" t="n">
        <v>0.1111352274090758</v>
      </c>
      <c r="AD1211" t="n">
        <v>2</v>
      </c>
      <c r="AE1211" t="n">
        <v>24</v>
      </c>
    </row>
    <row r="1212">
      <c r="A1212" t="inlineStr">
        <is>
          <t>EJA</t>
        </is>
      </c>
      <c r="B1212" t="inlineStr">
        <is>
          <t>COL</t>
        </is>
      </c>
      <c r="C1212" t="n">
        <v>0.6594216813896771</v>
      </c>
      <c r="D1212" t="n">
        <v>0.6394415723208537</v>
      </c>
      <c r="E1212" t="n">
        <v>0.7788831446417075</v>
      </c>
      <c r="F1212" t="n">
        <v>0.979543712744104</v>
      </c>
      <c r="G1212" t="n">
        <v>0.9924316744270484</v>
      </c>
      <c r="H1212" t="n">
        <v>0.3646740467539698</v>
      </c>
      <c r="I1212" t="n">
        <v>2</v>
      </c>
      <c r="J1212" t="n">
        <v>27</v>
      </c>
      <c r="K1212" t="n">
        <v>0.5613310294180056</v>
      </c>
      <c r="L1212" t="n">
        <v>0.6839930882540167</v>
      </c>
      <c r="M1212" t="n">
        <v>0.98668681947936</v>
      </c>
      <c r="N1212" t="n">
        <v>0.9819591119493568</v>
      </c>
      <c r="O1212" t="n">
        <v>0.0833333333333333</v>
      </c>
      <c r="P1212" t="n">
        <v>1</v>
      </c>
      <c r="Q1212" t="n">
        <v>8</v>
      </c>
      <c r="R1212" t="n">
        <v>0.5609491684450179</v>
      </c>
      <c r="S1212" t="n">
        <v>0.6828475053350537</v>
      </c>
      <c r="T1212" t="n">
        <v>0.98668681947936</v>
      </c>
      <c r="U1212" t="n">
        <v>0.983948719781615</v>
      </c>
      <c r="V1212" t="n">
        <v>0.07790697674418599</v>
      </c>
      <c r="W1212" t="n">
        <v>1</v>
      </c>
      <c r="X1212" t="n">
        <v>10</v>
      </c>
      <c r="Y1212" t="n">
        <v>0.5893412539096601</v>
      </c>
      <c r="Z1212" t="n">
        <v>0.7680237617289801</v>
      </c>
      <c r="AA1212" t="n">
        <v>0.98668681947936</v>
      </c>
      <c r="AB1212" t="n">
        <v>0.9848633488540968</v>
      </c>
      <c r="AC1212" t="n">
        <v>0.3325211168534834</v>
      </c>
      <c r="AD1212" t="n">
        <v>1</v>
      </c>
      <c r="AE1212" t="n">
        <v>22</v>
      </c>
    </row>
    <row r="1213">
      <c r="A1213" t="inlineStr">
        <is>
          <t>EJH</t>
        </is>
      </c>
      <c r="B1213" t="inlineStr">
        <is>
          <t>SAU</t>
        </is>
      </c>
      <c r="D1213" t="n">
        <v>0.6240256080910529</v>
      </c>
      <c r="E1213" t="n">
        <v>0.7480512161821058</v>
      </c>
      <c r="F1213" t="n">
        <v>0.9853170263926372</v>
      </c>
      <c r="G1213" t="n">
        <v>0.9990779982561908</v>
      </c>
      <c r="H1213" t="n">
        <v>0.2597586238974893</v>
      </c>
      <c r="I1213" t="n">
        <v>2</v>
      </c>
      <c r="J1213" t="n">
        <v>28</v>
      </c>
      <c r="O1213" t="n">
        <v>0.3766888189367701</v>
      </c>
      <c r="P1213" t="n">
        <v>0</v>
      </c>
      <c r="Q1213" t="n">
        <v>8</v>
      </c>
      <c r="V1213" t="n">
        <v>0.3616224465341034</v>
      </c>
      <c r="W1213" t="n">
        <v>0</v>
      </c>
      <c r="X1213" t="n">
        <v>12</v>
      </c>
      <c r="Y1213" t="n">
        <v>0.5755361960465746</v>
      </c>
      <c r="Z1213" t="n">
        <v>0.7266085881397237</v>
      </c>
      <c r="AA1213" t="n">
        <v>0.9883727920440628</v>
      </c>
      <c r="AB1213" t="n">
        <v>0.9981559965123816</v>
      </c>
      <c r="AC1213" t="n">
        <v>0.1932969758627265</v>
      </c>
      <c r="AD1213" t="n">
        <v>1</v>
      </c>
      <c r="AE1213" t="n">
        <v>24</v>
      </c>
    </row>
    <row r="1214">
      <c r="A1214" t="inlineStr">
        <is>
          <t>EJT</t>
        </is>
      </c>
      <c r="B1214" t="inlineStr">
        <is>
          <t>MHL</t>
        </is>
      </c>
      <c r="C1214" t="n">
        <v>0.482324264634443</v>
      </c>
      <c r="H1214" t="n">
        <v>0.7659996037249851</v>
      </c>
      <c r="I1214" t="n">
        <v>0</v>
      </c>
      <c r="J1214" t="n">
        <v>4</v>
      </c>
      <c r="P1214" t="n">
        <v>0</v>
      </c>
      <c r="Q1214" t="n">
        <v>0</v>
      </c>
      <c r="W1214" t="n">
        <v>0</v>
      </c>
      <c r="X1214" t="n">
        <v>0</v>
      </c>
      <c r="AC1214" t="n">
        <v>0.6894948213908265</v>
      </c>
      <c r="AD1214" t="n">
        <v>0</v>
      </c>
      <c r="AE1214" t="n">
        <v>2</v>
      </c>
    </row>
    <row r="1215">
      <c r="A1215" t="inlineStr">
        <is>
          <t>EKB</t>
        </is>
      </c>
      <c r="B1215" t="inlineStr">
        <is>
          <t>KAZ</t>
        </is>
      </c>
      <c r="H1215" t="n">
        <v>0.3565294578361656</v>
      </c>
      <c r="I1215" t="n">
        <v>0</v>
      </c>
      <c r="J1215" t="n">
        <v>3</v>
      </c>
      <c r="O1215" t="n">
        <v>0.387065046982751</v>
      </c>
      <c r="P1215" t="n">
        <v>0</v>
      </c>
      <c r="Q1215" t="n">
        <v>3</v>
      </c>
      <c r="V1215" t="n">
        <v>0.3974215828187101</v>
      </c>
      <c r="W1215" t="n">
        <v>0</v>
      </c>
      <c r="X1215" t="n">
        <v>3</v>
      </c>
      <c r="AC1215" t="n">
        <v>0.3641504064060753</v>
      </c>
      <c r="AD1215" t="n">
        <v>0</v>
      </c>
      <c r="AE1215" t="n">
        <v>3</v>
      </c>
    </row>
    <row r="1216">
      <c r="A1216" t="inlineStr">
        <is>
          <t>EKO</t>
        </is>
      </c>
      <c r="B1216" t="inlineStr">
        <is>
          <t>USA</t>
        </is>
      </c>
      <c r="C1216" t="n">
        <v>0.588346078337539</v>
      </c>
      <c r="D1216" t="n">
        <v>0.6143322522393965</v>
      </c>
      <c r="E1216" t="n">
        <v>0.6143322522393965</v>
      </c>
      <c r="F1216" t="n">
        <v>0.9386560966201636</v>
      </c>
      <c r="G1216" t="n">
        <v>0.8569193993700667</v>
      </c>
      <c r="H1216" t="n">
        <v>0.0474212607279592</v>
      </c>
      <c r="I1216" t="n">
        <v>3</v>
      </c>
      <c r="J1216" t="n">
        <v>29</v>
      </c>
      <c r="K1216" t="n">
        <v>0.5412848239404613</v>
      </c>
      <c r="L1216" t="n">
        <v>0.5825696478809225</v>
      </c>
      <c r="M1216" t="n">
        <v>0.9315587058897052</v>
      </c>
      <c r="N1216" t="n">
        <v>0.8139608562533358</v>
      </c>
      <c r="O1216" t="n">
        <v>0.0021893814997263</v>
      </c>
      <c r="P1216" t="n">
        <v>2</v>
      </c>
      <c r="Q1216" t="n">
        <v>8</v>
      </c>
      <c r="R1216" t="n">
        <v>0.5396070755108522</v>
      </c>
      <c r="S1216" t="n">
        <v>0.5792141510217045</v>
      </c>
      <c r="T1216" t="n">
        <v>0.9315587058897052</v>
      </c>
      <c r="U1216" t="n">
        <v>0.8037581657800591</v>
      </c>
      <c r="V1216" t="n">
        <v>0.0023255813953488</v>
      </c>
      <c r="W1216" t="n">
        <v>2</v>
      </c>
      <c r="X1216" t="n">
        <v>12</v>
      </c>
      <c r="Y1216" t="n">
        <v>0.5452811139428848</v>
      </c>
      <c r="Z1216" t="n">
        <v>0.5905622278857695</v>
      </c>
      <c r="AA1216" t="n">
        <v>0.9315587058897052</v>
      </c>
      <c r="AB1216" t="n">
        <v>0.8040137311421023</v>
      </c>
      <c r="AC1216" t="n">
        <v>0.0361142466255011</v>
      </c>
      <c r="AD1216" t="n">
        <v>2</v>
      </c>
      <c r="AE1216" t="n">
        <v>24</v>
      </c>
    </row>
    <row r="1217">
      <c r="A1217" t="inlineStr">
        <is>
          <t>EKS</t>
        </is>
      </c>
      <c r="B1217" t="inlineStr">
        <is>
          <t>RUS</t>
        </is>
      </c>
      <c r="C1217" t="n">
        <v>0.513909965623085</v>
      </c>
      <c r="F1217" t="n">
        <v>0.9117490992980952</v>
      </c>
      <c r="H1217" t="n">
        <v>0.2616864795593444</v>
      </c>
      <c r="I1217" t="n">
        <v>0</v>
      </c>
      <c r="J1217" t="n">
        <v>16</v>
      </c>
      <c r="P1217" t="n">
        <v>0</v>
      </c>
      <c r="Q1217" t="n">
        <v>0</v>
      </c>
      <c r="W1217" t="n">
        <v>0</v>
      </c>
      <c r="X1217" t="n">
        <v>0</v>
      </c>
      <c r="AC1217" t="n">
        <v>0.2937507285138599</v>
      </c>
      <c r="AD1217" t="n">
        <v>0</v>
      </c>
      <c r="AE1217" t="n">
        <v>11</v>
      </c>
    </row>
    <row r="1218">
      <c r="A1218" t="inlineStr">
        <is>
          <t>ELC</t>
        </is>
      </c>
      <c r="B1218" t="inlineStr">
        <is>
          <t>AUS</t>
        </is>
      </c>
      <c r="C1218" t="n">
        <v>0.517439702236669</v>
      </c>
      <c r="D1218" t="n">
        <v>0.6889362095961346</v>
      </c>
      <c r="E1218" t="n">
        <v>0.6889362095961346</v>
      </c>
      <c r="F1218" t="n">
        <v>0.9219104687584564</v>
      </c>
      <c r="G1218" t="n">
        <v>0.9442117693902664</v>
      </c>
      <c r="H1218" t="n">
        <v>0.200686390639681</v>
      </c>
      <c r="I1218" t="n">
        <v>3</v>
      </c>
      <c r="J1218" t="n">
        <v>29</v>
      </c>
      <c r="K1218" t="n">
        <v>0.5468918722157418</v>
      </c>
      <c r="L1218" t="n">
        <v>0.6406756166472254</v>
      </c>
      <c r="M1218" t="n">
        <v>0.9185095476281374</v>
      </c>
      <c r="N1218" t="n">
        <v>0.9463197106331886</v>
      </c>
      <c r="O1218" t="n">
        <v>0.0571975916803503</v>
      </c>
      <c r="P1218" t="n">
        <v>1</v>
      </c>
      <c r="Q1218" t="n">
        <v>8</v>
      </c>
      <c r="R1218" t="n">
        <v>0.5683270242611279</v>
      </c>
      <c r="S1218" t="n">
        <v>0.6366540485222558</v>
      </c>
      <c r="T1218" t="n">
        <v>0.9185095476281374</v>
      </c>
      <c r="U1218" t="n">
        <v>0.9211493402640124</v>
      </c>
      <c r="V1218" t="n">
        <v>0.0703032576746179</v>
      </c>
      <c r="W1218" t="n">
        <v>2</v>
      </c>
      <c r="X1218" t="n">
        <v>12</v>
      </c>
      <c r="Y1218" t="n">
        <v>0.6800450085144741</v>
      </c>
      <c r="Z1218" t="n">
        <v>0.6800450085144741</v>
      </c>
      <c r="AA1218" t="n">
        <v>0.9362606269875804</v>
      </c>
      <c r="AB1218" t="n">
        <v>0.9442117693902664</v>
      </c>
      <c r="AC1218" t="n">
        <v>0.1596626291655756</v>
      </c>
      <c r="AD1218" t="n">
        <v>3</v>
      </c>
      <c r="AE1218" t="n">
        <v>24</v>
      </c>
    </row>
    <row r="1219">
      <c r="A1219" t="inlineStr">
        <is>
          <t>ELD</t>
        </is>
      </c>
      <c r="B1219" t="inlineStr">
        <is>
          <t>USA</t>
        </is>
      </c>
      <c r="D1219" t="n">
        <v>0.5476362903032014</v>
      </c>
      <c r="E1219" t="n">
        <v>0.6429088709096041</v>
      </c>
      <c r="F1219" t="n">
        <v>0.9095307943481206</v>
      </c>
      <c r="G1219" t="n">
        <v>0.9317129243531912</v>
      </c>
      <c r="H1219" t="n">
        <v>0.08748289402750049</v>
      </c>
      <c r="I1219" t="n">
        <v>1</v>
      </c>
      <c r="J1219" t="n">
        <v>23</v>
      </c>
      <c r="O1219" t="n">
        <v>0.3270388615216201</v>
      </c>
      <c r="P1219" t="n">
        <v>0</v>
      </c>
      <c r="Q1219" t="n">
        <v>8</v>
      </c>
      <c r="V1219" t="n">
        <v>0.15</v>
      </c>
      <c r="W1219" t="n">
        <v>0</v>
      </c>
      <c r="X1219" t="n">
        <v>12</v>
      </c>
      <c r="Y1219" t="n">
        <v>0.5423900052414549</v>
      </c>
      <c r="Z1219" t="n">
        <v>0.6271700157243646</v>
      </c>
      <c r="AA1219" t="n">
        <v>0.9095307943481206</v>
      </c>
      <c r="AB1219" t="n">
        <v>0.9317129243531912</v>
      </c>
      <c r="AC1219" t="n">
        <v>0.0402663284717818</v>
      </c>
      <c r="AD1219" t="n">
        <v>1</v>
      </c>
      <c r="AE1219" t="n">
        <v>21</v>
      </c>
    </row>
    <row r="1220">
      <c r="A1220" t="inlineStr">
        <is>
          <t>ELF</t>
        </is>
      </c>
      <c r="B1220" t="inlineStr">
        <is>
          <t>SDN</t>
        </is>
      </c>
      <c r="C1220" t="n">
        <v>0.439174821847731</v>
      </c>
      <c r="D1220" t="n">
        <v>0.6195121544895821</v>
      </c>
      <c r="E1220" t="n">
        <v>0.7390243089791642</v>
      </c>
      <c r="F1220" t="n">
        <v>0.8664708376747269</v>
      </c>
      <c r="G1220" t="n">
        <v>0.9964669379855268</v>
      </c>
      <c r="H1220" t="n">
        <v>0.3541351512772391</v>
      </c>
      <c r="I1220" t="n">
        <v>2</v>
      </c>
      <c r="J1220" t="n">
        <v>29</v>
      </c>
      <c r="K1220" t="n">
        <v>0.595532949258863</v>
      </c>
      <c r="L1220" t="n">
        <v>0.7865988477765892</v>
      </c>
      <c r="M1220" t="n">
        <v>0.9702808632545979</v>
      </c>
      <c r="N1220" t="n">
        <v>1</v>
      </c>
      <c r="O1220" t="n">
        <v>0.3895156800751694</v>
      </c>
      <c r="P1220" t="n">
        <v>1</v>
      </c>
      <c r="Q1220" t="n">
        <v>8</v>
      </c>
      <c r="R1220" t="n">
        <v>0.5906371564753394</v>
      </c>
      <c r="S1220" t="n">
        <v>0.7719114694260184</v>
      </c>
      <c r="T1220" t="n">
        <v>0.9702808632545979</v>
      </c>
      <c r="U1220" t="n">
        <v>1</v>
      </c>
      <c r="V1220" t="n">
        <v>0.3454535450234572</v>
      </c>
      <c r="W1220" t="n">
        <v>1</v>
      </c>
      <c r="X1220" t="n">
        <v>12</v>
      </c>
      <c r="Y1220" t="n">
        <v>0.6415443937149539</v>
      </c>
      <c r="Z1220" t="n">
        <v>0.7830887874299078</v>
      </c>
      <c r="AA1220" t="n">
        <v>0.9643520734470944</v>
      </c>
      <c r="AB1220" t="n">
        <v>0.9961173838259788</v>
      </c>
      <c r="AC1220" t="n">
        <v>0.3887969050166502</v>
      </c>
      <c r="AD1220" t="n">
        <v>2</v>
      </c>
      <c r="AE1220" t="n">
        <v>24</v>
      </c>
    </row>
    <row r="1221">
      <c r="A1221" t="inlineStr">
        <is>
          <t>ELG</t>
        </is>
      </c>
      <c r="B1221" t="inlineStr">
        <is>
          <t>DZA</t>
        </is>
      </c>
      <c r="C1221" t="n">
        <v>0.599719313869496</v>
      </c>
      <c r="D1221" t="n">
        <v>0.5961545817165403</v>
      </c>
      <c r="E1221" t="n">
        <v>0.7884637451496209</v>
      </c>
      <c r="F1221" t="n">
        <v>0.9799576574494978</v>
      </c>
      <c r="G1221" t="n">
        <v>0.9996713677381588</v>
      </c>
      <c r="H1221" t="n">
        <v>0.3857622102612059</v>
      </c>
      <c r="I1221" t="n">
        <v>1</v>
      </c>
      <c r="J1221" t="n">
        <v>29</v>
      </c>
      <c r="O1221" t="n">
        <v>0.4863794779374001</v>
      </c>
      <c r="P1221" t="n">
        <v>0</v>
      </c>
      <c r="Q1221" t="n">
        <v>8</v>
      </c>
      <c r="V1221" t="n">
        <v>0.3892143696226385</v>
      </c>
      <c r="W1221" t="n">
        <v>0</v>
      </c>
      <c r="X1221" t="n">
        <v>12</v>
      </c>
      <c r="AC1221" t="n">
        <v>0.4115128001801219</v>
      </c>
      <c r="AD1221" t="n">
        <v>0</v>
      </c>
      <c r="AE1221" t="n">
        <v>24</v>
      </c>
    </row>
    <row r="1222">
      <c r="A1222" t="inlineStr">
        <is>
          <t>ELH</t>
        </is>
      </c>
      <c r="B1222" t="inlineStr">
        <is>
          <t>BHS</t>
        </is>
      </c>
      <c r="C1222" t="n">
        <v>0.697747497586811</v>
      </c>
      <c r="D1222" t="n">
        <v>0.7018678338161842</v>
      </c>
      <c r="E1222" t="n">
        <v>0.7018678338161842</v>
      </c>
      <c r="F1222" t="n">
        <v>0.9616887539729349</v>
      </c>
      <c r="G1222" t="n">
        <v>0.9856782769054891</v>
      </c>
      <c r="H1222" t="n">
        <v>0.1582364705701289</v>
      </c>
      <c r="I1222" t="n">
        <v>3</v>
      </c>
      <c r="J1222" t="n">
        <v>29</v>
      </c>
      <c r="K1222" t="n">
        <v>0.5610955836660092</v>
      </c>
      <c r="L1222" t="n">
        <v>0.6832867509980275</v>
      </c>
      <c r="M1222" t="n">
        <v>0.9616534119360434</v>
      </c>
      <c r="N1222" t="n">
        <v>0.9808420603069168</v>
      </c>
      <c r="O1222" t="n">
        <v>0.107364780751122</v>
      </c>
      <c r="P1222" t="n">
        <v>1</v>
      </c>
      <c r="Q1222" t="n">
        <v>8</v>
      </c>
      <c r="R1222" t="n">
        <v>0.5609143839008233</v>
      </c>
      <c r="S1222" t="n">
        <v>0.6827431517024697</v>
      </c>
      <c r="T1222" t="n">
        <v>0.9616534119360434</v>
      </c>
      <c r="U1222" t="n">
        <v>0.9827350428537476</v>
      </c>
      <c r="V1222" t="n">
        <v>0.1038410003176181</v>
      </c>
      <c r="W1222" t="n">
        <v>1</v>
      </c>
      <c r="X1222" t="n">
        <v>12</v>
      </c>
      <c r="Y1222" t="n">
        <v>0.5969946619407809</v>
      </c>
      <c r="Z1222" t="n">
        <v>0.6939893238815618</v>
      </c>
      <c r="AA1222" t="n">
        <v>0.9552910570382892</v>
      </c>
      <c r="AB1222" t="n">
        <v>0.9885087492116038</v>
      </c>
      <c r="AC1222" t="n">
        <v>0.1381681653947919</v>
      </c>
      <c r="AD1222" t="n">
        <v>2</v>
      </c>
      <c r="AE1222" t="n">
        <v>24</v>
      </c>
    </row>
    <row r="1223">
      <c r="A1223" t="inlineStr">
        <is>
          <t>ELI</t>
        </is>
      </c>
      <c r="B1223" t="inlineStr">
        <is>
          <t>USA</t>
        </is>
      </c>
      <c r="C1223" t="n">
        <v>0.508749833850261</v>
      </c>
      <c r="D1223" t="n">
        <v>0.6013538850236888</v>
      </c>
      <c r="E1223" t="n">
        <v>0.7027077700473777</v>
      </c>
      <c r="F1223" t="n">
        <v>0.9288086941364024</v>
      </c>
      <c r="G1223" t="n">
        <v>0.9910527867101228</v>
      </c>
      <c r="H1223" t="n">
        <v>0.1882618292956078</v>
      </c>
      <c r="I1223" t="n">
        <v>2</v>
      </c>
      <c r="J1223" t="n">
        <v>29</v>
      </c>
      <c r="O1223" t="n">
        <v>0.3943211236597517</v>
      </c>
      <c r="P1223" t="n">
        <v>0</v>
      </c>
      <c r="Q1223" t="n">
        <v>8</v>
      </c>
      <c r="V1223" t="n">
        <v>0.302012145995819</v>
      </c>
      <c r="W1223" t="n">
        <v>0</v>
      </c>
      <c r="X1223" t="n">
        <v>12</v>
      </c>
      <c r="Y1223" t="n">
        <v>0.5713517555516603</v>
      </c>
      <c r="Z1223" t="n">
        <v>0.7140552666549809</v>
      </c>
      <c r="AA1223" t="n">
        <v>0.9680056888363804</v>
      </c>
      <c r="AB1223" t="n">
        <v>0.9821055734202456</v>
      </c>
      <c r="AC1223" t="n">
        <v>0.1920545377083168</v>
      </c>
      <c r="AD1223" t="n">
        <v>1</v>
      </c>
      <c r="AE1223" t="n">
        <v>24</v>
      </c>
    </row>
    <row r="1224">
      <c r="A1224" t="inlineStr">
        <is>
          <t>ELL</t>
        </is>
      </c>
      <c r="I1224" t="n">
        <v>0</v>
      </c>
      <c r="J1224" t="n">
        <v>1</v>
      </c>
      <c r="P1224" t="n">
        <v>0</v>
      </c>
      <c r="Q1224" t="n">
        <v>0</v>
      </c>
      <c r="W1224" t="n">
        <v>0</v>
      </c>
      <c r="X1224" t="n">
        <v>0</v>
      </c>
      <c r="AD1224" t="n">
        <v>0</v>
      </c>
      <c r="AE1224" t="n">
        <v>1</v>
      </c>
    </row>
    <row r="1225">
      <c r="A1225" t="inlineStr">
        <is>
          <t>ELM</t>
        </is>
      </c>
      <c r="B1225" t="inlineStr">
        <is>
          <t>USA</t>
        </is>
      </c>
      <c r="C1225" t="n">
        <v>0.630058349765218</v>
      </c>
      <c r="D1225" t="n">
        <v>0.6317173811487418</v>
      </c>
      <c r="E1225" t="n">
        <v>0.6317173811487418</v>
      </c>
      <c r="F1225" t="n">
        <v>0.9127077968234812</v>
      </c>
      <c r="G1225" t="n">
        <v>0.935223710729429</v>
      </c>
      <c r="H1225" t="n">
        <v>0.0472206358933152</v>
      </c>
      <c r="I1225" t="n">
        <v>5</v>
      </c>
      <c r="J1225" t="n">
        <v>29</v>
      </c>
      <c r="K1225" t="n">
        <v>0.5954330311640017</v>
      </c>
      <c r="L1225" t="n">
        <v>0.6908660623280033</v>
      </c>
      <c r="M1225" t="n">
        <v>0.9164751198781568</v>
      </c>
      <c r="N1225" t="n">
        <v>0.9526474239750377</v>
      </c>
      <c r="O1225" t="n">
        <v>0.2034756431308155</v>
      </c>
      <c r="P1225" t="n">
        <v>2</v>
      </c>
      <c r="Q1225" t="n">
        <v>8</v>
      </c>
      <c r="R1225" t="n">
        <v>0.6153156474050854</v>
      </c>
      <c r="S1225" t="n">
        <v>0.7306312948101709</v>
      </c>
      <c r="T1225" t="n">
        <v>0.9164751198781568</v>
      </c>
      <c r="U1225" t="n">
        <v>0.966883195337486</v>
      </c>
      <c r="V1225" t="n">
        <v>0.3085355692148695</v>
      </c>
      <c r="W1225" t="n">
        <v>2</v>
      </c>
      <c r="X1225" t="n">
        <v>12</v>
      </c>
      <c r="Y1225" t="n">
        <v>0.6769923748586003</v>
      </c>
      <c r="Z1225" t="n">
        <v>0.6769923748586003</v>
      </c>
      <c r="AA1225" t="n">
        <v>0.94280120110452</v>
      </c>
      <c r="AB1225" t="n">
        <v>0.9709881197391724</v>
      </c>
      <c r="AC1225" t="n">
        <v>0.1171878037321079</v>
      </c>
      <c r="AD1225" t="n">
        <v>4</v>
      </c>
      <c r="AE1225" t="n">
        <v>24</v>
      </c>
    </row>
    <row r="1226">
      <c r="A1226" t="inlineStr">
        <is>
          <t>ELN</t>
        </is>
      </c>
      <c r="I1226" t="n">
        <v>0</v>
      </c>
      <c r="J1226" t="n">
        <v>1</v>
      </c>
      <c r="P1226" t="n">
        <v>0</v>
      </c>
      <c r="Q1226" t="n">
        <v>0</v>
      </c>
      <c r="W1226" t="n">
        <v>0</v>
      </c>
      <c r="X1226" t="n">
        <v>0</v>
      </c>
      <c r="AD1226" t="n">
        <v>0</v>
      </c>
      <c r="AE1226" t="n">
        <v>1</v>
      </c>
    </row>
    <row r="1227">
      <c r="A1227" t="inlineStr">
        <is>
          <t>ELP</t>
        </is>
      </c>
      <c r="B1227" t="inlineStr">
        <is>
          <t>USA</t>
        </is>
      </c>
      <c r="C1227" t="n">
        <v>1.21171144128022</v>
      </c>
      <c r="D1227" t="n">
        <v>0.6975527936586685</v>
      </c>
      <c r="E1227" t="n">
        <v>0.6975527936586685</v>
      </c>
      <c r="F1227" t="n">
        <v>0.940174068141987</v>
      </c>
      <c r="G1227" t="n">
        <v>0.944278962939388</v>
      </c>
      <c r="H1227" t="n">
        <v>0.2082053498946305</v>
      </c>
      <c r="I1227" t="n">
        <v>4</v>
      </c>
      <c r="J1227" t="n">
        <v>29</v>
      </c>
      <c r="K1227" t="n">
        <v>0.5982150654983902</v>
      </c>
      <c r="L1227" t="n">
        <v>0.7946451964951708</v>
      </c>
      <c r="M1227" t="n">
        <v>0.9707984441866652</v>
      </c>
      <c r="N1227" t="n">
        <v>1</v>
      </c>
      <c r="O1227" t="n">
        <v>0.4131371452988471</v>
      </c>
      <c r="P1227" t="n">
        <v>1</v>
      </c>
      <c r="Q1227" t="n">
        <v>8</v>
      </c>
      <c r="R1227" t="n">
        <v>0.5882464767297964</v>
      </c>
      <c r="S1227" t="n">
        <v>0.7647394301893894</v>
      </c>
      <c r="T1227" t="n">
        <v>0.9707984441866652</v>
      </c>
      <c r="U1227" t="n">
        <v>0.9995898565765248</v>
      </c>
      <c r="V1227" t="n">
        <v>0.3238299898049779</v>
      </c>
      <c r="W1227" t="n">
        <v>1</v>
      </c>
      <c r="X1227" t="n">
        <v>12</v>
      </c>
      <c r="Y1227" t="n">
        <v>0.7182678735015338</v>
      </c>
      <c r="Z1227" t="n">
        <v>0.7182678735015338</v>
      </c>
      <c r="AA1227" t="n">
        <v>0.9610669124055904</v>
      </c>
      <c r="AB1227" t="n">
        <v>0.9499049331473994</v>
      </c>
      <c r="AC1227" t="n">
        <v>0.2438317749516113</v>
      </c>
      <c r="AD1227" t="n">
        <v>3</v>
      </c>
      <c r="AE1227" t="n">
        <v>24</v>
      </c>
    </row>
    <row r="1228">
      <c r="A1228" t="inlineStr">
        <is>
          <t>ELQ</t>
        </is>
      </c>
      <c r="B1228" t="inlineStr">
        <is>
          <t>SAU</t>
        </is>
      </c>
      <c r="C1228" t="n">
        <v>0.8045387147019381</v>
      </c>
      <c r="D1228" t="n">
        <v>0.5911604293370456</v>
      </c>
      <c r="E1228" t="n">
        <v>0.773481288011137</v>
      </c>
      <c r="F1228" t="n">
        <v>0.8930942839074141</v>
      </c>
      <c r="G1228" t="n">
        <v>0.9797929464219136</v>
      </c>
      <c r="H1228" t="n">
        <v>0.4475566337040834</v>
      </c>
      <c r="I1228" t="n">
        <v>1</v>
      </c>
      <c r="J1228" t="n">
        <v>29</v>
      </c>
      <c r="O1228" t="n">
        <v>0.4307060669227996</v>
      </c>
      <c r="P1228" t="n">
        <v>0</v>
      </c>
      <c r="Q1228" t="n">
        <v>8</v>
      </c>
      <c r="V1228" t="n">
        <v>0.400163848445381</v>
      </c>
      <c r="W1228" t="n">
        <v>0</v>
      </c>
      <c r="X1228" t="n">
        <v>12</v>
      </c>
      <c r="AC1228" t="n">
        <v>0.4819911500032907</v>
      </c>
      <c r="AD1228" t="n">
        <v>0</v>
      </c>
      <c r="AE1228" t="n">
        <v>24</v>
      </c>
    </row>
    <row r="1229">
      <c r="A1229" t="inlineStr">
        <is>
          <t>ELS</t>
        </is>
      </c>
      <c r="B1229" t="inlineStr">
        <is>
          <t>ZAF</t>
        </is>
      </c>
      <c r="C1229" t="n">
        <v>0.671021129629334</v>
      </c>
      <c r="D1229" t="n">
        <v>0.5635206532956323</v>
      </c>
      <c r="E1229" t="n">
        <v>0.6905619598868968</v>
      </c>
      <c r="F1229" t="n">
        <v>0.9428441451184126</v>
      </c>
      <c r="G1229" t="n">
        <v>0.9719493329935716</v>
      </c>
      <c r="H1229" t="n">
        <v>0.1568924015487062</v>
      </c>
      <c r="I1229" t="n">
        <v>1</v>
      </c>
      <c r="J1229" t="n">
        <v>29</v>
      </c>
      <c r="O1229" t="n">
        <v>0.4168058196608079</v>
      </c>
      <c r="P1229" t="n">
        <v>0</v>
      </c>
      <c r="Q1229" t="n">
        <v>8</v>
      </c>
      <c r="V1229" t="n">
        <v>0.3888155323046659</v>
      </c>
      <c r="W1229" t="n">
        <v>0</v>
      </c>
      <c r="X1229" t="n">
        <v>12</v>
      </c>
      <c r="AC1229" t="n">
        <v>0.2073085000943248</v>
      </c>
      <c r="AD1229" t="n">
        <v>0</v>
      </c>
      <c r="AE1229" t="n">
        <v>24</v>
      </c>
    </row>
    <row r="1230">
      <c r="A1230" t="inlineStr">
        <is>
          <t>ELU</t>
        </is>
      </c>
      <c r="B1230" t="inlineStr">
        <is>
          <t>DZA</t>
        </is>
      </c>
      <c r="C1230" t="n">
        <v>0.74665028281833</v>
      </c>
      <c r="D1230" t="n">
        <v>0.5894206198464782</v>
      </c>
      <c r="E1230" t="n">
        <v>0.7682618595394349</v>
      </c>
      <c r="F1230" t="n">
        <v>0.8285410580747985</v>
      </c>
      <c r="G1230" t="n">
        <v>1</v>
      </c>
      <c r="H1230" t="n">
        <v>0.4762445205435063</v>
      </c>
      <c r="I1230" t="n">
        <v>1</v>
      </c>
      <c r="J1230" t="n">
        <v>29</v>
      </c>
      <c r="O1230" t="n">
        <v>0.4773808957234189</v>
      </c>
      <c r="P1230" t="n">
        <v>0</v>
      </c>
      <c r="Q1230" t="n">
        <v>8</v>
      </c>
      <c r="V1230" t="n">
        <v>0.3554433205788199</v>
      </c>
      <c r="W1230" t="n">
        <v>0</v>
      </c>
      <c r="X1230" t="n">
        <v>12</v>
      </c>
      <c r="AC1230" t="n">
        <v>0.4319149982660316</v>
      </c>
      <c r="AD1230" t="n">
        <v>0</v>
      </c>
      <c r="AE1230" t="n">
        <v>24</v>
      </c>
    </row>
    <row r="1231">
      <c r="A1231" t="inlineStr">
        <is>
          <t>ELY</t>
        </is>
      </c>
      <c r="B1231" t="inlineStr">
        <is>
          <t>USA</t>
        </is>
      </c>
      <c r="D1231" t="n">
        <v>0.6023453260512523</v>
      </c>
      <c r="E1231" t="n">
        <v>0.7046906521025047</v>
      </c>
      <c r="F1231" t="n">
        <v>0.9603000625854859</v>
      </c>
      <c r="G1231" t="n">
        <v>0.9668140382571684</v>
      </c>
      <c r="H1231" t="n">
        <v>0.1869578554648597</v>
      </c>
      <c r="I1231" t="n">
        <v>2</v>
      </c>
      <c r="J1231" t="n">
        <v>17</v>
      </c>
      <c r="K1231" t="n">
        <v>0.6342904663804978</v>
      </c>
      <c r="L1231" t="n">
        <v>0.7685809327609957</v>
      </c>
      <c r="M1231" t="n">
        <v>0.9603000625854859</v>
      </c>
      <c r="N1231" t="n">
        <v>0.9884367148983768</v>
      </c>
      <c r="O1231" t="n">
        <v>0.3570060207991242</v>
      </c>
      <c r="P1231" t="n">
        <v>2</v>
      </c>
      <c r="Q1231" t="n">
        <v>8</v>
      </c>
      <c r="R1231" t="n">
        <v>0.6147948294746437</v>
      </c>
      <c r="S1231" t="n">
        <v>0.7295896589492873</v>
      </c>
      <c r="T1231" t="n">
        <v>0.9603000625854859</v>
      </c>
      <c r="U1231" t="n">
        <v>0.9652403502816048</v>
      </c>
      <c r="V1231" t="n">
        <v>0.2632285639807709</v>
      </c>
      <c r="W1231" t="n">
        <v>2</v>
      </c>
      <c r="X1231" t="n">
        <v>11</v>
      </c>
      <c r="Y1231" t="n">
        <v>0.6065957042920787</v>
      </c>
      <c r="Z1231" t="n">
        <v>0.7131914085841573</v>
      </c>
      <c r="AA1231" t="n">
        <v>0.9603000625854859</v>
      </c>
      <c r="AB1231" t="n">
        <v>0.9668140382571684</v>
      </c>
      <c r="AC1231" t="n">
        <v>0.2124601249098177</v>
      </c>
      <c r="AD1231" t="n">
        <v>2</v>
      </c>
      <c r="AE1231" t="n">
        <v>17</v>
      </c>
    </row>
    <row r="1232">
      <c r="A1232" t="inlineStr">
        <is>
          <t>EMA</t>
        </is>
      </c>
      <c r="B1232" t="inlineStr">
        <is>
          <t>GBR</t>
        </is>
      </c>
      <c r="C1232" t="n">
        <v>1.06662790466206</v>
      </c>
      <c r="D1232" t="n">
        <v>0.7545526482994765</v>
      </c>
      <c r="E1232" t="n">
        <v>0.7545526482994765</v>
      </c>
      <c r="F1232" t="n">
        <v>0.9312424957546458</v>
      </c>
      <c r="G1232" t="n">
        <v>0.9623809921890319</v>
      </c>
      <c r="H1232" t="n">
        <v>0.3700344569547516</v>
      </c>
      <c r="I1232" t="n">
        <v>4</v>
      </c>
      <c r="J1232" t="n">
        <v>29</v>
      </c>
      <c r="K1232" t="n">
        <v>0.6122879042487925</v>
      </c>
      <c r="L1232" t="n">
        <v>0.8368637127463779</v>
      </c>
      <c r="M1232" t="n">
        <v>0.9848087853290594</v>
      </c>
      <c r="N1232" t="n">
        <v>1</v>
      </c>
      <c r="O1232" t="n">
        <v>0.5257823529100745</v>
      </c>
      <c r="P1232" t="n">
        <v>1</v>
      </c>
      <c r="Q1232" t="n">
        <v>8</v>
      </c>
      <c r="R1232" t="n">
        <v>0.6260238397686451</v>
      </c>
      <c r="S1232" t="n">
        <v>0.8780715193059354</v>
      </c>
      <c r="T1232" t="n">
        <v>0.9848087853290594</v>
      </c>
      <c r="U1232" t="n">
        <v>1</v>
      </c>
      <c r="V1232" t="n">
        <v>0.6494057725887472</v>
      </c>
      <c r="W1232" t="n">
        <v>1</v>
      </c>
      <c r="X1232" t="n">
        <v>12</v>
      </c>
      <c r="Y1232" t="n">
        <v>0.8051541040951231</v>
      </c>
      <c r="Z1232" t="n">
        <v>0.8051541040951231</v>
      </c>
      <c r="AA1232" t="n">
        <v>0.9639932656250252</v>
      </c>
      <c r="AB1232" t="n">
        <v>0.9841753852911852</v>
      </c>
      <c r="AC1232" t="n">
        <v>0.4672936613691591</v>
      </c>
      <c r="AD1232" t="n">
        <v>3</v>
      </c>
      <c r="AE1232" t="n">
        <v>24</v>
      </c>
    </row>
    <row r="1233">
      <c r="A1233" t="inlineStr">
        <is>
          <t>EMD</t>
        </is>
      </c>
      <c r="B1233" t="inlineStr">
        <is>
          <t>AUS</t>
        </is>
      </c>
      <c r="C1233" t="n">
        <v>0.6170389314246369</v>
      </c>
      <c r="D1233" t="n">
        <v>0.7366720602295934</v>
      </c>
      <c r="E1233" t="n">
        <v>0.7366720602295934</v>
      </c>
      <c r="F1233" t="n">
        <v>0.9741631064790012</v>
      </c>
      <c r="G1233" t="n">
        <v>0.9762403982406068</v>
      </c>
      <c r="H1233" t="n">
        <v>0.2596126759691722</v>
      </c>
      <c r="I1233" t="n">
        <v>5</v>
      </c>
      <c r="J1233" t="n">
        <v>29</v>
      </c>
      <c r="K1233" t="n">
        <v>0.5808005061350348</v>
      </c>
      <c r="L1233" t="n">
        <v>0.6616010122700694</v>
      </c>
      <c r="M1233" t="n">
        <v>0.9776830487645152</v>
      </c>
      <c r="N1233" t="n">
        <v>0.970311011581544</v>
      </c>
      <c r="O1233" t="n">
        <v>0.0368089764641488</v>
      </c>
      <c r="P1233" t="n">
        <v>2</v>
      </c>
      <c r="Q1233" t="n">
        <v>8</v>
      </c>
      <c r="R1233" t="n">
        <v>0.6688859708209947</v>
      </c>
      <c r="S1233" t="n">
        <v>0.6688859708209947</v>
      </c>
      <c r="T1233" t="n">
        <v>0.9776830487645152</v>
      </c>
      <c r="U1233" t="n">
        <v>0.9793933910740416</v>
      </c>
      <c r="V1233" t="n">
        <v>0.0495814726244269</v>
      </c>
      <c r="W1233" t="n">
        <v>3</v>
      </c>
      <c r="X1233" t="n">
        <v>12</v>
      </c>
      <c r="Y1233" t="n">
        <v>0.7493541218685066</v>
      </c>
      <c r="Z1233" t="n">
        <v>0.7493541218685066</v>
      </c>
      <c r="AA1233" t="n">
        <v>0.9773382463559024</v>
      </c>
      <c r="AB1233" t="n">
        <v>0.976443288962169</v>
      </c>
      <c r="AC1233" t="n">
        <v>0.2942808302874481</v>
      </c>
      <c r="AD1233" t="n">
        <v>4</v>
      </c>
      <c r="AE1233" t="n">
        <v>24</v>
      </c>
    </row>
    <row r="1234">
      <c r="A1234" t="inlineStr">
        <is>
          <t>EME</t>
        </is>
      </c>
      <c r="B1234" t="inlineStr">
        <is>
          <t>DEU</t>
        </is>
      </c>
      <c r="H1234" t="n">
        <v>0.6330103252139072</v>
      </c>
      <c r="I1234" t="n">
        <v>0</v>
      </c>
      <c r="J1234" t="n">
        <v>4</v>
      </c>
      <c r="O1234" t="n">
        <v>0.7619047619047619</v>
      </c>
      <c r="P1234" t="n">
        <v>0</v>
      </c>
      <c r="Q1234" t="n">
        <v>3</v>
      </c>
      <c r="V1234" t="n">
        <v>0.850662663349659</v>
      </c>
      <c r="W1234" t="n">
        <v>0</v>
      </c>
      <c r="X1234" t="n">
        <v>4</v>
      </c>
      <c r="AC1234" t="n">
        <v>0.7714001899161734</v>
      </c>
      <c r="AD1234" t="n">
        <v>0</v>
      </c>
      <c r="AE1234" t="n">
        <v>4</v>
      </c>
    </row>
    <row r="1235">
      <c r="A1235" t="inlineStr">
        <is>
          <t>EMK</t>
        </is>
      </c>
      <c r="B1235" t="inlineStr">
        <is>
          <t>USA</t>
        </is>
      </c>
      <c r="C1235" t="n">
        <v>0.469794217936572</v>
      </c>
      <c r="D1235" t="n">
        <v>0.6178248445811646</v>
      </c>
      <c r="E1235" t="n">
        <v>0.6178248445811646</v>
      </c>
      <c r="F1235" t="n">
        <v>0.9084231289185846</v>
      </c>
      <c r="G1235" t="n">
        <v>0.90952029344277</v>
      </c>
      <c r="H1235" t="n">
        <v>0.0355311113821394</v>
      </c>
      <c r="I1235" t="n">
        <v>3</v>
      </c>
      <c r="J1235" t="n">
        <v>29</v>
      </c>
      <c r="O1235" t="n">
        <v>0.5922239959972101</v>
      </c>
      <c r="P1235" t="n">
        <v>0</v>
      </c>
      <c r="Q1235" t="n">
        <v>8</v>
      </c>
      <c r="V1235" t="n">
        <v>0.1800673458147818</v>
      </c>
      <c r="W1235" t="n">
        <v>0</v>
      </c>
      <c r="X1235" t="n">
        <v>12</v>
      </c>
      <c r="Y1235" t="n">
        <v>0.5526272213751544</v>
      </c>
      <c r="Z1235" t="n">
        <v>0.6052544427503087</v>
      </c>
      <c r="AA1235" t="n">
        <v>0.8840917405729005</v>
      </c>
      <c r="AB1235" t="n">
        <v>0.8707935002427913</v>
      </c>
      <c r="AC1235" t="n">
        <v>0.0608780874352341</v>
      </c>
      <c r="AD1235" t="n">
        <v>2</v>
      </c>
      <c r="AE1235" t="n">
        <v>24</v>
      </c>
    </row>
    <row r="1236">
      <c r="A1236" t="inlineStr">
        <is>
          <t>EML</t>
        </is>
      </c>
      <c r="C1236" t="n">
        <v>0.542204158090411</v>
      </c>
      <c r="H1236" t="n">
        <v>0.6195759857340994</v>
      </c>
      <c r="I1236" t="n">
        <v>0</v>
      </c>
      <c r="J1236" t="n">
        <v>6</v>
      </c>
      <c r="P1236" t="n">
        <v>0</v>
      </c>
      <c r="Q1236" t="n">
        <v>0</v>
      </c>
      <c r="W1236" t="n">
        <v>0</v>
      </c>
      <c r="X1236" t="n">
        <v>0</v>
      </c>
      <c r="AC1236" t="n">
        <v>0.2808267324280746</v>
      </c>
      <c r="AD1236" t="n">
        <v>0</v>
      </c>
      <c r="AE1236" t="n">
        <v>5</v>
      </c>
    </row>
    <row r="1237">
      <c r="A1237" t="inlineStr">
        <is>
          <t>EMN</t>
        </is>
      </c>
      <c r="B1237" t="inlineStr">
        <is>
          <t>MRT</t>
        </is>
      </c>
      <c r="C1237" t="n">
        <v>0.543959524790777</v>
      </c>
      <c r="H1237" t="n">
        <v>0.3596759275276337</v>
      </c>
      <c r="I1237" t="n">
        <v>0</v>
      </c>
      <c r="J1237" t="n">
        <v>10</v>
      </c>
      <c r="P1237" t="n">
        <v>0</v>
      </c>
      <c r="Q1237" t="n">
        <v>0</v>
      </c>
      <c r="W1237" t="n">
        <v>0</v>
      </c>
      <c r="X1237" t="n">
        <v>1</v>
      </c>
      <c r="AC1237" t="n">
        <v>0.4790606194965459</v>
      </c>
      <c r="AD1237" t="n">
        <v>0</v>
      </c>
      <c r="AE1237" t="n">
        <v>5</v>
      </c>
    </row>
    <row r="1238">
      <c r="A1238" t="inlineStr">
        <is>
          <t>EMR</t>
        </is>
      </c>
      <c r="B1238" t="inlineStr">
        <is>
          <t>GTM</t>
        </is>
      </c>
      <c r="I1238" t="n">
        <v>0</v>
      </c>
      <c r="J1238" t="n">
        <v>1</v>
      </c>
      <c r="P1238" t="n">
        <v>0</v>
      </c>
      <c r="Q1238" t="n">
        <v>0</v>
      </c>
      <c r="W1238" t="n">
        <v>0</v>
      </c>
      <c r="X1238" t="n">
        <v>0</v>
      </c>
      <c r="AD1238" t="n">
        <v>0</v>
      </c>
      <c r="AE1238" t="n">
        <v>1</v>
      </c>
    </row>
    <row r="1239">
      <c r="A1239" t="inlineStr">
        <is>
          <t>ENA</t>
        </is>
      </c>
      <c r="B1239" t="inlineStr">
        <is>
          <t>USA</t>
        </is>
      </c>
      <c r="C1239" t="n">
        <v>0.5734805345864959</v>
      </c>
      <c r="D1239" t="n">
        <v>0.5858978053517589</v>
      </c>
      <c r="E1239" t="n">
        <v>0.671795610703518</v>
      </c>
      <c r="F1239" t="n">
        <v>0.9700564985068748</v>
      </c>
      <c r="G1239" t="n">
        <v>0.9913260192627846</v>
      </c>
      <c r="H1239" t="n">
        <v>0.0540043143408949</v>
      </c>
      <c r="I1239" t="n">
        <v>2</v>
      </c>
      <c r="J1239" t="n">
        <v>29</v>
      </c>
      <c r="K1239" t="n">
        <v>0.5818431078015407</v>
      </c>
      <c r="L1239" t="n">
        <v>0.7455293234046222</v>
      </c>
      <c r="M1239" t="n">
        <v>0.979910960920142</v>
      </c>
      <c r="N1239" t="n">
        <v>0.991334232821576</v>
      </c>
      <c r="O1239" t="n">
        <v>0.2653427764721486</v>
      </c>
      <c r="P1239" t="n">
        <v>1</v>
      </c>
      <c r="Q1239" t="n">
        <v>8</v>
      </c>
      <c r="R1239" t="n">
        <v>0.5673064415551605</v>
      </c>
      <c r="S1239" t="n">
        <v>0.7019193246654817</v>
      </c>
      <c r="T1239" t="n">
        <v>0.979910960920142</v>
      </c>
      <c r="U1239" t="n">
        <v>0.9908341872954286</v>
      </c>
      <c r="V1239" t="n">
        <v>0.1350128257808745</v>
      </c>
      <c r="W1239" t="n">
        <v>1</v>
      </c>
      <c r="X1239" t="n">
        <v>12</v>
      </c>
      <c r="Y1239" t="n">
        <v>0.5590036122715499</v>
      </c>
      <c r="Z1239" t="n">
        <v>0.6770108368146498</v>
      </c>
      <c r="AA1239" t="n">
        <v>0.979910960920142</v>
      </c>
      <c r="AB1239" t="n">
        <v>0.9905466935513756</v>
      </c>
      <c r="AC1239" t="n">
        <v>0.0605748559724321</v>
      </c>
      <c r="AD1239" t="n">
        <v>1</v>
      </c>
      <c r="AE1239" t="n">
        <v>24</v>
      </c>
    </row>
    <row r="1240">
      <c r="A1240" t="inlineStr">
        <is>
          <t>ENE</t>
        </is>
      </c>
      <c r="B1240" t="inlineStr">
        <is>
          <t>IDN</t>
        </is>
      </c>
      <c r="C1240" t="n">
        <v>0.506871326785059</v>
      </c>
      <c r="D1240" t="n">
        <v>0.5797029649381252</v>
      </c>
      <c r="E1240" t="n">
        <v>0.7391088948143757</v>
      </c>
      <c r="F1240" t="n">
        <v>0.8890735392070919</v>
      </c>
      <c r="G1240" t="n">
        <v>0.8793301273210038</v>
      </c>
      <c r="H1240" t="n">
        <v>0.4489230179150313</v>
      </c>
      <c r="I1240" t="n">
        <v>1</v>
      </c>
      <c r="J1240" t="n">
        <v>22</v>
      </c>
      <c r="P1240" t="n">
        <v>0</v>
      </c>
      <c r="Q1240" t="n">
        <v>1</v>
      </c>
      <c r="V1240" t="n">
        <v>0.920671834625323</v>
      </c>
      <c r="W1240" t="n">
        <v>0</v>
      </c>
      <c r="X1240" t="n">
        <v>5</v>
      </c>
      <c r="AC1240" t="n">
        <v>0.4926489917807564</v>
      </c>
      <c r="AD1240" t="n">
        <v>0</v>
      </c>
      <c r="AE1240" t="n">
        <v>17</v>
      </c>
    </row>
    <row r="1241">
      <c r="A1241" t="inlineStr">
        <is>
          <t>ENH</t>
        </is>
      </c>
      <c r="B1241" t="inlineStr">
        <is>
          <t>CHN</t>
        </is>
      </c>
      <c r="C1241" t="n">
        <v>0.855922252206726</v>
      </c>
      <c r="D1241" t="n">
        <v>0.6643330767185278</v>
      </c>
      <c r="E1241" t="n">
        <v>0.8286661534370557</v>
      </c>
      <c r="F1241" t="n">
        <v>0.9830729921346972</v>
      </c>
      <c r="G1241" t="n">
        <v>0.9868429746479492</v>
      </c>
      <c r="H1241" t="n">
        <v>0.5160824935285206</v>
      </c>
      <c r="I1241" t="n">
        <v>2</v>
      </c>
      <c r="J1241" t="n">
        <v>23</v>
      </c>
      <c r="O1241" t="n">
        <v>0.2712573989565637</v>
      </c>
      <c r="P1241" t="n">
        <v>0</v>
      </c>
      <c r="Q1241" t="n">
        <v>2</v>
      </c>
      <c r="V1241" t="n">
        <v>0.4529423125938415</v>
      </c>
      <c r="W1241" t="n">
        <v>0</v>
      </c>
      <c r="X1241" t="n">
        <v>6</v>
      </c>
      <c r="Y1241" t="n">
        <v>0.6157923801188838</v>
      </c>
      <c r="Z1241" t="n">
        <v>0.8473771403566518</v>
      </c>
      <c r="AA1241" t="n">
        <v>0.9857457542916396</v>
      </c>
      <c r="AB1241" t="n">
        <v>0.9980892522135846</v>
      </c>
      <c r="AC1241" t="n">
        <v>0.5582964145647316</v>
      </c>
      <c r="AD1241" t="n">
        <v>1</v>
      </c>
      <c r="AE1241" t="n">
        <v>18</v>
      </c>
    </row>
    <row r="1242">
      <c r="A1242" t="inlineStr">
        <is>
          <t>ENI</t>
        </is>
      </c>
      <c r="B1242" t="inlineStr">
        <is>
          <t>PHL</t>
        </is>
      </c>
      <c r="C1242" t="n">
        <v>0.673292754598403</v>
      </c>
      <c r="D1242" t="n">
        <v>0.6472905643689995</v>
      </c>
      <c r="E1242" t="n">
        <v>0.794581128737999</v>
      </c>
      <c r="F1242" t="n">
        <v>0.9670377083695828</v>
      </c>
      <c r="G1242" t="n">
        <v>0.9870274870964464</v>
      </c>
      <c r="H1242" t="n">
        <v>0.4296781907479677</v>
      </c>
      <c r="I1242" t="n">
        <v>2</v>
      </c>
      <c r="J1242" t="n">
        <v>21</v>
      </c>
      <c r="O1242" t="n">
        <v>0.0550082101806239</v>
      </c>
      <c r="P1242" t="n">
        <v>0</v>
      </c>
      <c r="Q1242" t="n">
        <v>2</v>
      </c>
      <c r="V1242" t="n">
        <v>0.0758397932816537</v>
      </c>
      <c r="W1242" t="n">
        <v>0</v>
      </c>
      <c r="X1242" t="n">
        <v>6</v>
      </c>
      <c r="Y1242" t="n">
        <v>0.5857378520117013</v>
      </c>
      <c r="Z1242" t="n">
        <v>0.7572135560351039</v>
      </c>
      <c r="AA1242" t="n">
        <v>0.9749614002615672</v>
      </c>
      <c r="AB1242" t="n">
        <v>0.9880398378847316</v>
      </c>
      <c r="AC1242" t="n">
        <v>0.3086394299590131</v>
      </c>
      <c r="AD1242" t="n">
        <v>1</v>
      </c>
      <c r="AE1242" t="n">
        <v>16</v>
      </c>
    </row>
    <row r="1243">
      <c r="A1243" t="inlineStr">
        <is>
          <t>ENO</t>
        </is>
      </c>
      <c r="B1243" t="inlineStr">
        <is>
          <t>PRY</t>
        </is>
      </c>
      <c r="I1243" t="n">
        <v>0</v>
      </c>
      <c r="J1243" t="n">
        <v>1</v>
      </c>
      <c r="P1243" t="n">
        <v>0</v>
      </c>
      <c r="Q1243" t="n">
        <v>0</v>
      </c>
      <c r="W1243" t="n">
        <v>0</v>
      </c>
      <c r="X1243" t="n">
        <v>0</v>
      </c>
      <c r="AD1243" t="n">
        <v>0</v>
      </c>
      <c r="AE1243" t="n">
        <v>1</v>
      </c>
    </row>
    <row r="1244">
      <c r="A1244" t="inlineStr">
        <is>
          <t>ENS</t>
        </is>
      </c>
      <c r="B1244" t="inlineStr">
        <is>
          <t>NLD</t>
        </is>
      </c>
      <c r="H1244" t="n">
        <v>0.020309094511591</v>
      </c>
      <c r="I1244" t="n">
        <v>0</v>
      </c>
      <c r="J1244" t="n">
        <v>7</v>
      </c>
      <c r="O1244" t="n">
        <v>0.1212370005473453</v>
      </c>
      <c r="P1244" t="n">
        <v>0</v>
      </c>
      <c r="Q1244" t="n">
        <v>5</v>
      </c>
      <c r="V1244" t="n">
        <v>0.0074935400516795</v>
      </c>
      <c r="W1244" t="n">
        <v>0</v>
      </c>
      <c r="X1244" t="n">
        <v>6</v>
      </c>
      <c r="AC1244" t="n">
        <v>0.0052842950750369</v>
      </c>
      <c r="AD1244" t="n">
        <v>0</v>
      </c>
      <c r="AE1244" t="n">
        <v>6</v>
      </c>
    </row>
    <row r="1245">
      <c r="A1245" t="inlineStr">
        <is>
          <t>ENT</t>
        </is>
      </c>
      <c r="B1245" t="inlineStr">
        <is>
          <t>MHL</t>
        </is>
      </c>
      <c r="F1245" t="n">
        <v>0.9879294381892618</v>
      </c>
      <c r="H1245" t="n">
        <v>0.2325356333321899</v>
      </c>
      <c r="I1245" t="n">
        <v>0</v>
      </c>
      <c r="J1245" t="n">
        <v>18</v>
      </c>
      <c r="O1245" t="n">
        <v>0.2594417077175698</v>
      </c>
      <c r="P1245" t="n">
        <v>0</v>
      </c>
      <c r="Q1245" t="n">
        <v>8</v>
      </c>
      <c r="V1245" t="n">
        <v>0.3138355684432862</v>
      </c>
      <c r="W1245" t="n">
        <v>0</v>
      </c>
      <c r="X1245" t="n">
        <v>12</v>
      </c>
      <c r="AC1245" t="n">
        <v>0.2488099258787341</v>
      </c>
      <c r="AD1245" t="n">
        <v>0</v>
      </c>
      <c r="AE1245" t="n">
        <v>16</v>
      </c>
    </row>
    <row r="1246">
      <c r="A1246" t="inlineStr">
        <is>
          <t>ENU</t>
        </is>
      </c>
      <c r="B1246" t="inlineStr">
        <is>
          <t>NGA</t>
        </is>
      </c>
      <c r="C1246" t="n">
        <v>0.674968375475949</v>
      </c>
      <c r="D1246" t="n">
        <v>0.5952438833666562</v>
      </c>
      <c r="E1246" t="n">
        <v>0.7857316500999688</v>
      </c>
      <c r="F1246" t="n">
        <v>0.8919099953950066</v>
      </c>
      <c r="G1246" t="n">
        <v>0.9983077866123879</v>
      </c>
      <c r="H1246" t="n">
        <v>0.466977168292512</v>
      </c>
      <c r="I1246" t="n">
        <v>1</v>
      </c>
      <c r="J1246" t="n">
        <v>19</v>
      </c>
      <c r="P1246" t="n">
        <v>0</v>
      </c>
      <c r="Q1246" t="n">
        <v>0</v>
      </c>
      <c r="V1246" t="n">
        <v>0.9767441860465116</v>
      </c>
      <c r="W1246" t="n">
        <v>0</v>
      </c>
      <c r="X1246" t="n">
        <v>2</v>
      </c>
      <c r="AC1246" t="n">
        <v>0.5057213428956403</v>
      </c>
      <c r="AD1246" t="n">
        <v>0</v>
      </c>
      <c r="AE1246" t="n">
        <v>14</v>
      </c>
    </row>
    <row r="1247">
      <c r="A1247" t="inlineStr">
        <is>
          <t>ENY</t>
        </is>
      </c>
      <c r="B1247" t="inlineStr">
        <is>
          <t>CHN</t>
        </is>
      </c>
      <c r="C1247" t="n">
        <v>0.824200275537271</v>
      </c>
      <c r="D1247" t="n">
        <v>0.6040509259789177</v>
      </c>
      <c r="E1247" t="n">
        <v>0.8121527779367534</v>
      </c>
      <c r="F1247" t="n">
        <v>0.9594902606605966</v>
      </c>
      <c r="G1247" t="n">
        <v>1</v>
      </c>
      <c r="H1247" t="n">
        <v>0.4769680731496637</v>
      </c>
      <c r="I1247" t="n">
        <v>1</v>
      </c>
      <c r="J1247" t="n">
        <v>27</v>
      </c>
      <c r="O1247" t="n">
        <v>0.3669950738916256</v>
      </c>
      <c r="P1247" t="n">
        <v>0</v>
      </c>
      <c r="Q1247" t="n">
        <v>7</v>
      </c>
      <c r="V1247" t="n">
        <v>0.4861772855009671</v>
      </c>
      <c r="W1247" t="n">
        <v>0</v>
      </c>
      <c r="X1247" t="n">
        <v>10</v>
      </c>
      <c r="Y1247" t="n">
        <v>0.6076047282885285</v>
      </c>
      <c r="Z1247" t="n">
        <v>0.8228141848655857</v>
      </c>
      <c r="AA1247" t="n">
        <v>0.9790085416588546</v>
      </c>
      <c r="AB1247" t="n">
        <v>1</v>
      </c>
      <c r="AC1247" t="n">
        <v>0.4894340129379023</v>
      </c>
      <c r="AD1247" t="n">
        <v>1</v>
      </c>
      <c r="AE1247" t="n">
        <v>22</v>
      </c>
    </row>
    <row r="1248">
      <c r="A1248" t="inlineStr">
        <is>
          <t>EOH</t>
        </is>
      </c>
      <c r="B1248" t="inlineStr">
        <is>
          <t>COL</t>
        </is>
      </c>
      <c r="C1248" t="n">
        <v>0.783908952409322</v>
      </c>
      <c r="D1248" t="n">
        <v>0.8083345061470889</v>
      </c>
      <c r="E1248" t="n">
        <v>0.8083345061470889</v>
      </c>
      <c r="F1248" t="n">
        <v>0.9809966529602612</v>
      </c>
      <c r="G1248" t="n">
        <v>0.990370915561063</v>
      </c>
      <c r="H1248" t="n">
        <v>0.4536359499199424</v>
      </c>
      <c r="I1248" t="n">
        <v>4</v>
      </c>
      <c r="J1248" t="n">
        <v>29</v>
      </c>
      <c r="K1248" t="n">
        <v>0.5821643046239937</v>
      </c>
      <c r="L1248" t="n">
        <v>0.7464929138719812</v>
      </c>
      <c r="M1248" t="n">
        <v>0.9848233220884608</v>
      </c>
      <c r="N1248" t="n">
        <v>1</v>
      </c>
      <c r="O1248" t="n">
        <v>0.2546554195274831</v>
      </c>
      <c r="P1248" t="n">
        <v>1</v>
      </c>
      <c r="Q1248" t="n">
        <v>8</v>
      </c>
      <c r="R1248" t="n">
        <v>0.6190976720434191</v>
      </c>
      <c r="S1248" t="n">
        <v>0.8572930161302578</v>
      </c>
      <c r="T1248" t="n">
        <v>0.9848233220884608</v>
      </c>
      <c r="U1248" t="n">
        <v>1</v>
      </c>
      <c r="V1248" t="n">
        <v>0.5870557263023126</v>
      </c>
      <c r="W1248" t="n">
        <v>1</v>
      </c>
      <c r="X1248" t="n">
        <v>12</v>
      </c>
      <c r="Y1248" t="n">
        <v>0.8029499142189409</v>
      </c>
      <c r="Z1248" t="n">
        <v>0.8029499142189409</v>
      </c>
      <c r="AA1248" t="n">
        <v>0.9830989347193956</v>
      </c>
      <c r="AB1248" t="n">
        <v>0.987161220748084</v>
      </c>
      <c r="AC1248" t="n">
        <v>0.4385895871893429</v>
      </c>
      <c r="AD1248" t="n">
        <v>3</v>
      </c>
      <c r="AE1248" t="n">
        <v>24</v>
      </c>
    </row>
    <row r="1249">
      <c r="A1249" t="inlineStr">
        <is>
          <t>EPA</t>
        </is>
      </c>
      <c r="B1249" t="inlineStr">
        <is>
          <t>ARG</t>
        </is>
      </c>
      <c r="D1249" t="n">
        <v>0.5893093356774004</v>
      </c>
      <c r="E1249" t="n">
        <v>0.7679280070322014</v>
      </c>
      <c r="F1249" t="n">
        <v>0.8413523416757287</v>
      </c>
      <c r="G1249" t="n">
        <v>0.9667151802476082</v>
      </c>
      <c r="H1249" t="n">
        <v>0.4957164991732676</v>
      </c>
      <c r="I1249" t="n">
        <v>1</v>
      </c>
      <c r="J1249" t="n">
        <v>13</v>
      </c>
      <c r="O1249" t="n">
        <v>0.6899288451012588</v>
      </c>
      <c r="P1249" t="n">
        <v>0</v>
      </c>
      <c r="Q1249" t="n">
        <v>2</v>
      </c>
      <c r="V1249" t="n">
        <v>0.5568358582084524</v>
      </c>
      <c r="W1249" t="n">
        <v>0</v>
      </c>
      <c r="X1249" t="n">
        <v>6</v>
      </c>
      <c r="Y1249" t="n">
        <v>0.6058194042768195</v>
      </c>
      <c r="Z1249" t="n">
        <v>0.8174582128304587</v>
      </c>
      <c r="AA1249" t="n">
        <v>0.9698039717066348</v>
      </c>
      <c r="AB1249" t="n">
        <v>0.9667151802476082</v>
      </c>
      <c r="AC1249" t="n">
        <v>0.5158554865371334</v>
      </c>
      <c r="AD1249" t="n">
        <v>1</v>
      </c>
      <c r="AE1249" t="n">
        <v>11</v>
      </c>
    </row>
    <row r="1250">
      <c r="A1250" t="inlineStr">
        <is>
          <t>EPR</t>
        </is>
      </c>
      <c r="B1250" t="inlineStr">
        <is>
          <t>AUS</t>
        </is>
      </c>
      <c r="C1250" t="n">
        <v>0.599148174459108</v>
      </c>
      <c r="D1250" t="n">
        <v>0.7499048235976984</v>
      </c>
      <c r="E1250" t="n">
        <v>0.7499048235976984</v>
      </c>
      <c r="F1250" t="n">
        <v>0.9710699826083924</v>
      </c>
      <c r="G1250" t="n">
        <v>0.9992917018197868</v>
      </c>
      <c r="H1250" t="n">
        <v>0.2793527863649159</v>
      </c>
      <c r="I1250" t="n">
        <v>3</v>
      </c>
      <c r="J1250" t="n">
        <v>29</v>
      </c>
      <c r="K1250" t="n">
        <v>0.5928743074139915</v>
      </c>
      <c r="L1250" t="n">
        <v>0.7786229222419747</v>
      </c>
      <c r="M1250" t="n">
        <v>0.960479972315882</v>
      </c>
      <c r="N1250" t="n">
        <v>1</v>
      </c>
      <c r="O1250" t="n">
        <v>0.3753887944100418</v>
      </c>
      <c r="P1250" t="n">
        <v>1</v>
      </c>
      <c r="Q1250" t="n">
        <v>8</v>
      </c>
      <c r="R1250" t="n">
        <v>0.5711234043588871</v>
      </c>
      <c r="S1250" t="n">
        <v>0.7133702130766612</v>
      </c>
      <c r="T1250" t="n">
        <v>0.960479972315882</v>
      </c>
      <c r="U1250" t="n">
        <v>0.9991265619286448</v>
      </c>
      <c r="V1250" t="n">
        <v>0.1805041049854567</v>
      </c>
      <c r="W1250" t="n">
        <v>1</v>
      </c>
      <c r="X1250" t="n">
        <v>12</v>
      </c>
      <c r="Y1250" t="n">
        <v>0.6059946815717123</v>
      </c>
      <c r="Z1250" t="n">
        <v>0.7119893631434245</v>
      </c>
      <c r="AA1250" t="n">
        <v>0.9700069872707084</v>
      </c>
      <c r="AB1250" t="n">
        <v>0.9989375527296802</v>
      </c>
      <c r="AC1250" t="n">
        <v>0.1670235494298847</v>
      </c>
      <c r="AD1250" t="n">
        <v>2</v>
      </c>
      <c r="AE1250" t="n">
        <v>24</v>
      </c>
    </row>
    <row r="1251">
      <c r="A1251" t="inlineStr">
        <is>
          <t>EPU</t>
        </is>
      </c>
      <c r="H1251" t="n">
        <v>0.5244699821676243</v>
      </c>
      <c r="I1251" t="n">
        <v>0</v>
      </c>
      <c r="J1251" t="n">
        <v>5</v>
      </c>
      <c r="P1251" t="n">
        <v>0</v>
      </c>
      <c r="Q1251" t="n">
        <v>0</v>
      </c>
      <c r="W1251" t="n">
        <v>0</v>
      </c>
      <c r="X1251" t="n">
        <v>0</v>
      </c>
      <c r="AC1251" t="n">
        <v>0.0393151553582752</v>
      </c>
      <c r="AD1251" t="n">
        <v>0</v>
      </c>
      <c r="AE1251" t="n">
        <v>3</v>
      </c>
    </row>
    <row r="1252">
      <c r="A1252" t="inlineStr">
        <is>
          <t>EQS</t>
        </is>
      </c>
      <c r="B1252" t="inlineStr">
        <is>
          <t>ARG</t>
        </is>
      </c>
      <c r="C1252" t="n">
        <v>0.615314240402292</v>
      </c>
      <c r="D1252" t="n">
        <v>0.7217309016908874</v>
      </c>
      <c r="E1252" t="n">
        <v>0.7217309016908874</v>
      </c>
      <c r="F1252" t="n">
        <v>0.90088010443477</v>
      </c>
      <c r="G1252" t="n">
        <v>0.9215330519140054</v>
      </c>
      <c r="H1252" t="n">
        <v>0.3427795487238868</v>
      </c>
      <c r="I1252" t="n">
        <v>3</v>
      </c>
      <c r="J1252" t="n">
        <v>29</v>
      </c>
      <c r="K1252" t="n">
        <v>0.5314310500378727</v>
      </c>
      <c r="L1252" t="n">
        <v>0.5942931501136183</v>
      </c>
      <c r="M1252" t="n">
        <v>0.8484000772110798</v>
      </c>
      <c r="N1252" t="n">
        <v>0.9209325751002184</v>
      </c>
      <c r="O1252" t="n">
        <v>0.0135467980295566</v>
      </c>
      <c r="P1252" t="n">
        <v>1</v>
      </c>
      <c r="Q1252" t="n">
        <v>8</v>
      </c>
      <c r="R1252" t="n">
        <v>0.5573275095816155</v>
      </c>
      <c r="S1252" t="n">
        <v>0.6719825287448465</v>
      </c>
      <c r="T1252" t="n">
        <v>0.8484000772110798</v>
      </c>
      <c r="U1252" t="n">
        <v>0.9177747340538636</v>
      </c>
      <c r="V1252" t="n">
        <v>0.2497727749695967</v>
      </c>
      <c r="W1252" t="n">
        <v>1</v>
      </c>
      <c r="X1252" t="n">
        <v>12</v>
      </c>
      <c r="Y1252" t="n">
        <v>0.6694317848681047</v>
      </c>
      <c r="Z1252" t="n">
        <v>0.6694317848681047</v>
      </c>
      <c r="AA1252" t="n">
        <v>0.90088010443477</v>
      </c>
      <c r="AB1252" t="n">
        <v>0.9215330519140054</v>
      </c>
      <c r="AC1252" t="n">
        <v>0.185882198255539</v>
      </c>
      <c r="AD1252" t="n">
        <v>3</v>
      </c>
      <c r="AE1252" t="n">
        <v>24</v>
      </c>
    </row>
    <row r="1253">
      <c r="A1253" t="inlineStr">
        <is>
          <t>ERA</t>
        </is>
      </c>
      <c r="B1253" t="inlineStr">
        <is>
          <t>SOM</t>
        </is>
      </c>
      <c r="H1253" t="n">
        <v>0.9326332474737468</v>
      </c>
      <c r="I1253" t="n">
        <v>0</v>
      </c>
      <c r="J1253" t="n">
        <v>4</v>
      </c>
      <c r="O1253" t="n">
        <v>0.9198139025725232</v>
      </c>
      <c r="P1253" t="n">
        <v>0</v>
      </c>
      <c r="Q1253" t="n">
        <v>4</v>
      </c>
      <c r="V1253" t="n">
        <v>0.9188630490956072</v>
      </c>
      <c r="W1253" t="n">
        <v>0</v>
      </c>
      <c r="X1253" t="n">
        <v>4</v>
      </c>
      <c r="AC1253" t="n">
        <v>0.9175649968294228</v>
      </c>
      <c r="AD1253" t="n">
        <v>0</v>
      </c>
      <c r="AE1253" t="n">
        <v>4</v>
      </c>
    </row>
    <row r="1254">
      <c r="A1254" t="inlineStr">
        <is>
          <t>ERC</t>
        </is>
      </c>
      <c r="B1254" t="inlineStr">
        <is>
          <t>TUR</t>
        </is>
      </c>
      <c r="C1254" t="n">
        <v>0.732760194656077</v>
      </c>
      <c r="D1254" t="n">
        <v>0.6607184869171638</v>
      </c>
      <c r="E1254" t="n">
        <v>0.8214369738343278</v>
      </c>
      <c r="F1254" t="n">
        <v>0.9745155906345572</v>
      </c>
      <c r="G1254" t="n">
        <v>0.9888388781928928</v>
      </c>
      <c r="H1254" t="n">
        <v>0.5009564526755337</v>
      </c>
      <c r="I1254" t="n">
        <v>2</v>
      </c>
      <c r="J1254" t="n">
        <v>29</v>
      </c>
      <c r="K1254" t="n">
        <v>0.5633347063046084</v>
      </c>
      <c r="L1254" t="n">
        <v>0.6900041189138252</v>
      </c>
      <c r="M1254" t="n">
        <v>0.9749372472184004</v>
      </c>
      <c r="N1254" t="n">
        <v>0.9757538177879904</v>
      </c>
      <c r="O1254" t="n">
        <v>0.1193212917350848</v>
      </c>
      <c r="P1254" t="n">
        <v>1</v>
      </c>
      <c r="Q1254" t="n">
        <v>8</v>
      </c>
      <c r="R1254" t="n">
        <v>0.5865835154617993</v>
      </c>
      <c r="S1254" t="n">
        <v>0.7597505463853981</v>
      </c>
      <c r="T1254" t="n">
        <v>0.9749372472184004</v>
      </c>
      <c r="U1254" t="n">
        <v>0.987355080264114</v>
      </c>
      <c r="V1254" t="n">
        <v>0.3169593116736793</v>
      </c>
      <c r="W1254" t="n">
        <v>1</v>
      </c>
      <c r="X1254" t="n">
        <v>12</v>
      </c>
      <c r="Y1254" t="n">
        <v>0.6111974927196411</v>
      </c>
      <c r="Z1254" t="n">
        <v>0.8335924781589231</v>
      </c>
      <c r="AA1254" t="n">
        <v>0.9749372472184004</v>
      </c>
      <c r="AB1254" t="n">
        <v>0.9877848836504152</v>
      </c>
      <c r="AC1254" t="n">
        <v>0.5380553036079538</v>
      </c>
      <c r="AD1254" t="n">
        <v>1</v>
      </c>
      <c r="AE1254" t="n">
        <v>24</v>
      </c>
    </row>
    <row r="1255">
      <c r="A1255" t="inlineStr">
        <is>
          <t>ERD</t>
        </is>
      </c>
      <c r="B1255" t="inlineStr">
        <is>
          <t>UKR</t>
        </is>
      </c>
      <c r="D1255" t="n">
        <v>0.5445725147474405</v>
      </c>
      <c r="E1255" t="n">
        <v>0.6337175442423216</v>
      </c>
      <c r="F1255" t="n">
        <v>0.9812257240804636</v>
      </c>
      <c r="G1255" t="n">
        <v>0.8978345765680389</v>
      </c>
      <c r="H1255" t="n">
        <v>0.0220923320784624</v>
      </c>
      <c r="I1255" t="n">
        <v>1</v>
      </c>
      <c r="J1255" t="n">
        <v>5</v>
      </c>
      <c r="K1255" t="n">
        <v>0.5473021733945274</v>
      </c>
      <c r="L1255" t="n">
        <v>0.641906520183582</v>
      </c>
      <c r="M1255" t="n">
        <v>0.9812257240804636</v>
      </c>
      <c r="N1255" t="n">
        <v>0.8941380619765769</v>
      </c>
      <c r="O1255" t="n">
        <v>0.0503557744937055</v>
      </c>
      <c r="P1255" t="n">
        <v>1</v>
      </c>
      <c r="Q1255" t="n">
        <v>4</v>
      </c>
      <c r="R1255" t="n">
        <v>0.5472714143987857</v>
      </c>
      <c r="S1255" t="n">
        <v>0.641814243196357</v>
      </c>
      <c r="T1255" t="n">
        <v>0.9812257240804636</v>
      </c>
      <c r="U1255" t="n">
        <v>0.8978345765680389</v>
      </c>
      <c r="V1255" t="n">
        <v>0.0463824289405684</v>
      </c>
      <c r="W1255" t="n">
        <v>1</v>
      </c>
      <c r="X1255" t="n">
        <v>5</v>
      </c>
      <c r="Y1255" t="n">
        <v>0.5447364729647963</v>
      </c>
      <c r="Z1255" t="n">
        <v>0.6342094188943891</v>
      </c>
      <c r="AA1255" t="n">
        <v>0.9812257240804636</v>
      </c>
      <c r="AB1255" t="n">
        <v>0.8978345765680389</v>
      </c>
      <c r="AC1255" t="n">
        <v>0.0235679560346649</v>
      </c>
      <c r="AD1255" t="n">
        <v>1</v>
      </c>
      <c r="AE1255" t="n">
        <v>5</v>
      </c>
    </row>
    <row r="1256">
      <c r="A1256" t="inlineStr">
        <is>
          <t>ERF</t>
        </is>
      </c>
      <c r="B1256" t="inlineStr">
        <is>
          <t>DEU</t>
        </is>
      </c>
      <c r="C1256" t="n">
        <v>0.762823461733666</v>
      </c>
      <c r="D1256" t="n">
        <v>0.6773206910237076</v>
      </c>
      <c r="E1256" t="n">
        <v>0.6773206910237076</v>
      </c>
      <c r="F1256" t="n">
        <v>0.9627466688915201</v>
      </c>
      <c r="G1256" t="n">
        <v>0.9764274830620204</v>
      </c>
      <c r="H1256" t="n">
        <v>0.0927879211175827</v>
      </c>
      <c r="I1256" t="n">
        <v>3</v>
      </c>
      <c r="J1256" t="n">
        <v>29</v>
      </c>
      <c r="M1256" t="n">
        <v>0.9797235822569887</v>
      </c>
      <c r="O1256" t="n">
        <v>0.5769075207307508</v>
      </c>
      <c r="P1256" t="n">
        <v>0</v>
      </c>
      <c r="Q1256" t="n">
        <v>8</v>
      </c>
      <c r="R1256" t="n">
        <v>0.5817211003914844</v>
      </c>
      <c r="S1256" t="n">
        <v>0.7451633011744533</v>
      </c>
      <c r="T1256" t="n">
        <v>0.9797235822569887</v>
      </c>
      <c r="U1256" t="n">
        <v>0.94719123517169</v>
      </c>
      <c r="V1256" t="n">
        <v>0.3085750860946812</v>
      </c>
      <c r="W1256" t="n">
        <v>1</v>
      </c>
      <c r="X1256" t="n">
        <v>12</v>
      </c>
      <c r="Y1256" t="n">
        <v>0.6010223638599683</v>
      </c>
      <c r="Z1256" t="n">
        <v>0.7020447277199365</v>
      </c>
      <c r="AA1256" t="n">
        <v>0.9698064609839973</v>
      </c>
      <c r="AB1256" t="n">
        <v>0.9646412245930306</v>
      </c>
      <c r="AC1256" t="n">
        <v>0.171686497582782</v>
      </c>
      <c r="AD1256" t="n">
        <v>2</v>
      </c>
      <c r="AE1256" t="n">
        <v>24</v>
      </c>
    </row>
    <row r="1257">
      <c r="A1257" t="inlineStr">
        <is>
          <t>ERG</t>
        </is>
      </c>
      <c r="B1257" t="inlineStr">
        <is>
          <t>RUS</t>
        </is>
      </c>
      <c r="C1257" t="n">
        <v>0.541694728481945</v>
      </c>
      <c r="F1257" t="n">
        <v>0.955132317858296</v>
      </c>
      <c r="H1257" t="n">
        <v>0.3559349301319559</v>
      </c>
      <c r="I1257" t="n">
        <v>0</v>
      </c>
      <c r="J1257" t="n">
        <v>11</v>
      </c>
      <c r="P1257" t="n">
        <v>0</v>
      </c>
      <c r="Q1257" t="n">
        <v>0</v>
      </c>
      <c r="W1257" t="n">
        <v>0</v>
      </c>
      <c r="X1257" t="n">
        <v>0</v>
      </c>
      <c r="AC1257" t="n">
        <v>0.3976571488827311</v>
      </c>
      <c r="AD1257" t="n">
        <v>0</v>
      </c>
      <c r="AE1257" t="n">
        <v>6</v>
      </c>
    </row>
    <row r="1258">
      <c r="A1258" t="inlineStr">
        <is>
          <t>ERH</t>
        </is>
      </c>
      <c r="B1258" t="inlineStr">
        <is>
          <t>MAR</t>
        </is>
      </c>
      <c r="C1258" t="n">
        <v>0.668766782776593</v>
      </c>
      <c r="D1258" t="n">
        <v>0.6429983909357255</v>
      </c>
      <c r="E1258" t="n">
        <v>0.7859967818714511</v>
      </c>
      <c r="F1258" t="n">
        <v>0.9344979592235994</v>
      </c>
      <c r="G1258" t="n">
        <v>0.9812275332053644</v>
      </c>
      <c r="H1258" t="n">
        <v>0.4422648531853893</v>
      </c>
      <c r="I1258" t="n">
        <v>2</v>
      </c>
      <c r="J1258" t="n">
        <v>20</v>
      </c>
      <c r="P1258" t="n">
        <v>0</v>
      </c>
      <c r="Q1258" t="n">
        <v>0</v>
      </c>
      <c r="V1258" t="n">
        <v>0.8307493540051679</v>
      </c>
      <c r="W1258" t="n">
        <v>0</v>
      </c>
      <c r="X1258" t="n">
        <v>3</v>
      </c>
      <c r="Y1258" t="n">
        <v>0.6041591912837694</v>
      </c>
      <c r="Z1258" t="n">
        <v>0.8124775738513085</v>
      </c>
      <c r="AA1258" t="n">
        <v>0.9794877827281814</v>
      </c>
      <c r="AB1258" t="n">
        <v>0.9868170841972692</v>
      </c>
      <c r="AC1258" t="n">
        <v>0.4711278546284749</v>
      </c>
      <c r="AD1258" t="n">
        <v>1</v>
      </c>
      <c r="AE1258" t="n">
        <v>15</v>
      </c>
    </row>
    <row r="1259">
      <c r="A1259" t="inlineStr">
        <is>
          <t>ERI</t>
        </is>
      </c>
      <c r="B1259" t="inlineStr">
        <is>
          <t>USA</t>
        </is>
      </c>
      <c r="C1259" t="n">
        <v>0.638028682973611</v>
      </c>
      <c r="D1259" t="n">
        <v>0.6198999723027209</v>
      </c>
      <c r="E1259" t="n">
        <v>0.6198999723027209</v>
      </c>
      <c r="F1259" t="n">
        <v>0.8927035874398334</v>
      </c>
      <c r="G1259" t="n">
        <v>0.917163429135356</v>
      </c>
      <c r="H1259" t="n">
        <v>0.0498329003329732</v>
      </c>
      <c r="I1259" t="n">
        <v>4</v>
      </c>
      <c r="J1259" t="n">
        <v>29</v>
      </c>
      <c r="K1259" t="n">
        <v>0.5402256142093353</v>
      </c>
      <c r="L1259" t="n">
        <v>0.6206768426280059</v>
      </c>
      <c r="M1259" t="n">
        <v>0.7931288841609783</v>
      </c>
      <c r="N1259" t="n">
        <v>0.8713099633727385</v>
      </c>
      <c r="O1259" t="n">
        <v>0.197591680350301</v>
      </c>
      <c r="P1259" t="n">
        <v>1</v>
      </c>
      <c r="Q1259" t="n">
        <v>8</v>
      </c>
      <c r="R1259" t="n">
        <v>0.5692876564544731</v>
      </c>
      <c r="S1259" t="n">
        <v>0.7078629693634193</v>
      </c>
      <c r="T1259" t="n">
        <v>0.7931288841609783</v>
      </c>
      <c r="U1259" t="n">
        <v>0.9435529862964168</v>
      </c>
      <c r="V1259" t="n">
        <v>0.386907037632863</v>
      </c>
      <c r="W1259" t="n">
        <v>1</v>
      </c>
      <c r="X1259" t="n">
        <v>12</v>
      </c>
      <c r="Y1259" t="n">
        <v>0.6374581340395735</v>
      </c>
      <c r="Z1259" t="n">
        <v>0.6374581340395735</v>
      </c>
      <c r="AA1259" t="n">
        <v>0.8836169491532364</v>
      </c>
      <c r="AB1259" t="n">
        <v>0.9387786582303528</v>
      </c>
      <c r="AC1259" t="n">
        <v>0.089978794735131</v>
      </c>
      <c r="AD1259" t="n">
        <v>3</v>
      </c>
      <c r="AE1259" t="n">
        <v>24</v>
      </c>
    </row>
    <row r="1260">
      <c r="A1260" t="inlineStr">
        <is>
          <t>ERL</t>
        </is>
      </c>
      <c r="B1260" t="inlineStr">
        <is>
          <t>CHN</t>
        </is>
      </c>
      <c r="C1260" t="n">
        <v>0.658175860264301</v>
      </c>
      <c r="D1260" t="n">
        <v>0.5474468410871631</v>
      </c>
      <c r="E1260" t="n">
        <v>0.6423405232614895</v>
      </c>
      <c r="F1260" t="n">
        <v>0.9033040730024821</v>
      </c>
      <c r="G1260" t="n">
        <v>0.8832380040140055</v>
      </c>
      <c r="H1260" t="n">
        <v>0.1404794927679809</v>
      </c>
      <c r="I1260" t="n">
        <v>1</v>
      </c>
      <c r="J1260" t="n">
        <v>15</v>
      </c>
      <c r="P1260" t="n">
        <v>0</v>
      </c>
      <c r="Q1260" t="n">
        <v>0</v>
      </c>
      <c r="W1260" t="n">
        <v>0</v>
      </c>
      <c r="X1260" t="n">
        <v>0</v>
      </c>
      <c r="AC1260" t="n">
        <v>0.4892553709780741</v>
      </c>
      <c r="AD1260" t="n">
        <v>0</v>
      </c>
      <c r="AE1260" t="n">
        <v>10</v>
      </c>
    </row>
    <row r="1261">
      <c r="A1261" t="inlineStr">
        <is>
          <t>ERM</t>
        </is>
      </c>
      <c r="B1261" t="inlineStr">
        <is>
          <t>BRA</t>
        </is>
      </c>
      <c r="H1261" t="n">
        <v>0.1674261937784822</v>
      </c>
      <c r="I1261" t="n">
        <v>0</v>
      </c>
      <c r="J1261" t="n">
        <v>15</v>
      </c>
      <c r="O1261" t="n">
        <v>0.7635467980295566</v>
      </c>
      <c r="P1261" t="n">
        <v>0</v>
      </c>
      <c r="Q1261" t="n">
        <v>5</v>
      </c>
      <c r="V1261" t="n">
        <v>0.7829457364341085</v>
      </c>
      <c r="W1261" t="n">
        <v>0</v>
      </c>
      <c r="X1261" t="n">
        <v>5</v>
      </c>
      <c r="AC1261" t="n">
        <v>0.186007186641302</v>
      </c>
      <c r="AD1261" t="n">
        <v>0</v>
      </c>
      <c r="AE1261" t="n">
        <v>13</v>
      </c>
    </row>
    <row r="1262">
      <c r="A1262" t="inlineStr">
        <is>
          <t>ERN</t>
        </is>
      </c>
      <c r="B1262" t="inlineStr">
        <is>
          <t>BRA</t>
        </is>
      </c>
      <c r="C1262" t="n">
        <v>0.542831331625906</v>
      </c>
      <c r="D1262" t="n">
        <v>0.5722219418812229</v>
      </c>
      <c r="E1262" t="n">
        <v>0.7166658256436689</v>
      </c>
      <c r="F1262" t="n">
        <v>0.9344448515110512</v>
      </c>
      <c r="G1262" t="n">
        <v>0.9542085754330224</v>
      </c>
      <c r="H1262" t="n">
        <v>0.2613440499869328</v>
      </c>
      <c r="I1262" t="n">
        <v>1</v>
      </c>
      <c r="J1262" t="n">
        <v>14</v>
      </c>
      <c r="P1262" t="n">
        <v>0</v>
      </c>
      <c r="Q1262" t="n">
        <v>0</v>
      </c>
      <c r="W1262" t="n">
        <v>0</v>
      </c>
      <c r="X1262" t="n">
        <v>0</v>
      </c>
      <c r="AC1262" t="n">
        <v>0.1244841763449478</v>
      </c>
      <c r="AD1262" t="n">
        <v>0</v>
      </c>
      <c r="AE1262" t="n">
        <v>9</v>
      </c>
    </row>
    <row r="1263">
      <c r="A1263" t="inlineStr">
        <is>
          <t>ERS</t>
        </is>
      </c>
      <c r="B1263" t="inlineStr">
        <is>
          <t>NAM</t>
        </is>
      </c>
      <c r="C1263" t="n">
        <v>0.503918111618202</v>
      </c>
      <c r="D1263" t="n">
        <v>0.5412086716167327</v>
      </c>
      <c r="E1263" t="n">
        <v>0.5412086716167327</v>
      </c>
      <c r="F1263" t="n">
        <v>0.793733442219846</v>
      </c>
      <c r="G1263" t="n">
        <v>0.8148341220656602</v>
      </c>
      <c r="H1263" t="n">
        <v>0.0150584505646918</v>
      </c>
      <c r="I1263" t="n">
        <v>3</v>
      </c>
      <c r="J1263" t="n">
        <v>25</v>
      </c>
      <c r="K1263" t="n">
        <v>0.5629448779971467</v>
      </c>
      <c r="L1263" t="n">
        <v>0.6888346339914401</v>
      </c>
      <c r="M1263" t="n">
        <v>0.9461187295021656</v>
      </c>
      <c r="N1263" t="n">
        <v>0.96562326771025</v>
      </c>
      <c r="O1263" t="n">
        <v>0.1547619047619047</v>
      </c>
      <c r="P1263" t="n">
        <v>1</v>
      </c>
      <c r="Q1263" t="n">
        <v>8</v>
      </c>
      <c r="R1263" t="n">
        <v>0.5469870662666578</v>
      </c>
      <c r="S1263" t="n">
        <v>0.6409611987999736</v>
      </c>
      <c r="T1263" t="n">
        <v>0.9461187295021656</v>
      </c>
      <c r="U1263" t="n">
        <v>0.9633281743912953</v>
      </c>
      <c r="V1263" t="n">
        <v>0.0134366925064599</v>
      </c>
      <c r="W1263" t="n">
        <v>1</v>
      </c>
      <c r="X1263" t="n">
        <v>12</v>
      </c>
      <c r="Y1263" t="n">
        <v>0.5413463314102043</v>
      </c>
      <c r="Z1263" t="n">
        <v>0.5826926628204087</v>
      </c>
      <c r="AA1263" t="n">
        <v>0.891805891070597</v>
      </c>
      <c r="AB1263" t="n">
        <v>0.8458091931420555</v>
      </c>
      <c r="AC1263" t="n">
        <v>0.0104629042485732</v>
      </c>
      <c r="AD1263" t="n">
        <v>2</v>
      </c>
      <c r="AE1263" t="n">
        <v>20</v>
      </c>
    </row>
    <row r="1264">
      <c r="A1264" t="inlineStr">
        <is>
          <t>ERZ</t>
        </is>
      </c>
      <c r="B1264" t="inlineStr">
        <is>
          <t>TUR</t>
        </is>
      </c>
      <c r="C1264" t="n">
        <v>0.770138396058311</v>
      </c>
      <c r="D1264" t="n">
        <v>0.6523723623880673</v>
      </c>
      <c r="E1264" t="n">
        <v>0.8047447247761346</v>
      </c>
      <c r="F1264" t="n">
        <v>0.9620226484017772</v>
      </c>
      <c r="G1264" t="n">
        <v>0.9848929702358128</v>
      </c>
      <c r="H1264" t="n">
        <v>0.4673185556908136</v>
      </c>
      <c r="I1264" t="n">
        <v>2</v>
      </c>
      <c r="J1264" t="n">
        <v>29</v>
      </c>
      <c r="K1264" t="n">
        <v>0.5976073615466828</v>
      </c>
      <c r="L1264" t="n">
        <v>0.7928220846400483</v>
      </c>
      <c r="M1264" t="n">
        <v>0.9751539106894987</v>
      </c>
      <c r="N1264" t="n">
        <v>0.9859671460831017</v>
      </c>
      <c r="O1264" t="n">
        <v>0.4173451971475444</v>
      </c>
      <c r="P1264" t="n">
        <v>1</v>
      </c>
      <c r="Q1264" t="n">
        <v>8</v>
      </c>
      <c r="R1264" t="n">
        <v>0.6031100590819836</v>
      </c>
      <c r="S1264" t="n">
        <v>0.8093301772459508</v>
      </c>
      <c r="T1264" t="n">
        <v>0.9751539106894987</v>
      </c>
      <c r="U1264" t="n">
        <v>0.9898334007973716</v>
      </c>
      <c r="V1264" t="n">
        <v>0.4630032202509817</v>
      </c>
      <c r="W1264" t="n">
        <v>1</v>
      </c>
      <c r="X1264" t="n">
        <v>12</v>
      </c>
      <c r="Y1264" t="n">
        <v>0.6065019422451934</v>
      </c>
      <c r="Z1264" t="n">
        <v>0.81950582673558</v>
      </c>
      <c r="AA1264" t="n">
        <v>0.9751539106894987</v>
      </c>
      <c r="AB1264" t="n">
        <v>0.9901789655661268</v>
      </c>
      <c r="AC1264" t="n">
        <v>0.4931846039511147</v>
      </c>
      <c r="AD1264" t="n">
        <v>1</v>
      </c>
      <c r="AE1264" t="n">
        <v>24</v>
      </c>
    </row>
    <row r="1265">
      <c r="A1265" t="inlineStr">
        <is>
          <t>ESB</t>
        </is>
      </c>
      <c r="B1265" t="inlineStr">
        <is>
          <t>TUR</t>
        </is>
      </c>
      <c r="C1265" t="n">
        <v>1.27447292973951</v>
      </c>
      <c r="D1265" t="n">
        <v>0.7515341782268158</v>
      </c>
      <c r="E1265" t="n">
        <v>0.7515341782268158</v>
      </c>
      <c r="F1265" t="n">
        <v>0.9560756252224598</v>
      </c>
      <c r="G1265" t="n">
        <v>0.98461859216929</v>
      </c>
      <c r="H1265" t="n">
        <v>0.3139083172886974</v>
      </c>
      <c r="I1265" t="n">
        <v>5</v>
      </c>
      <c r="J1265" t="n">
        <v>29</v>
      </c>
      <c r="K1265" t="n">
        <v>0.5923927505989168</v>
      </c>
      <c r="L1265" t="n">
        <v>0.6847855011978335</v>
      </c>
      <c r="M1265" t="n">
        <v>0.949785127228513</v>
      </c>
      <c r="N1265" t="n">
        <v>0.9357153281985944</v>
      </c>
      <c r="O1265" t="n">
        <v>0.168856048166393</v>
      </c>
      <c r="P1265" t="n">
        <v>2</v>
      </c>
      <c r="Q1265" t="n">
        <v>8</v>
      </c>
      <c r="R1265" t="n">
        <v>0.7284188549577237</v>
      </c>
      <c r="S1265" t="n">
        <v>0.7284188549577237</v>
      </c>
      <c r="T1265" t="n">
        <v>0.949785127228513</v>
      </c>
      <c r="U1265" t="n">
        <v>0.973642189127498</v>
      </c>
      <c r="V1265" t="n">
        <v>0.2618292485171604</v>
      </c>
      <c r="W1265" t="n">
        <v>3</v>
      </c>
      <c r="X1265" t="n">
        <v>12</v>
      </c>
      <c r="Y1265" t="n">
        <v>0.7538837927003511</v>
      </c>
      <c r="Z1265" t="n">
        <v>0.7538837927003511</v>
      </c>
      <c r="AA1265" t="n">
        <v>0.955561108862268</v>
      </c>
      <c r="AB1265" t="n">
        <v>0.9807732402116124</v>
      </c>
      <c r="AC1265" t="n">
        <v>0.3253170290271728</v>
      </c>
      <c r="AD1265" t="n">
        <v>4</v>
      </c>
      <c r="AE1265" t="n">
        <v>24</v>
      </c>
    </row>
    <row r="1266">
      <c r="A1266" t="inlineStr">
        <is>
          <t>ESC</t>
        </is>
      </c>
      <c r="B1266" t="inlineStr">
        <is>
          <t>USA</t>
        </is>
      </c>
      <c r="C1266" t="n">
        <v>0.634057936631259</v>
      </c>
      <c r="D1266" t="n">
        <v>0.6309906145795973</v>
      </c>
      <c r="E1266" t="n">
        <v>0.6309906145795973</v>
      </c>
      <c r="F1266" t="n">
        <v>0.942325378382268</v>
      </c>
      <c r="G1266" t="n">
        <v>0.9129158832229144</v>
      </c>
      <c r="H1266" t="n">
        <v>0.0377305821336092</v>
      </c>
      <c r="I1266" t="n">
        <v>4</v>
      </c>
      <c r="J1266" t="n">
        <v>29</v>
      </c>
      <c r="K1266" t="n">
        <v>0.5613523481793989</v>
      </c>
      <c r="L1266" t="n">
        <v>0.622704696358798</v>
      </c>
      <c r="M1266" t="n">
        <v>0.9318594792560032</v>
      </c>
      <c r="N1266" t="n">
        <v>0.8912354527322681</v>
      </c>
      <c r="O1266" t="n">
        <v>0.0450191570881226</v>
      </c>
      <c r="P1266" t="n">
        <v>2</v>
      </c>
      <c r="Q1266" t="n">
        <v>8</v>
      </c>
      <c r="R1266" t="n">
        <v>0.6067053194842705</v>
      </c>
      <c r="S1266" t="n">
        <v>0.6067053194842705</v>
      </c>
      <c r="T1266" t="n">
        <v>0.9318594792560032</v>
      </c>
      <c r="U1266" t="n">
        <v>0.8828301226076612</v>
      </c>
      <c r="V1266" t="n">
        <v>0.0054263565891472</v>
      </c>
      <c r="W1266" t="n">
        <v>3</v>
      </c>
      <c r="X1266" t="n">
        <v>12</v>
      </c>
      <c r="Y1266" t="n">
        <v>0.620431079934939</v>
      </c>
      <c r="Z1266" t="n">
        <v>0.620431079934939</v>
      </c>
      <c r="AA1266" t="n">
        <v>0.9318594792560032</v>
      </c>
      <c r="AB1266" t="n">
        <v>0.8870991905775094</v>
      </c>
      <c r="AC1266" t="n">
        <v>0.0423345699713042</v>
      </c>
      <c r="AD1266" t="n">
        <v>3</v>
      </c>
      <c r="AE1266" t="n">
        <v>24</v>
      </c>
    </row>
    <row r="1267">
      <c r="A1267" t="inlineStr">
        <is>
          <t>ESD</t>
        </is>
      </c>
      <c r="B1267" t="inlineStr">
        <is>
          <t>USA</t>
        </is>
      </c>
      <c r="C1267" t="n">
        <v>0.54448208165261</v>
      </c>
      <c r="D1267" t="n">
        <v>0.5235007529825736</v>
      </c>
      <c r="E1267" t="n">
        <v>0.5705022589477208</v>
      </c>
      <c r="F1267" t="n">
        <v>0.8309444563498833</v>
      </c>
      <c r="G1267" t="n">
        <v>0.8496030541358209</v>
      </c>
      <c r="H1267" t="n">
        <v>0.0309592663574582</v>
      </c>
      <c r="I1267" t="n">
        <v>1</v>
      </c>
      <c r="J1267" t="n">
        <v>29</v>
      </c>
      <c r="O1267" t="n">
        <v>0.5030182162297687</v>
      </c>
      <c r="P1267" t="n">
        <v>0</v>
      </c>
      <c r="Q1267" t="n">
        <v>8</v>
      </c>
      <c r="V1267" t="n">
        <v>0.1156703084341137</v>
      </c>
      <c r="W1267" t="n">
        <v>0</v>
      </c>
      <c r="X1267" t="n">
        <v>12</v>
      </c>
      <c r="Y1267" t="n">
        <v>0.5249945717226452</v>
      </c>
      <c r="Z1267" t="n">
        <v>0.5749837151679354</v>
      </c>
      <c r="AA1267" t="n">
        <v>0.8309444563498833</v>
      </c>
      <c r="AB1267" t="n">
        <v>0.8515319011497042</v>
      </c>
      <c r="AC1267" t="n">
        <v>0.0424747880042189</v>
      </c>
      <c r="AD1267" t="n">
        <v>1</v>
      </c>
      <c r="AE1267" t="n">
        <v>24</v>
      </c>
    </row>
    <row r="1268">
      <c r="A1268" t="inlineStr">
        <is>
          <t>ESF</t>
        </is>
      </c>
      <c r="B1268" t="inlineStr">
        <is>
          <t>USA</t>
        </is>
      </c>
      <c r="I1268" t="n">
        <v>0</v>
      </c>
      <c r="J1268" t="n">
        <v>1</v>
      </c>
      <c r="P1268" t="n">
        <v>0</v>
      </c>
      <c r="Q1268" t="n">
        <v>1</v>
      </c>
      <c r="W1268" t="n">
        <v>0</v>
      </c>
      <c r="X1268" t="n">
        <v>1</v>
      </c>
      <c r="AD1268" t="n">
        <v>0</v>
      </c>
      <c r="AE1268" t="n">
        <v>1</v>
      </c>
    </row>
    <row r="1269">
      <c r="A1269" t="inlineStr">
        <is>
          <t>ESH</t>
        </is>
      </c>
      <c r="F1269" t="n">
        <v>0.9177696448983887</v>
      </c>
      <c r="H1269" t="n">
        <v>0.0164454131167029</v>
      </c>
      <c r="I1269" t="n">
        <v>0</v>
      </c>
      <c r="J1269" t="n">
        <v>3</v>
      </c>
      <c r="P1269" t="n">
        <v>0</v>
      </c>
      <c r="Q1269" t="n">
        <v>0</v>
      </c>
      <c r="W1269" t="n">
        <v>0</v>
      </c>
      <c r="X1269" t="n">
        <v>1</v>
      </c>
      <c r="AA1269" t="n">
        <v>0.9177696448983887</v>
      </c>
      <c r="AC1269" t="n">
        <v>0.0160642570281124</v>
      </c>
      <c r="AD1269" t="n">
        <v>0</v>
      </c>
      <c r="AE1269" t="n">
        <v>3</v>
      </c>
    </row>
    <row r="1270">
      <c r="A1270" t="inlineStr">
        <is>
          <t>ESL</t>
        </is>
      </c>
      <c r="B1270" t="inlineStr">
        <is>
          <t>RUS</t>
        </is>
      </c>
      <c r="C1270" t="n">
        <v>0.596368914592416</v>
      </c>
      <c r="D1270" t="n">
        <v>0.6563087834844958</v>
      </c>
      <c r="E1270" t="n">
        <v>0.8126175669689918</v>
      </c>
      <c r="F1270" t="n">
        <v>0.968912046883576</v>
      </c>
      <c r="G1270" t="n">
        <v>0.9947474146827764</v>
      </c>
      <c r="H1270" t="n">
        <v>0.4741932393406231</v>
      </c>
      <c r="I1270" t="n">
        <v>2</v>
      </c>
      <c r="J1270" t="n">
        <v>25</v>
      </c>
      <c r="K1270" t="n">
        <v>0.6336664811787169</v>
      </c>
      <c r="L1270" t="n">
        <v>0.9009994435361512</v>
      </c>
      <c r="M1270" t="n">
        <v>0.9661233094859688</v>
      </c>
      <c r="N1270" t="n">
        <v>1</v>
      </c>
      <c r="O1270" t="n">
        <v>0.7368750211224846</v>
      </c>
      <c r="P1270" t="n">
        <v>1</v>
      </c>
      <c r="Q1270" t="n">
        <v>7</v>
      </c>
      <c r="R1270" t="n">
        <v>0.6229732096117913</v>
      </c>
      <c r="S1270" t="n">
        <v>0.8689196288353737</v>
      </c>
      <c r="T1270" t="n">
        <v>0.9661233094859688</v>
      </c>
      <c r="U1270" t="n">
        <v>1</v>
      </c>
      <c r="V1270" t="n">
        <v>0.6406355770201519</v>
      </c>
      <c r="W1270" t="n">
        <v>1</v>
      </c>
      <c r="X1270" t="n">
        <v>11</v>
      </c>
      <c r="Y1270" t="n">
        <v>0.6668072839774286</v>
      </c>
      <c r="Z1270" t="n">
        <v>0.8336145679548573</v>
      </c>
      <c r="AA1270" t="n">
        <v>0.9762681498501052</v>
      </c>
      <c r="AB1270" t="n">
        <v>0.9942887200742394</v>
      </c>
      <c r="AC1270" t="n">
        <v>0.5302868339402274</v>
      </c>
      <c r="AD1270" t="n">
        <v>2</v>
      </c>
      <c r="AE1270" t="n">
        <v>21</v>
      </c>
    </row>
    <row r="1271">
      <c r="A1271" t="inlineStr">
        <is>
          <t>ESM</t>
        </is>
      </c>
      <c r="B1271" t="inlineStr">
        <is>
          <t>ECU</t>
        </is>
      </c>
      <c r="C1271" t="n">
        <v>0.572488613555291</v>
      </c>
      <c r="D1271" t="n">
        <v>0.6966765299003161</v>
      </c>
      <c r="E1271" t="n">
        <v>0.6966765299003161</v>
      </c>
      <c r="F1271" t="n">
        <v>0.9622612780053408</v>
      </c>
      <c r="G1271" t="n">
        <v>0.9729368427469396</v>
      </c>
      <c r="H1271" t="n">
        <v>0.154831468948668</v>
      </c>
      <c r="I1271" t="n">
        <v>3</v>
      </c>
      <c r="J1271" t="n">
        <v>20</v>
      </c>
      <c r="M1271" t="n">
        <v>0.920147778904002</v>
      </c>
      <c r="O1271" t="n">
        <v>0.0013683634373289</v>
      </c>
      <c r="P1271" t="n">
        <v>0</v>
      </c>
      <c r="Q1271" t="n">
        <v>2</v>
      </c>
      <c r="R1271" t="n">
        <v>0.6360067760228998</v>
      </c>
      <c r="S1271" t="n">
        <v>0.9080203280686996</v>
      </c>
      <c r="T1271" t="n">
        <v>0.920147778904002</v>
      </c>
      <c r="U1271" t="n">
        <v>0.9716134637000295</v>
      </c>
      <c r="V1271" t="n">
        <v>0.8322997416020672</v>
      </c>
      <c r="W1271" t="n">
        <v>1</v>
      </c>
      <c r="X1271" t="n">
        <v>6</v>
      </c>
      <c r="Y1271" t="n">
        <v>0.600963026811123</v>
      </c>
      <c r="Z1271" t="n">
        <v>0.7019260536222461</v>
      </c>
      <c r="AA1271" t="n">
        <v>0.9533958085053248</v>
      </c>
      <c r="AB1271" t="n">
        <v>0.973063263530106</v>
      </c>
      <c r="AC1271" t="n">
        <v>0.1793190888313078</v>
      </c>
      <c r="AD1271" t="n">
        <v>2</v>
      </c>
      <c r="AE1271" t="n">
        <v>18</v>
      </c>
    </row>
    <row r="1272">
      <c r="A1272" t="inlineStr">
        <is>
          <t>ESR</t>
        </is>
      </c>
      <c r="B1272" t="inlineStr">
        <is>
          <t>CHL</t>
        </is>
      </c>
      <c r="H1272" t="n">
        <v>0.097543090303834</v>
      </c>
      <c r="I1272" t="n">
        <v>0</v>
      </c>
      <c r="J1272" t="n">
        <v>18</v>
      </c>
      <c r="O1272" t="n">
        <v>0.1947038914962991</v>
      </c>
      <c r="P1272" t="n">
        <v>0</v>
      </c>
      <c r="Q1272" t="n">
        <v>8</v>
      </c>
      <c r="V1272" t="n">
        <v>0.3243970508551168</v>
      </c>
      <c r="W1272" t="n">
        <v>0</v>
      </c>
      <c r="X1272" t="n">
        <v>12</v>
      </c>
      <c r="AC1272" t="n">
        <v>0.1160056539940895</v>
      </c>
      <c r="AD1272" t="n">
        <v>0</v>
      </c>
      <c r="AE1272" t="n">
        <v>18</v>
      </c>
    </row>
    <row r="1273">
      <c r="A1273" t="inlineStr">
        <is>
          <t>ESS</t>
        </is>
      </c>
      <c r="H1273" t="n">
        <v>0.4204477907667922</v>
      </c>
      <c r="I1273" t="n">
        <v>0</v>
      </c>
      <c r="J1273" t="n">
        <v>2</v>
      </c>
      <c r="P1273" t="n">
        <v>0</v>
      </c>
      <c r="Q1273" t="n">
        <v>0</v>
      </c>
      <c r="W1273" t="n">
        <v>0</v>
      </c>
      <c r="X1273" t="n">
        <v>0</v>
      </c>
      <c r="AC1273" t="n">
        <v>0.4500105685901501</v>
      </c>
      <c r="AD1273" t="n">
        <v>0</v>
      </c>
      <c r="AE1273" t="n">
        <v>2</v>
      </c>
    </row>
    <row r="1274">
      <c r="A1274" t="inlineStr">
        <is>
          <t>EST</t>
        </is>
      </c>
      <c r="C1274" t="n">
        <v>0.481835803706194</v>
      </c>
      <c r="H1274" t="n">
        <v>0.0033683376263126</v>
      </c>
      <c r="I1274" t="n">
        <v>0</v>
      </c>
      <c r="J1274" t="n">
        <v>2</v>
      </c>
      <c r="P1274" t="n">
        <v>0</v>
      </c>
      <c r="Q1274" t="n">
        <v>0</v>
      </c>
      <c r="W1274" t="n">
        <v>0</v>
      </c>
      <c r="X1274" t="n">
        <v>0</v>
      </c>
      <c r="AD1274" t="n">
        <v>0</v>
      </c>
      <c r="AE1274" t="n">
        <v>0</v>
      </c>
    </row>
    <row r="1275">
      <c r="A1275" t="inlineStr">
        <is>
          <t>ESU</t>
        </is>
      </c>
      <c r="B1275" t="inlineStr">
        <is>
          <t>MAR</t>
        </is>
      </c>
      <c r="C1275" t="n">
        <v>0.699793439963096</v>
      </c>
      <c r="D1275" t="n">
        <v>0.784757450763764</v>
      </c>
      <c r="E1275" t="n">
        <v>0.784757450763764</v>
      </c>
      <c r="F1275" t="n">
        <v>0.9399622687448032</v>
      </c>
      <c r="G1275" t="n">
        <v>0.9654383308653566</v>
      </c>
      <c r="H1275" t="n">
        <v>0.4488717526811322</v>
      </c>
      <c r="I1275" t="n">
        <v>3</v>
      </c>
      <c r="J1275" t="n">
        <v>27</v>
      </c>
      <c r="M1275" t="n">
        <v>0.9601522983924042</v>
      </c>
      <c r="O1275" t="n">
        <v>0.7049808429118773</v>
      </c>
      <c r="P1275" t="n">
        <v>0</v>
      </c>
      <c r="Q1275" t="n">
        <v>6</v>
      </c>
      <c r="R1275" t="n">
        <v>0.6179381965702664</v>
      </c>
      <c r="S1275" t="n">
        <v>0.853814589710799</v>
      </c>
      <c r="T1275" t="n">
        <v>0.9601522983924042</v>
      </c>
      <c r="U1275" t="n">
        <v>0.9825966801695528</v>
      </c>
      <c r="V1275" t="n">
        <v>0.6186947905704399</v>
      </c>
      <c r="W1275" t="n">
        <v>1</v>
      </c>
      <c r="X1275" t="n">
        <v>10</v>
      </c>
      <c r="Y1275" t="n">
        <v>0.6457973986114931</v>
      </c>
      <c r="Z1275" t="n">
        <v>0.7915947972229861</v>
      </c>
      <c r="AA1275" t="n">
        <v>0.9182138987480252</v>
      </c>
      <c r="AB1275" t="n">
        <v>0.9679627839254096</v>
      </c>
      <c r="AC1275" t="n">
        <v>0.488607708995523</v>
      </c>
      <c r="AD1275" t="n">
        <v>2</v>
      </c>
      <c r="AE1275" t="n">
        <v>22</v>
      </c>
    </row>
    <row r="1276">
      <c r="A1276" t="inlineStr">
        <is>
          <t>ETH</t>
        </is>
      </c>
      <c r="B1276" t="inlineStr">
        <is>
          <t>ISR</t>
        </is>
      </c>
      <c r="D1276" t="n">
        <v>0.5642568320544707</v>
      </c>
      <c r="E1276" t="n">
        <v>0.6285136641089415</v>
      </c>
      <c r="F1276" t="n">
        <v>0.9502162760972674</v>
      </c>
      <c r="G1276" t="n">
        <v>0.9155403139495346</v>
      </c>
      <c r="H1276" t="n">
        <v>0.0197844022800223</v>
      </c>
      <c r="I1276" t="n">
        <v>2</v>
      </c>
      <c r="J1276" t="n">
        <v>25</v>
      </c>
      <c r="K1276" t="n">
        <v>0.5726816949646911</v>
      </c>
      <c r="L1276" t="n">
        <v>0.6453633899293821</v>
      </c>
      <c r="M1276" t="n">
        <v>0.9502162760972674</v>
      </c>
      <c r="N1276" t="n">
        <v>0.9385285187592972</v>
      </c>
      <c r="O1276" t="n">
        <v>0.0473453749315818</v>
      </c>
      <c r="P1276" t="n">
        <v>2</v>
      </c>
      <c r="Q1276" t="n">
        <v>8</v>
      </c>
      <c r="R1276" t="n">
        <v>0.5642209759399721</v>
      </c>
      <c r="S1276" t="n">
        <v>0.6284419518799443</v>
      </c>
      <c r="T1276" t="n">
        <v>0.9502162760972674</v>
      </c>
      <c r="U1276" t="n">
        <v>0.9166341273461832</v>
      </c>
      <c r="V1276" t="n">
        <v>0.0184754521963824</v>
      </c>
      <c r="W1276" t="n">
        <v>2</v>
      </c>
      <c r="X1276" t="n">
        <v>12</v>
      </c>
      <c r="Y1276" t="n">
        <v>0.5651424588540801</v>
      </c>
      <c r="Z1276" t="n">
        <v>0.6302849177081601</v>
      </c>
      <c r="AA1276" t="n">
        <v>0.9502162760972674</v>
      </c>
      <c r="AB1276" t="n">
        <v>0.9155403139495346</v>
      </c>
      <c r="AC1276" t="n">
        <v>0.0250981630776782</v>
      </c>
      <c r="AD1276" t="n">
        <v>2</v>
      </c>
      <c r="AE1276" t="n">
        <v>24</v>
      </c>
    </row>
    <row r="1277">
      <c r="A1277" t="inlineStr">
        <is>
          <t>ETL</t>
        </is>
      </c>
      <c r="B1277" t="inlineStr">
        <is>
          <t>RUS</t>
        </is>
      </c>
      <c r="C1277" t="n">
        <v>0.425001328008206</v>
      </c>
      <c r="H1277" t="n">
        <v>0.4979195561719833</v>
      </c>
      <c r="I1277" t="n">
        <v>0</v>
      </c>
      <c r="J1277" t="n">
        <v>4</v>
      </c>
      <c r="P1277" t="n">
        <v>0</v>
      </c>
      <c r="Q1277" t="n">
        <v>0</v>
      </c>
      <c r="W1277" t="n">
        <v>0</v>
      </c>
      <c r="X1277" t="n">
        <v>0</v>
      </c>
      <c r="AD1277" t="n">
        <v>0</v>
      </c>
      <c r="AE1277" t="n">
        <v>1</v>
      </c>
    </row>
    <row r="1278">
      <c r="A1278" t="inlineStr">
        <is>
          <t>ETM</t>
        </is>
      </c>
      <c r="B1278" t="inlineStr">
        <is>
          <t>ISR</t>
        </is>
      </c>
      <c r="C1278" t="n">
        <v>0.6265059424756499</v>
      </c>
      <c r="D1278" t="n">
        <v>0.5218039092595868</v>
      </c>
      <c r="E1278" t="n">
        <v>0.5654117277787604</v>
      </c>
      <c r="F1278" t="n">
        <v>0.8559388309749196</v>
      </c>
      <c r="G1278" t="n">
        <v>0.8345503646458867</v>
      </c>
      <c r="H1278" t="n">
        <v>0.0057459877154745</v>
      </c>
      <c r="I1278" t="n">
        <v>1</v>
      </c>
      <c r="J1278" t="n">
        <v>6</v>
      </c>
      <c r="P1278" t="n">
        <v>0</v>
      </c>
      <c r="Q1278" t="n">
        <v>0</v>
      </c>
      <c r="W1278" t="n">
        <v>0</v>
      </c>
      <c r="X1278" t="n">
        <v>0</v>
      </c>
      <c r="AD1278" t="n">
        <v>0</v>
      </c>
      <c r="AE1278" t="n">
        <v>1</v>
      </c>
    </row>
    <row r="1279">
      <c r="A1279" t="inlineStr">
        <is>
          <t>ETR</t>
        </is>
      </c>
      <c r="B1279" t="inlineStr">
        <is>
          <t>ECU</t>
        </is>
      </c>
      <c r="C1279" t="n">
        <v>0.580115003559329</v>
      </c>
      <c r="D1279" t="n">
        <v>0.6075073019154151</v>
      </c>
      <c r="E1279" t="n">
        <v>0.7150146038308302</v>
      </c>
      <c r="F1279" t="n">
        <v>0.9755835577433858</v>
      </c>
      <c r="G1279" t="n">
        <v>0.972046276512488</v>
      </c>
      <c r="H1279" t="n">
        <v>0.1974139772366165</v>
      </c>
      <c r="I1279" t="n">
        <v>2</v>
      </c>
      <c r="J1279" t="n">
        <v>14</v>
      </c>
      <c r="P1279" t="n">
        <v>0</v>
      </c>
      <c r="Q1279" t="n">
        <v>0</v>
      </c>
      <c r="W1279" t="n">
        <v>0</v>
      </c>
      <c r="X1279" t="n">
        <v>0</v>
      </c>
      <c r="Y1279" t="n">
        <v>0.5593594174177257</v>
      </c>
      <c r="Z1279" t="n">
        <v>0.6780782522531772</v>
      </c>
      <c r="AA1279" t="n">
        <v>0.9689507528245314</v>
      </c>
      <c r="AB1279" t="n">
        <v>0.9609720191537698</v>
      </c>
      <c r="AC1279" t="n">
        <v>0.1043119847812301</v>
      </c>
      <c r="AD1279" t="n">
        <v>1</v>
      </c>
      <c r="AE1279" t="n">
        <v>10</v>
      </c>
    </row>
    <row r="1280">
      <c r="A1280" t="inlineStr">
        <is>
          <t>ETZ</t>
        </is>
      </c>
      <c r="B1280" t="inlineStr">
        <is>
          <t>FRA</t>
        </is>
      </c>
      <c r="C1280" t="n">
        <v>0.673440257244333</v>
      </c>
      <c r="D1280" t="n">
        <v>0.6941899785688682</v>
      </c>
      <c r="E1280" t="n">
        <v>0.6941899785688682</v>
      </c>
      <c r="F1280" t="n">
        <v>0.925873441116512</v>
      </c>
      <c r="G1280" t="n">
        <v>0.9327345991747158</v>
      </c>
      <c r="H1280" t="n">
        <v>0.2239618954153769</v>
      </c>
      <c r="I1280" t="n">
        <v>4</v>
      </c>
      <c r="J1280" t="n">
        <v>29</v>
      </c>
      <c r="K1280" t="n">
        <v>0.6667639903308178</v>
      </c>
      <c r="L1280" t="n">
        <v>0.8335279806616356</v>
      </c>
      <c r="M1280" t="n">
        <v>0.9784055096945206</v>
      </c>
      <c r="N1280" t="n">
        <v>0.9945474086020188</v>
      </c>
      <c r="O1280" t="n">
        <v>0.5276310236883672</v>
      </c>
      <c r="P1280" t="n">
        <v>2</v>
      </c>
      <c r="Q1280" t="n">
        <v>8</v>
      </c>
      <c r="R1280" t="n">
        <v>0.6178438719950583</v>
      </c>
      <c r="S1280" t="n">
        <v>0.7356877439901166</v>
      </c>
      <c r="T1280" t="n">
        <v>0.9784055096945206</v>
      </c>
      <c r="U1280" t="n">
        <v>0.9708233372271232</v>
      </c>
      <c r="V1280" t="n">
        <v>0.2578343850487058</v>
      </c>
      <c r="W1280" t="n">
        <v>2</v>
      </c>
      <c r="X1280" t="n">
        <v>12</v>
      </c>
      <c r="Y1280" t="n">
        <v>0.8014909518440106</v>
      </c>
      <c r="Z1280" t="n">
        <v>0.8014909518440106</v>
      </c>
      <c r="AA1280" t="n">
        <v>0.9821377106216196</v>
      </c>
      <c r="AB1280" t="n">
        <v>0.980144301450372</v>
      </c>
      <c r="AC1280" t="n">
        <v>0.4421908434600408</v>
      </c>
      <c r="AD1280" t="n">
        <v>3</v>
      </c>
      <c r="AE1280" t="n">
        <v>24</v>
      </c>
    </row>
    <row r="1281">
      <c r="A1281" t="inlineStr">
        <is>
          <t>EUA</t>
        </is>
      </c>
      <c r="B1281" t="inlineStr">
        <is>
          <t>TON</t>
        </is>
      </c>
      <c r="C1281" t="n">
        <v>0.489750713049468</v>
      </c>
      <c r="F1281" t="n">
        <v>0.9872458777955682</v>
      </c>
      <c r="H1281" t="n">
        <v>0.1391359881345495</v>
      </c>
      <c r="I1281" t="n">
        <v>0</v>
      </c>
      <c r="J1281" t="n">
        <v>18</v>
      </c>
      <c r="O1281" t="n">
        <v>0.2127805145046524</v>
      </c>
      <c r="P1281" t="n">
        <v>0</v>
      </c>
      <c r="Q1281" t="n">
        <v>8</v>
      </c>
      <c r="V1281" t="n">
        <v>0.2247137942484308</v>
      </c>
      <c r="W1281" t="n">
        <v>0</v>
      </c>
      <c r="X1281" t="n">
        <v>10</v>
      </c>
      <c r="AA1281" t="n">
        <v>0.9872458777955682</v>
      </c>
      <c r="AC1281" t="n">
        <v>0.1389406803072527</v>
      </c>
      <c r="AD1281" t="n">
        <v>0</v>
      </c>
      <c r="AE1281" t="n">
        <v>16</v>
      </c>
    </row>
    <row r="1282">
      <c r="A1282" t="inlineStr">
        <is>
          <t>EUG</t>
        </is>
      </c>
      <c r="B1282" t="inlineStr">
        <is>
          <t>USA</t>
        </is>
      </c>
      <c r="C1282" t="n">
        <v>1.02008205893375</v>
      </c>
      <c r="D1282" t="n">
        <v>0.7057487060502828</v>
      </c>
      <c r="E1282" t="n">
        <v>0.7057487060502828</v>
      </c>
      <c r="F1282" t="n">
        <v>0.9268368541274506</v>
      </c>
      <c r="G1282" t="n">
        <v>0.9427686034702704</v>
      </c>
      <c r="H1282" t="n">
        <v>0.2476406605531275</v>
      </c>
      <c r="I1282" t="n">
        <v>5</v>
      </c>
      <c r="J1282" t="n">
        <v>29</v>
      </c>
      <c r="K1282" t="n">
        <v>0.5730573772776051</v>
      </c>
      <c r="L1282" t="n">
        <v>0.6461147545552102</v>
      </c>
      <c r="M1282" t="n">
        <v>0.9183310777230698</v>
      </c>
      <c r="N1282" t="n">
        <v>0.9235435636108696</v>
      </c>
      <c r="O1282" t="n">
        <v>0.09646962233169119</v>
      </c>
      <c r="P1282" t="n">
        <v>2</v>
      </c>
      <c r="Q1282" t="n">
        <v>8</v>
      </c>
      <c r="R1282" t="n">
        <v>0.5761914569156232</v>
      </c>
      <c r="S1282" t="n">
        <v>0.6523829138312464</v>
      </c>
      <c r="T1282" t="n">
        <v>0.9183310777230698</v>
      </c>
      <c r="U1282" t="n">
        <v>0.9262894471180274</v>
      </c>
      <c r="V1282" t="n">
        <v>0.1125282166526417</v>
      </c>
      <c r="W1282" t="n">
        <v>2</v>
      </c>
      <c r="X1282" t="n">
        <v>12</v>
      </c>
      <c r="Y1282" t="n">
        <v>0.6842542724366566</v>
      </c>
      <c r="Z1282" t="n">
        <v>0.6842542724366566</v>
      </c>
      <c r="AA1282" t="n">
        <v>0.9312765482523452</v>
      </c>
      <c r="AB1282" t="n">
        <v>0.9285423298655032</v>
      </c>
      <c r="AC1282" t="n">
        <v>0.1929439391921213</v>
      </c>
      <c r="AD1282" t="n">
        <v>4</v>
      </c>
      <c r="AE1282" t="n">
        <v>24</v>
      </c>
    </row>
    <row r="1283">
      <c r="A1283" t="inlineStr">
        <is>
          <t>EUN</t>
        </is>
      </c>
      <c r="B1283" t="inlineStr">
        <is>
          <t>ESH</t>
        </is>
      </c>
      <c r="C1283" t="n">
        <v>0.632776733609035</v>
      </c>
      <c r="D1283" t="n">
        <v>0.6059913935132342</v>
      </c>
      <c r="E1283" t="n">
        <v>0.7119827870264684</v>
      </c>
      <c r="F1283" t="n">
        <v>0.8917741571680458</v>
      </c>
      <c r="G1283" t="n">
        <v>0.9029432037188908</v>
      </c>
      <c r="H1283" t="n">
        <v>0.3412310001924685</v>
      </c>
      <c r="I1283" t="n">
        <v>2</v>
      </c>
      <c r="J1283" t="n">
        <v>29</v>
      </c>
      <c r="O1283" t="n">
        <v>0.3297252726591321</v>
      </c>
      <c r="P1283" t="n">
        <v>0</v>
      </c>
      <c r="Q1283" t="n">
        <v>8</v>
      </c>
      <c r="V1283" t="n">
        <v>0.4269783562366983</v>
      </c>
      <c r="W1283" t="n">
        <v>0</v>
      </c>
      <c r="X1283" t="n">
        <v>12</v>
      </c>
      <c r="Y1283" t="n">
        <v>0.5641550972006502</v>
      </c>
      <c r="Z1283" t="n">
        <v>0.6924652916019505</v>
      </c>
      <c r="AA1283" t="n">
        <v>0.8813870243258495</v>
      </c>
      <c r="AB1283" t="n">
        <v>0.8834166372264252</v>
      </c>
      <c r="AC1283" t="n">
        <v>0.3125922132535769</v>
      </c>
      <c r="AD1283" t="n">
        <v>1</v>
      </c>
      <c r="AE1283" t="n">
        <v>24</v>
      </c>
    </row>
    <row r="1284">
      <c r="A1284" t="inlineStr">
        <is>
          <t>EUQ</t>
        </is>
      </c>
      <c r="B1284" t="inlineStr">
        <is>
          <t>PHL</t>
        </is>
      </c>
      <c r="C1284" t="n">
        <v>0.62744390051251</v>
      </c>
      <c r="H1284" t="n">
        <v>0.3812217681466445</v>
      </c>
      <c r="I1284" t="n">
        <v>0</v>
      </c>
      <c r="J1284" t="n">
        <v>9</v>
      </c>
      <c r="P1284" t="n">
        <v>0</v>
      </c>
      <c r="Q1284" t="n">
        <v>0</v>
      </c>
      <c r="V1284" t="n">
        <v>0.0286821705426356</v>
      </c>
      <c r="W1284" t="n">
        <v>0</v>
      </c>
      <c r="X1284" t="n">
        <v>2</v>
      </c>
      <c r="AC1284" t="n">
        <v>0.0333967448742337</v>
      </c>
      <c r="AD1284" t="n">
        <v>0</v>
      </c>
      <c r="AE1284" t="n">
        <v>4</v>
      </c>
    </row>
    <row r="1285">
      <c r="A1285" t="inlineStr">
        <is>
          <t>EUX</t>
        </is>
      </c>
      <c r="B1285" t="inlineStr">
        <is>
          <t>BES</t>
        </is>
      </c>
      <c r="C1285" t="n">
        <v>0.580325128996425</v>
      </c>
      <c r="D1285" t="n">
        <v>0.7019294850954519</v>
      </c>
      <c r="E1285" t="n">
        <v>0.7019294850954519</v>
      </c>
      <c r="F1285" t="n">
        <v>0.9765181432389556</v>
      </c>
      <c r="G1285" t="n">
        <v>0.980249394458135</v>
      </c>
      <c r="H1285" t="n">
        <v>0.1490209175892652</v>
      </c>
      <c r="I1285" t="n">
        <v>4</v>
      </c>
      <c r="J1285" t="n">
        <v>29</v>
      </c>
      <c r="K1285" t="n">
        <v>0.5696823762308082</v>
      </c>
      <c r="L1285" t="n">
        <v>0.7090471286924247</v>
      </c>
      <c r="M1285" t="n">
        <v>0.9870438425760796</v>
      </c>
      <c r="N1285" t="n">
        <v>0.99053541980114</v>
      </c>
      <c r="O1285" t="n">
        <v>0.1495621237000547</v>
      </c>
      <c r="P1285" t="n">
        <v>1</v>
      </c>
      <c r="Q1285" t="n">
        <v>8</v>
      </c>
      <c r="R1285" t="n">
        <v>0.6144239945749141</v>
      </c>
      <c r="S1285" t="n">
        <v>0.7288479891498282</v>
      </c>
      <c r="T1285" t="n">
        <v>0.9870438425760796</v>
      </c>
      <c r="U1285" t="n">
        <v>0.9949282081079368</v>
      </c>
      <c r="V1285" t="n">
        <v>0.2045719167654678</v>
      </c>
      <c r="W1285" t="n">
        <v>2</v>
      </c>
      <c r="X1285" t="n">
        <v>12</v>
      </c>
      <c r="Y1285" t="n">
        <v>0.7024780816076498</v>
      </c>
      <c r="Z1285" t="n">
        <v>0.7024780816076498</v>
      </c>
      <c r="AA1285" t="n">
        <v>0.9831730964005684</v>
      </c>
      <c r="AB1285" t="n">
        <v>0.9902309213869342</v>
      </c>
      <c r="AC1285" t="n">
        <v>0.1340302270354469</v>
      </c>
      <c r="AD1285" t="n">
        <v>3</v>
      </c>
      <c r="AE1285" t="n">
        <v>24</v>
      </c>
    </row>
    <row r="1286">
      <c r="A1286" t="inlineStr">
        <is>
          <t>EVE</t>
        </is>
      </c>
      <c r="B1286" t="inlineStr">
        <is>
          <t>NOR</t>
        </is>
      </c>
      <c r="C1286" t="n">
        <v>0.796397457006029</v>
      </c>
      <c r="D1286" t="n">
        <v>0.7584922389830661</v>
      </c>
      <c r="E1286" t="n">
        <v>0.7584922389830661</v>
      </c>
      <c r="F1286" t="n">
        <v>0.9193971893608884</v>
      </c>
      <c r="G1286" t="n">
        <v>0.966777341730724</v>
      </c>
      <c r="H1286" t="n">
        <v>0.3893021858575853</v>
      </c>
      <c r="I1286" t="n">
        <v>4</v>
      </c>
      <c r="J1286" t="n">
        <v>29</v>
      </c>
      <c r="K1286" t="n">
        <v>0.5875867693972738</v>
      </c>
      <c r="L1286" t="n">
        <v>0.6751735387945478</v>
      </c>
      <c r="M1286" t="n">
        <v>0.9659271768033632</v>
      </c>
      <c r="N1286" t="n">
        <v>0.9821440690274614</v>
      </c>
      <c r="O1286" t="n">
        <v>0.07744937055281879</v>
      </c>
      <c r="P1286" t="n">
        <v>2</v>
      </c>
      <c r="Q1286" t="n">
        <v>8</v>
      </c>
      <c r="R1286" t="n">
        <v>0.6226177751675004</v>
      </c>
      <c r="S1286" t="n">
        <v>0.7452355503350008</v>
      </c>
      <c r="T1286" t="n">
        <v>0.9659271768033632</v>
      </c>
      <c r="U1286" t="n">
        <v>0.985499682847116</v>
      </c>
      <c r="V1286" t="n">
        <v>0.2842797913545229</v>
      </c>
      <c r="W1286" t="n">
        <v>2</v>
      </c>
      <c r="X1286" t="n">
        <v>12</v>
      </c>
      <c r="Y1286" t="n">
        <v>0.8026430824952516</v>
      </c>
      <c r="Z1286" t="n">
        <v>0.8026430824952516</v>
      </c>
      <c r="AA1286" t="n">
        <v>0.9435080242359872</v>
      </c>
      <c r="AB1286" t="n">
        <v>0.9903769899613925</v>
      </c>
      <c r="AC1286" t="n">
        <v>0.4740442332883749</v>
      </c>
      <c r="AD1286" t="n">
        <v>3</v>
      </c>
      <c r="AE1286" t="n">
        <v>24</v>
      </c>
    </row>
    <row r="1287">
      <c r="A1287" t="inlineStr">
        <is>
          <t>EVG</t>
        </is>
      </c>
      <c r="B1287" t="inlineStr">
        <is>
          <t>SWE</t>
        </is>
      </c>
      <c r="C1287" t="n">
        <v>0.605918204861845</v>
      </c>
      <c r="D1287" t="n">
        <v>0.7310942248878475</v>
      </c>
      <c r="E1287" t="n">
        <v>0.7310942248878475</v>
      </c>
      <c r="F1287" t="n">
        <v>0.9741951074711338</v>
      </c>
      <c r="G1287" t="n">
        <v>0.9819960453759276</v>
      </c>
      <c r="H1287" t="n">
        <v>0.237091521816481</v>
      </c>
      <c r="I1287" t="n">
        <v>3</v>
      </c>
      <c r="J1287" t="n">
        <v>29</v>
      </c>
      <c r="K1287" t="n">
        <v>0.5996029647756311</v>
      </c>
      <c r="L1287" t="n">
        <v>0.6992059295512624</v>
      </c>
      <c r="M1287" t="n">
        <v>0.97582989971984</v>
      </c>
      <c r="N1287" t="n">
        <v>0.9835831817637226</v>
      </c>
      <c r="O1287" t="n">
        <v>0.1382047071702244</v>
      </c>
      <c r="P1287" t="n">
        <v>2</v>
      </c>
      <c r="Q1287" t="n">
        <v>8</v>
      </c>
      <c r="R1287" t="n">
        <v>0.6163316686019935</v>
      </c>
      <c r="S1287" t="n">
        <v>0.732663337203987</v>
      </c>
      <c r="T1287" t="n">
        <v>0.97582989971984</v>
      </c>
      <c r="U1287" t="n">
        <v>0.9863787869601666</v>
      </c>
      <c r="V1287" t="n">
        <v>0.2357813249319546</v>
      </c>
      <c r="W1287" t="n">
        <v>2</v>
      </c>
      <c r="X1287" t="n">
        <v>12</v>
      </c>
      <c r="Y1287" t="n">
        <v>0.6192281493550453</v>
      </c>
      <c r="Z1287" t="n">
        <v>0.7384562987100907</v>
      </c>
      <c r="AA1287" t="n">
        <v>0.97582989971984</v>
      </c>
      <c r="AB1287" t="n">
        <v>0.9864438820994056</v>
      </c>
      <c r="AC1287" t="n">
        <v>0.2530951143110264</v>
      </c>
      <c r="AD1287" t="n">
        <v>2</v>
      </c>
      <c r="AE1287" t="n">
        <v>24</v>
      </c>
    </row>
    <row r="1288">
      <c r="A1288" t="inlineStr">
        <is>
          <t>EVN</t>
        </is>
      </c>
      <c r="B1288" t="inlineStr">
        <is>
          <t>ARM</t>
        </is>
      </c>
      <c r="C1288" t="n">
        <v>1.22421762907268</v>
      </c>
      <c r="D1288" t="n">
        <v>0.5778873523425632</v>
      </c>
      <c r="E1288" t="n">
        <v>0.7336620570276896</v>
      </c>
      <c r="F1288" t="n">
        <v>0.9506218049934508</v>
      </c>
      <c r="G1288" t="n">
        <v>0.9823279331605992</v>
      </c>
      <c r="H1288" t="n">
        <v>0.2680364329290189</v>
      </c>
      <c r="I1288" t="n">
        <v>1</v>
      </c>
      <c r="J1288" t="n">
        <v>29</v>
      </c>
      <c r="O1288" t="n">
        <v>0.448990327888507</v>
      </c>
      <c r="P1288" t="n">
        <v>0</v>
      </c>
      <c r="Q1288" t="n">
        <v>8</v>
      </c>
      <c r="V1288" t="n">
        <v>0.3384784410175022</v>
      </c>
      <c r="W1288" t="n">
        <v>0</v>
      </c>
      <c r="X1288" t="n">
        <v>12</v>
      </c>
      <c r="Y1288" t="n">
        <v>0.5727420890757057</v>
      </c>
      <c r="Z1288" t="n">
        <v>0.718226267227117</v>
      </c>
      <c r="AA1288" t="n">
        <v>0.9506218049934508</v>
      </c>
      <c r="AB1288" t="n">
        <v>0.9805794938617099</v>
      </c>
      <c r="AC1288" t="n">
        <v>0.2234775028261902</v>
      </c>
      <c r="AD1288" t="n">
        <v>1</v>
      </c>
      <c r="AE1288" t="n">
        <v>24</v>
      </c>
    </row>
    <row r="1289">
      <c r="A1289" t="inlineStr">
        <is>
          <t>EVV</t>
        </is>
      </c>
      <c r="B1289" t="inlineStr">
        <is>
          <t>USA</t>
        </is>
      </c>
      <c r="C1289" t="n">
        <v>0.71807834182403</v>
      </c>
      <c r="D1289" t="n">
        <v>0.6357464804047478</v>
      </c>
      <c r="E1289" t="n">
        <v>0.6357464804047478</v>
      </c>
      <c r="F1289" t="n">
        <v>0.8993221250185875</v>
      </c>
      <c r="G1289" t="n">
        <v>0.8962294848224538</v>
      </c>
      <c r="H1289" t="n">
        <v>0.1116878313732019</v>
      </c>
      <c r="I1289" t="n">
        <v>5</v>
      </c>
      <c r="J1289" t="n">
        <v>29</v>
      </c>
      <c r="K1289" t="n">
        <v>0.6143531986356956</v>
      </c>
      <c r="L1289" t="n">
        <v>0.7287063972713912</v>
      </c>
      <c r="M1289" t="n">
        <v>0.9626275574551402</v>
      </c>
      <c r="N1289" t="n">
        <v>0.990048831950714</v>
      </c>
      <c r="O1289" t="n">
        <v>0.2334428024083196</v>
      </c>
      <c r="P1289" t="n">
        <v>2</v>
      </c>
      <c r="Q1289" t="n">
        <v>8</v>
      </c>
      <c r="R1289" t="n">
        <v>0.6734539432146558</v>
      </c>
      <c r="S1289" t="n">
        <v>0.8469078864293115</v>
      </c>
      <c r="T1289" t="n">
        <v>0.9626275574551402</v>
      </c>
      <c r="U1289" t="n">
        <v>0.990764335722423</v>
      </c>
      <c r="V1289" t="n">
        <v>0.587331766110371</v>
      </c>
      <c r="W1289" t="n">
        <v>2</v>
      </c>
      <c r="X1289" t="n">
        <v>12</v>
      </c>
      <c r="Y1289" t="n">
        <v>0.6668011941759729</v>
      </c>
      <c r="Z1289" t="n">
        <v>0.6668011941759729</v>
      </c>
      <c r="AA1289" t="n">
        <v>0.9085950642429652</v>
      </c>
      <c r="AB1289" t="n">
        <v>0.9019471904751094</v>
      </c>
      <c r="AC1289" t="n">
        <v>0.1898613278098441</v>
      </c>
      <c r="AD1289" t="n">
        <v>4</v>
      </c>
      <c r="AE1289" t="n">
        <v>24</v>
      </c>
    </row>
    <row r="1290">
      <c r="A1290" t="inlineStr">
        <is>
          <t>EWB</t>
        </is>
      </c>
      <c r="B1290" t="inlineStr">
        <is>
          <t>USA</t>
        </is>
      </c>
      <c r="C1290" t="n">
        <v>0.520859126317347</v>
      </c>
      <c r="D1290" t="n">
        <v>0.5716445506929455</v>
      </c>
      <c r="E1290" t="n">
        <v>0.7149336520788364</v>
      </c>
      <c r="F1290" t="n">
        <v>0.9599374569813692</v>
      </c>
      <c r="G1290" t="n">
        <v>0.9520172148589844</v>
      </c>
      <c r="H1290" t="n">
        <v>0.2328462843961555</v>
      </c>
      <c r="I1290" t="n">
        <v>1</v>
      </c>
      <c r="J1290" t="n">
        <v>29</v>
      </c>
      <c r="O1290" t="n">
        <v>0.1826765188834154</v>
      </c>
      <c r="P1290" t="n">
        <v>0</v>
      </c>
      <c r="Q1290" t="n">
        <v>8</v>
      </c>
      <c r="V1290" t="n">
        <v>0.2123923519011082</v>
      </c>
      <c r="W1290" t="n">
        <v>0</v>
      </c>
      <c r="X1290" t="n">
        <v>12</v>
      </c>
      <c r="Y1290" t="n">
        <v>0.5710249738397444</v>
      </c>
      <c r="Z1290" t="n">
        <v>0.713074921519233</v>
      </c>
      <c r="AA1290" t="n">
        <v>0.9599374569813692</v>
      </c>
      <c r="AB1290" t="n">
        <v>0.9536464171378636</v>
      </c>
      <c r="AC1290" t="n">
        <v>0.2256408904384662</v>
      </c>
      <c r="AD1290" t="n">
        <v>1</v>
      </c>
      <c r="AE1290" t="n">
        <v>24</v>
      </c>
    </row>
    <row r="1291">
      <c r="A1291" t="inlineStr">
        <is>
          <t>EWE</t>
        </is>
      </c>
      <c r="C1291" t="n">
        <v>0.481016391017512</v>
      </c>
      <c r="H1291" t="n">
        <v>0.7436100653853774</v>
      </c>
      <c r="I1291" t="n">
        <v>0</v>
      </c>
      <c r="J1291" t="n">
        <v>4</v>
      </c>
      <c r="P1291" t="n">
        <v>0</v>
      </c>
      <c r="Q1291" t="n">
        <v>0</v>
      </c>
      <c r="W1291" t="n">
        <v>0</v>
      </c>
      <c r="X1291" t="n">
        <v>0</v>
      </c>
      <c r="AD1291" t="n">
        <v>0</v>
      </c>
      <c r="AE1291" t="n">
        <v>0</v>
      </c>
    </row>
    <row r="1292">
      <c r="A1292" t="inlineStr">
        <is>
          <t>EWN</t>
        </is>
      </c>
      <c r="B1292" t="inlineStr">
        <is>
          <t>USA</t>
        </is>
      </c>
      <c r="C1292" t="n">
        <v>0.644603834043559</v>
      </c>
      <c r="D1292" t="n">
        <v>0.7209791241950451</v>
      </c>
      <c r="E1292" t="n">
        <v>0.7209791241950451</v>
      </c>
      <c r="F1292" t="n">
        <v>0.925575903059526</v>
      </c>
      <c r="G1292" t="n">
        <v>0.9414679178045392</v>
      </c>
      <c r="H1292" t="n">
        <v>0.2958935517210697</v>
      </c>
      <c r="I1292" t="n">
        <v>5</v>
      </c>
      <c r="J1292" t="n">
        <v>29</v>
      </c>
      <c r="K1292" t="n">
        <v>0.5840444096860998</v>
      </c>
      <c r="L1292" t="n">
        <v>0.7521332290582996</v>
      </c>
      <c r="M1292" t="n">
        <v>0.9806068630202788</v>
      </c>
      <c r="N1292" t="n">
        <v>0.9913100655339304</v>
      </c>
      <c r="O1292" t="n">
        <v>0.2844827586206896</v>
      </c>
      <c r="P1292" t="n">
        <v>1</v>
      </c>
      <c r="Q1292" t="n">
        <v>8</v>
      </c>
      <c r="R1292" t="n">
        <v>0.6897702276782418</v>
      </c>
      <c r="S1292" t="n">
        <v>0.8795404553564836</v>
      </c>
      <c r="T1292" t="n">
        <v>0.9806068630202788</v>
      </c>
      <c r="U1292" t="n">
        <v>0.995802719084406</v>
      </c>
      <c r="V1292" t="n">
        <v>0.662211783964766</v>
      </c>
      <c r="W1292" t="n">
        <v>2</v>
      </c>
      <c r="X1292" t="n">
        <v>12</v>
      </c>
      <c r="Y1292" t="n">
        <v>0.7943112855686213</v>
      </c>
      <c r="Z1292" t="n">
        <v>0.7943112855686213</v>
      </c>
      <c r="AA1292" t="n">
        <v>0.9334281540250364</v>
      </c>
      <c r="AB1292" t="n">
        <v>0.9532645040397144</v>
      </c>
      <c r="AC1292" t="n">
        <v>0.4962411986411132</v>
      </c>
      <c r="AD1292" t="n">
        <v>4</v>
      </c>
      <c r="AE1292" t="n">
        <v>24</v>
      </c>
    </row>
    <row r="1293">
      <c r="A1293" t="inlineStr">
        <is>
          <t>EWR</t>
        </is>
      </c>
      <c r="B1293" t="inlineStr">
        <is>
          <t>USA</t>
        </is>
      </c>
      <c r="C1293" t="n">
        <v>2.75753594238745</v>
      </c>
      <c r="D1293" t="n">
        <v>0.7178589006237139</v>
      </c>
      <c r="E1293" t="n">
        <v>0.7178589006237139</v>
      </c>
      <c r="F1293" t="n">
        <v>0.929045003818766</v>
      </c>
      <c r="G1293" t="n">
        <v>0.9806824800217264</v>
      </c>
      <c r="H1293" t="n">
        <v>0.2438492180306491</v>
      </c>
      <c r="I1293" t="n">
        <v>6</v>
      </c>
      <c r="J1293" t="n">
        <v>29</v>
      </c>
      <c r="K1293" t="n">
        <v>0.6274486605288958</v>
      </c>
      <c r="L1293" t="n">
        <v>0.7548973210577916</v>
      </c>
      <c r="M1293" t="n">
        <v>0.9664316163395024</v>
      </c>
      <c r="N1293" t="n">
        <v>0.9870435979358926</v>
      </c>
      <c r="O1293" t="n">
        <v>0.31121674889798</v>
      </c>
      <c r="P1293" t="n">
        <v>2</v>
      </c>
      <c r="Q1293" t="n">
        <v>8</v>
      </c>
      <c r="R1293" t="n">
        <v>0.6280436335690327</v>
      </c>
      <c r="S1293" t="n">
        <v>0.7560872671380655</v>
      </c>
      <c r="T1293" t="n">
        <v>0.9664316163395024</v>
      </c>
      <c r="U1293" t="n">
        <v>0.984932890422241</v>
      </c>
      <c r="V1293" t="n">
        <v>0.3168972946524535</v>
      </c>
      <c r="W1293" t="n">
        <v>2</v>
      </c>
      <c r="X1293" t="n">
        <v>12</v>
      </c>
      <c r="Y1293" t="n">
        <v>0.7389104678543608</v>
      </c>
      <c r="Z1293" t="n">
        <v>0.7389104678543608</v>
      </c>
      <c r="AA1293" t="n">
        <v>0.9708485855889244</v>
      </c>
      <c r="AB1293" t="n">
        <v>0.9848981364942008</v>
      </c>
      <c r="AC1293" t="n">
        <v>0.2609846814799569</v>
      </c>
      <c r="AD1293" t="n">
        <v>5</v>
      </c>
      <c r="AE1293" t="n">
        <v>24</v>
      </c>
    </row>
    <row r="1294">
      <c r="A1294" t="inlineStr">
        <is>
          <t>EXM</t>
        </is>
      </c>
      <c r="H1294" t="n">
        <v>0.8016643550624133</v>
      </c>
      <c r="I1294" t="n">
        <v>0</v>
      </c>
      <c r="J1294" t="n">
        <v>2</v>
      </c>
      <c r="O1294" t="n">
        <v>0.8117131910235359</v>
      </c>
      <c r="P1294" t="n">
        <v>0</v>
      </c>
      <c r="Q1294" t="n">
        <v>2</v>
      </c>
      <c r="V1294" t="n">
        <v>0.8263565891472868</v>
      </c>
      <c r="W1294" t="n">
        <v>0</v>
      </c>
      <c r="X1294" t="n">
        <v>2</v>
      </c>
      <c r="AC1294" t="n">
        <v>0.7941238638765589</v>
      </c>
      <c r="AD1294" t="n">
        <v>0</v>
      </c>
      <c r="AE1294" t="n">
        <v>2</v>
      </c>
    </row>
    <row r="1295">
      <c r="A1295" t="inlineStr">
        <is>
          <t>EXT</t>
        </is>
      </c>
      <c r="B1295" t="inlineStr">
        <is>
          <t>GBR</t>
        </is>
      </c>
      <c r="C1295" t="n">
        <v>0.760528797090361</v>
      </c>
      <c r="D1295" t="n">
        <v>0.7381940463760307</v>
      </c>
      <c r="E1295" t="n">
        <v>0.7381940463760307</v>
      </c>
      <c r="F1295" t="n">
        <v>0.9200514816428425</v>
      </c>
      <c r="G1295" t="n">
        <v>0.9492343667038692</v>
      </c>
      <c r="H1295" t="n">
        <v>0.3452962907813808</v>
      </c>
      <c r="I1295" t="n">
        <v>4</v>
      </c>
      <c r="J1295" t="n">
        <v>29</v>
      </c>
      <c r="K1295" t="n">
        <v>0.6469681348727732</v>
      </c>
      <c r="L1295" t="n">
        <v>0.7939362697455462</v>
      </c>
      <c r="M1295" t="n">
        <v>0.9290446266473644</v>
      </c>
      <c r="N1295" t="n">
        <v>0.9559065205599916</v>
      </c>
      <c r="O1295" t="n">
        <v>0.4968576620292827</v>
      </c>
      <c r="P1295" t="n">
        <v>2</v>
      </c>
      <c r="Q1295" t="n">
        <v>8</v>
      </c>
      <c r="R1295" t="n">
        <v>0.6718064889305804</v>
      </c>
      <c r="S1295" t="n">
        <v>0.8436129778611606</v>
      </c>
      <c r="T1295" t="n">
        <v>0.9290446266473644</v>
      </c>
      <c r="U1295" t="n">
        <v>0.981099086255018</v>
      </c>
      <c r="V1295" t="n">
        <v>0.6206952206810995</v>
      </c>
      <c r="W1295" t="n">
        <v>2</v>
      </c>
      <c r="X1295" t="n">
        <v>12</v>
      </c>
      <c r="Y1295" t="n">
        <v>0.7996581170748379</v>
      </c>
      <c r="Z1295" t="n">
        <v>0.7996581170748379</v>
      </c>
      <c r="AA1295" t="n">
        <v>0.9469104565033738</v>
      </c>
      <c r="AB1295" t="n">
        <v>0.9799330191876244</v>
      </c>
      <c r="AC1295" t="n">
        <v>0.4721308755335157</v>
      </c>
      <c r="AD1295" t="n">
        <v>3</v>
      </c>
      <c r="AE1295" t="n">
        <v>24</v>
      </c>
    </row>
    <row r="1296">
      <c r="A1296" t="inlineStr">
        <is>
          <t>EYA</t>
        </is>
      </c>
      <c r="C1296" t="n">
        <v>0.509415978326034</v>
      </c>
      <c r="H1296" t="n">
        <v>0.6514761244303546</v>
      </c>
      <c r="I1296" t="n">
        <v>0</v>
      </c>
      <c r="J1296" t="n">
        <v>2</v>
      </c>
      <c r="P1296" t="n">
        <v>0</v>
      </c>
      <c r="Q1296" t="n">
        <v>0</v>
      </c>
      <c r="W1296" t="n">
        <v>0</v>
      </c>
      <c r="X1296" t="n">
        <v>0</v>
      </c>
      <c r="AD1296" t="n">
        <v>0</v>
      </c>
      <c r="AE1296" t="n">
        <v>0</v>
      </c>
    </row>
    <row r="1297">
      <c r="A1297" t="inlineStr">
        <is>
          <t>EYK</t>
        </is>
      </c>
      <c r="B1297" t="inlineStr">
        <is>
          <t>RUS</t>
        </is>
      </c>
      <c r="C1297" t="n">
        <v>0.597144294392734</v>
      </c>
      <c r="D1297" t="n">
        <v>0.5833085485323977</v>
      </c>
      <c r="E1297" t="n">
        <v>0.6666170970647954</v>
      </c>
      <c r="F1297" t="n">
        <v>0.9463766639540911</v>
      </c>
      <c r="G1297" t="n">
        <v>0.9769955789425144</v>
      </c>
      <c r="H1297" t="n">
        <v>0.0764790482977807</v>
      </c>
      <c r="I1297" t="n">
        <v>2</v>
      </c>
      <c r="J1297" t="n">
        <v>18</v>
      </c>
      <c r="P1297" t="n">
        <v>0</v>
      </c>
      <c r="Q1297" t="n">
        <v>0</v>
      </c>
      <c r="W1297" t="n">
        <v>0</v>
      </c>
      <c r="X1297" t="n">
        <v>1</v>
      </c>
      <c r="Y1297" t="n">
        <v>0.5669791453903394</v>
      </c>
      <c r="Z1297" t="n">
        <v>0.7009374361710184</v>
      </c>
      <c r="AA1297" t="n">
        <v>0.9364575050378354</v>
      </c>
      <c r="AB1297" t="n">
        <v>0.9920979253119746</v>
      </c>
      <c r="AC1297" t="n">
        <v>0.1742568781632449</v>
      </c>
      <c r="AD1297" t="n">
        <v>1</v>
      </c>
      <c r="AE1297" t="n">
        <v>13</v>
      </c>
    </row>
    <row r="1298">
      <c r="A1298" t="inlineStr">
        <is>
          <t>EYP</t>
        </is>
      </c>
      <c r="B1298" t="inlineStr">
        <is>
          <t>COL</t>
        </is>
      </c>
      <c r="C1298" t="n">
        <v>0.6511021642900759</v>
      </c>
      <c r="D1298" t="n">
        <v>0.7645229102932226</v>
      </c>
      <c r="E1298" t="n">
        <v>0.7645229102932226</v>
      </c>
      <c r="F1298" t="n">
        <v>0.9727805189595956</v>
      </c>
      <c r="G1298" t="n">
        <v>0.9795066030882548</v>
      </c>
      <c r="H1298" t="n">
        <v>0.3412816088318179</v>
      </c>
      <c r="I1298" t="n">
        <v>3</v>
      </c>
      <c r="J1298" t="n">
        <v>29</v>
      </c>
      <c r="K1298" t="n">
        <v>0.5894054475931805</v>
      </c>
      <c r="L1298" t="n">
        <v>0.678810895186361</v>
      </c>
      <c r="M1298" t="n">
        <v>0.9724083837097556</v>
      </c>
      <c r="N1298" t="n">
        <v>0.9716597698296228</v>
      </c>
      <c r="O1298" t="n">
        <v>0.0923645320197044</v>
      </c>
      <c r="P1298" t="n">
        <v>2</v>
      </c>
      <c r="Q1298" t="n">
        <v>8</v>
      </c>
      <c r="R1298" t="n">
        <v>0.5851974010520951</v>
      </c>
      <c r="S1298" t="n">
        <v>0.6703948021041902</v>
      </c>
      <c r="T1298" t="n">
        <v>0.9724083837097556</v>
      </c>
      <c r="U1298" t="n">
        <v>0.9721093559361488</v>
      </c>
      <c r="V1298" t="n">
        <v>0.0666666666666666</v>
      </c>
      <c r="W1298" t="n">
        <v>2</v>
      </c>
      <c r="X1298" t="n">
        <v>12</v>
      </c>
      <c r="Y1298" t="n">
        <v>0.6277495685867442</v>
      </c>
      <c r="Z1298" t="n">
        <v>0.7554991371734884</v>
      </c>
      <c r="AA1298" t="n">
        <v>0.9724083837097556</v>
      </c>
      <c r="AB1298" t="n">
        <v>0.972154369452908</v>
      </c>
      <c r="AC1298" t="n">
        <v>0.3219346583578018</v>
      </c>
      <c r="AD1298" t="n">
        <v>2</v>
      </c>
      <c r="AE1298" t="n">
        <v>24</v>
      </c>
    </row>
    <row r="1299">
      <c r="A1299" t="inlineStr">
        <is>
          <t>EYW</t>
        </is>
      </c>
      <c r="B1299" t="inlineStr">
        <is>
          <t>USA</t>
        </is>
      </c>
      <c r="C1299" t="n">
        <v>0.843804540304569</v>
      </c>
      <c r="D1299" t="n">
        <v>0.7385496658565019</v>
      </c>
      <c r="E1299" t="n">
        <v>0.7385496658565019</v>
      </c>
      <c r="F1299" t="n">
        <v>0.9409276805504282</v>
      </c>
      <c r="G1299" t="n">
        <v>0.9343824126132872</v>
      </c>
      <c r="H1299" t="n">
        <v>0.3403389044057905</v>
      </c>
      <c r="I1299" t="n">
        <v>5</v>
      </c>
      <c r="J1299" t="n">
        <v>29</v>
      </c>
      <c r="K1299" t="n">
        <v>0.6046044558179919</v>
      </c>
      <c r="L1299" t="n">
        <v>0.7092089116359838</v>
      </c>
      <c r="M1299" t="n">
        <v>0.9743266005997701</v>
      </c>
      <c r="N1299" t="n">
        <v>0.9841704134543228</v>
      </c>
      <c r="O1299" t="n">
        <v>0.1691297208538587</v>
      </c>
      <c r="P1299" t="n">
        <v>2</v>
      </c>
      <c r="Q1299" t="n">
        <v>8</v>
      </c>
      <c r="R1299" t="n">
        <v>0.6557777229514057</v>
      </c>
      <c r="S1299" t="n">
        <v>0.8115554459028114</v>
      </c>
      <c r="T1299" t="n">
        <v>0.9743266005997701</v>
      </c>
      <c r="U1299" t="n">
        <v>0.9852263423783648</v>
      </c>
      <c r="V1299" t="n">
        <v>0.4751133947302993</v>
      </c>
      <c r="W1299" t="n">
        <v>2</v>
      </c>
      <c r="X1299" t="n">
        <v>12</v>
      </c>
      <c r="Y1299" t="n">
        <v>0.7555359279896576</v>
      </c>
      <c r="Z1299" t="n">
        <v>0.7555359279896576</v>
      </c>
      <c r="AA1299" t="n">
        <v>0.9367453536219196</v>
      </c>
      <c r="AB1299" t="n">
        <v>0.9341183600805986</v>
      </c>
      <c r="AC1299" t="n">
        <v>0.3957440702664543</v>
      </c>
      <c r="AD1299" t="n">
        <v>5</v>
      </c>
      <c r="AE1299" t="n">
        <v>24</v>
      </c>
    </row>
    <row r="1300">
      <c r="A1300" t="inlineStr">
        <is>
          <t>EZE</t>
        </is>
      </c>
      <c r="B1300" t="inlineStr">
        <is>
          <t>ARG</t>
        </is>
      </c>
      <c r="C1300" t="n">
        <v>1.75988162665064</v>
      </c>
      <c r="D1300" t="n">
        <v>0.7201824638416109</v>
      </c>
      <c r="E1300" t="n">
        <v>0.7201824638416109</v>
      </c>
      <c r="F1300" t="n">
        <v>0.9276336197597758</v>
      </c>
      <c r="G1300" t="n">
        <v>0.9749107046672</v>
      </c>
      <c r="H1300" t="n">
        <v>0.2580030670978569</v>
      </c>
      <c r="I1300" t="n">
        <v>3</v>
      </c>
      <c r="J1300" t="n">
        <v>29</v>
      </c>
      <c r="K1300" t="n">
        <v>0.5764649636505084</v>
      </c>
      <c r="L1300" t="n">
        <v>0.729394890951525</v>
      </c>
      <c r="M1300" t="n">
        <v>0.9285536947276114</v>
      </c>
      <c r="N1300" t="n">
        <v>0.9244085291376072</v>
      </c>
      <c r="O1300" t="n">
        <v>0.3352224489893562</v>
      </c>
      <c r="P1300" t="n">
        <v>1</v>
      </c>
      <c r="Q1300" t="n">
        <v>8</v>
      </c>
      <c r="R1300" t="n">
        <v>0.5755468458784414</v>
      </c>
      <c r="S1300" t="n">
        <v>0.7266405376353244</v>
      </c>
      <c r="T1300" t="n">
        <v>0.9285536947276114</v>
      </c>
      <c r="U1300" t="n">
        <v>0.9337234222745776</v>
      </c>
      <c r="V1300" t="n">
        <v>0.3176444959037843</v>
      </c>
      <c r="W1300" t="n">
        <v>1</v>
      </c>
      <c r="X1300" t="n">
        <v>12</v>
      </c>
      <c r="Y1300" t="n">
        <v>0.6172443238444902</v>
      </c>
      <c r="Z1300" t="n">
        <v>0.7344886476889805</v>
      </c>
      <c r="AA1300" t="n">
        <v>0.9579118445239876</v>
      </c>
      <c r="AB1300" t="n">
        <v>0.9623660570008</v>
      </c>
      <c r="AC1300" t="n">
        <v>0.2831880415421536</v>
      </c>
      <c r="AD1300" t="n">
        <v>2</v>
      </c>
      <c r="AE1300" t="n">
        <v>24</v>
      </c>
    </row>
    <row r="1301">
      <c r="A1301" t="inlineStr">
        <is>
          <t>EZS</t>
        </is>
      </c>
      <c r="B1301" t="inlineStr">
        <is>
          <t>TUR</t>
        </is>
      </c>
      <c r="C1301" t="n">
        <v>0.781270971771822</v>
      </c>
      <c r="D1301" t="n">
        <v>0.6562142522284813</v>
      </c>
      <c r="E1301" t="n">
        <v>0.8124285044569626</v>
      </c>
      <c r="F1301" t="n">
        <v>0.9689411240677754</v>
      </c>
      <c r="G1301" t="n">
        <v>0.9787640680984372</v>
      </c>
      <c r="H1301" t="n">
        <v>0.4895803212046751</v>
      </c>
      <c r="I1301" t="n">
        <v>2</v>
      </c>
      <c r="J1301" t="n">
        <v>29</v>
      </c>
      <c r="K1301" t="n">
        <v>0.6082278773911978</v>
      </c>
      <c r="L1301" t="n">
        <v>0.8246836321735933</v>
      </c>
      <c r="M1301" t="n">
        <v>0.9828293186791416</v>
      </c>
      <c r="N1301" t="n">
        <v>0.989964618186587</v>
      </c>
      <c r="O1301" t="n">
        <v>0.5012569596550512</v>
      </c>
      <c r="P1301" t="n">
        <v>1</v>
      </c>
      <c r="Q1301" t="n">
        <v>8</v>
      </c>
      <c r="R1301" t="n">
        <v>0.600734041870256</v>
      </c>
      <c r="S1301" t="n">
        <v>0.8022021256107684</v>
      </c>
      <c r="T1301" t="n">
        <v>0.9828293186791416</v>
      </c>
      <c r="U1301" t="n">
        <v>0.9767881061349568</v>
      </c>
      <c r="V1301" t="n">
        <v>0.4469889520182065</v>
      </c>
      <c r="W1301" t="n">
        <v>1</v>
      </c>
      <c r="X1301" t="n">
        <v>12</v>
      </c>
      <c r="Y1301" t="n">
        <v>0.6102287951536651</v>
      </c>
      <c r="Z1301" t="n">
        <v>0.8306863854609956</v>
      </c>
      <c r="AA1301" t="n">
        <v>0.9828293186791416</v>
      </c>
      <c r="AB1301" t="n">
        <v>0.9775770831149648</v>
      </c>
      <c r="AC1301" t="n">
        <v>0.5316527545888803</v>
      </c>
      <c r="AD1301" t="n">
        <v>1</v>
      </c>
      <c r="AE1301" t="n">
        <v>24</v>
      </c>
    </row>
    <row r="1302">
      <c r="A1302" t="inlineStr">
        <is>
          <t>EZV</t>
        </is>
      </c>
      <c r="B1302" t="inlineStr">
        <is>
          <t>RUS</t>
        </is>
      </c>
      <c r="C1302" t="n">
        <v>0.520619571788843</v>
      </c>
      <c r="D1302" t="n">
        <v>0.585998632576668</v>
      </c>
      <c r="E1302" t="n">
        <v>0.757995897730004</v>
      </c>
      <c r="F1302" t="n">
        <v>0.9843613626421648</v>
      </c>
      <c r="G1302" t="n">
        <v>0.9951977589016407</v>
      </c>
      <c r="H1302" t="n">
        <v>0.2944285716462068</v>
      </c>
      <c r="I1302" t="n">
        <v>1</v>
      </c>
      <c r="J1302" t="n">
        <v>18</v>
      </c>
      <c r="P1302" t="n">
        <v>0</v>
      </c>
      <c r="Q1302" t="n">
        <v>0</v>
      </c>
      <c r="W1302" t="n">
        <v>0</v>
      </c>
      <c r="X1302" t="n">
        <v>1</v>
      </c>
      <c r="AC1302" t="n">
        <v>0.2561378206614866</v>
      </c>
      <c r="AD1302" t="n">
        <v>0</v>
      </c>
      <c r="AE1302" t="n">
        <v>13</v>
      </c>
    </row>
    <row r="1303">
      <c r="A1303" t="inlineStr">
        <is>
          <t>FAB</t>
        </is>
      </c>
      <c r="I1303" t="n">
        <v>0</v>
      </c>
      <c r="J1303" t="n">
        <v>1</v>
      </c>
      <c r="P1303" t="n">
        <v>0</v>
      </c>
      <c r="Q1303" t="n">
        <v>0</v>
      </c>
      <c r="W1303" t="n">
        <v>0</v>
      </c>
      <c r="X1303" t="n">
        <v>0</v>
      </c>
      <c r="AD1303" t="n">
        <v>0</v>
      </c>
      <c r="AE1303" t="n">
        <v>0</v>
      </c>
    </row>
    <row r="1304">
      <c r="A1304" t="inlineStr">
        <is>
          <t>FAC</t>
        </is>
      </c>
      <c r="B1304" t="inlineStr">
        <is>
          <t>PYF</t>
        </is>
      </c>
      <c r="C1304" t="n">
        <v>0.561907932573703</v>
      </c>
      <c r="D1304" t="n">
        <v>0.573429277257077</v>
      </c>
      <c r="E1304" t="n">
        <v>0.7202878317712313</v>
      </c>
      <c r="F1304" t="n">
        <v>0.9205499056126872</v>
      </c>
      <c r="G1304" t="n">
        <v>0.9187732299563099</v>
      </c>
      <c r="H1304" t="n">
        <v>0.3215403597446968</v>
      </c>
      <c r="I1304" t="n">
        <v>1</v>
      </c>
      <c r="J1304" t="n">
        <v>17</v>
      </c>
      <c r="P1304" t="n">
        <v>0</v>
      </c>
      <c r="Q1304" t="n">
        <v>0</v>
      </c>
      <c r="W1304" t="n">
        <v>0</v>
      </c>
      <c r="X1304" t="n">
        <v>0</v>
      </c>
      <c r="AC1304" t="n">
        <v>0.4895893065378509</v>
      </c>
      <c r="AD1304" t="n">
        <v>0</v>
      </c>
      <c r="AE1304" t="n">
        <v>12</v>
      </c>
    </row>
    <row r="1305">
      <c r="A1305" t="inlineStr">
        <is>
          <t>FAE</t>
        </is>
      </c>
      <c r="B1305" t="inlineStr">
        <is>
          <t>FRO</t>
        </is>
      </c>
      <c r="C1305" t="n">
        <v>0.785157095357071</v>
      </c>
      <c r="D1305" t="n">
        <v>0.6183027321781289</v>
      </c>
      <c r="E1305" t="n">
        <v>0.7366054643562577</v>
      </c>
      <c r="F1305" t="n">
        <v>0.9014530312457656</v>
      </c>
      <c r="G1305" t="n">
        <v>0.9617316030551366</v>
      </c>
      <c r="H1305" t="n">
        <v>0.3466317587678708</v>
      </c>
      <c r="I1305" t="n">
        <v>2</v>
      </c>
      <c r="J1305" t="n">
        <v>29</v>
      </c>
      <c r="O1305" t="n">
        <v>0.4963125024420576</v>
      </c>
      <c r="P1305" t="n">
        <v>0</v>
      </c>
      <c r="Q1305" t="n">
        <v>8</v>
      </c>
      <c r="V1305" t="n">
        <v>0.4032509963587611</v>
      </c>
      <c r="W1305" t="n">
        <v>0</v>
      </c>
      <c r="X1305" t="n">
        <v>12</v>
      </c>
      <c r="Y1305" t="n">
        <v>0.5779859328421282</v>
      </c>
      <c r="Z1305" t="n">
        <v>0.7339577985263848</v>
      </c>
      <c r="AA1305" t="n">
        <v>0.9119713479273482</v>
      </c>
      <c r="AB1305" t="n">
        <v>0.9357078585017612</v>
      </c>
      <c r="AC1305" t="n">
        <v>0.3541941891500446</v>
      </c>
      <c r="AD1305" t="n">
        <v>1</v>
      </c>
      <c r="AE1305" t="n">
        <v>24</v>
      </c>
    </row>
    <row r="1306">
      <c r="A1306" t="inlineStr">
        <is>
          <t>FAH</t>
        </is>
      </c>
      <c r="B1306" t="inlineStr">
        <is>
          <t>AFG</t>
        </is>
      </c>
      <c r="D1306" t="n">
        <v>0.6441423596076412</v>
      </c>
      <c r="E1306" t="n">
        <v>0.7882847192152825</v>
      </c>
      <c r="F1306" t="n">
        <v>0.924457747807268</v>
      </c>
      <c r="G1306" t="n">
        <v>0.9641507792739372</v>
      </c>
      <c r="H1306" t="n">
        <v>0.4762456305646425</v>
      </c>
      <c r="I1306" t="n">
        <v>2</v>
      </c>
      <c r="J1306" t="n">
        <v>17</v>
      </c>
      <c r="P1306" t="n">
        <v>0</v>
      </c>
      <c r="Q1306" t="n">
        <v>0</v>
      </c>
      <c r="V1306" t="n">
        <v>0.5423772609819122</v>
      </c>
      <c r="W1306" t="n">
        <v>0</v>
      </c>
      <c r="X1306" t="n">
        <v>3</v>
      </c>
      <c r="Y1306" t="n">
        <v>0.6188994483040562</v>
      </c>
      <c r="Z1306" t="n">
        <v>0.7377988966081125</v>
      </c>
      <c r="AA1306" t="n">
        <v>0.8990606359559192</v>
      </c>
      <c r="AB1306" t="n">
        <v>0.9641507792739372</v>
      </c>
      <c r="AC1306" t="n">
        <v>0.3501852745944809</v>
      </c>
      <c r="AD1306" t="n">
        <v>2</v>
      </c>
      <c r="AE1306" t="n">
        <v>14</v>
      </c>
    </row>
    <row r="1307">
      <c r="A1307" t="inlineStr">
        <is>
          <t>FAI</t>
        </is>
      </c>
      <c r="B1307" t="inlineStr">
        <is>
          <t>USA</t>
        </is>
      </c>
      <c r="C1307" t="n">
        <v>0.898644321424512</v>
      </c>
      <c r="D1307" t="n">
        <v>0.663240782736745</v>
      </c>
      <c r="E1307" t="n">
        <v>0.663240782736745</v>
      </c>
      <c r="F1307" t="n">
        <v>0.9255151703795764</v>
      </c>
      <c r="G1307" t="n">
        <v>0.955627823758933</v>
      </c>
      <c r="H1307" t="n">
        <v>0.1085793540717257</v>
      </c>
      <c r="I1307" t="n">
        <v>6</v>
      </c>
      <c r="J1307" t="n">
        <v>29</v>
      </c>
      <c r="K1307" t="n">
        <v>0.6151441774230046</v>
      </c>
      <c r="L1307" t="n">
        <v>0.7302883548460093</v>
      </c>
      <c r="M1307" t="n">
        <v>0.963895078101192</v>
      </c>
      <c r="N1307" t="n">
        <v>0.974506932249644</v>
      </c>
      <c r="O1307" t="n">
        <v>0.2524630541871921</v>
      </c>
      <c r="P1307" t="n">
        <v>2</v>
      </c>
      <c r="Q1307" t="n">
        <v>8</v>
      </c>
      <c r="R1307" t="n">
        <v>0.6098406095751061</v>
      </c>
      <c r="S1307" t="n">
        <v>0.7196812191502121</v>
      </c>
      <c r="T1307" t="n">
        <v>0.963895078101192</v>
      </c>
      <c r="U1307" t="n">
        <v>0.9717635664295478</v>
      </c>
      <c r="V1307" t="n">
        <v>0.2233850129198966</v>
      </c>
      <c r="W1307" t="n">
        <v>2</v>
      </c>
      <c r="X1307" t="n">
        <v>12</v>
      </c>
      <c r="Y1307" t="n">
        <v>0.6735168240673085</v>
      </c>
      <c r="Z1307" t="n">
        <v>0.6735168240673085</v>
      </c>
      <c r="AA1307" t="n">
        <v>0.9394500277999096</v>
      </c>
      <c r="AB1307" t="n">
        <v>0.9586104845626586</v>
      </c>
      <c r="AC1307" t="n">
        <v>0.1224899598393574</v>
      </c>
      <c r="AD1307" t="n">
        <v>5</v>
      </c>
      <c r="AE1307" t="n">
        <v>24</v>
      </c>
    </row>
    <row r="1308">
      <c r="A1308" t="inlineStr">
        <is>
          <t>FAJ</t>
        </is>
      </c>
      <c r="B1308" t="inlineStr">
        <is>
          <t>PRI</t>
        </is>
      </c>
      <c r="D1308" t="n">
        <v>0.5493078487503236</v>
      </c>
      <c r="E1308" t="n">
        <v>0.6479235462509708</v>
      </c>
      <c r="F1308" t="n">
        <v>0.9639919002104096</v>
      </c>
      <c r="G1308" t="n">
        <v>0.9730420632898774</v>
      </c>
      <c r="H1308" t="n">
        <v>0.0067366752526253</v>
      </c>
      <c r="I1308" t="n">
        <v>1</v>
      </c>
      <c r="J1308" t="n">
        <v>9</v>
      </c>
      <c r="K1308" t="n">
        <v>0.5498395259648055</v>
      </c>
      <c r="L1308" t="n">
        <v>0.6495185778944162</v>
      </c>
      <c r="M1308" t="n">
        <v>0.9639919002104096</v>
      </c>
      <c r="N1308" t="n">
        <v>0.9729327442555428</v>
      </c>
      <c r="O1308" t="n">
        <v>0.0116310892172961</v>
      </c>
      <c r="P1308" t="n">
        <v>1</v>
      </c>
      <c r="Q1308" t="n">
        <v>8</v>
      </c>
      <c r="R1308" t="n">
        <v>0.5497508308569081</v>
      </c>
      <c r="S1308" t="n">
        <v>0.6492524925707245</v>
      </c>
      <c r="T1308" t="n">
        <v>0.9639919002104096</v>
      </c>
      <c r="U1308" t="n">
        <v>0.9730420632898774</v>
      </c>
      <c r="V1308" t="n">
        <v>0.0107235142118863</v>
      </c>
      <c r="W1308" t="n">
        <v>1</v>
      </c>
      <c r="X1308" t="n">
        <v>9</v>
      </c>
      <c r="Y1308" t="n">
        <v>0.5492991305883148</v>
      </c>
      <c r="Z1308" t="n">
        <v>0.6478973917649445</v>
      </c>
      <c r="AA1308" t="n">
        <v>0.9639919002104096</v>
      </c>
      <c r="AB1308" t="n">
        <v>0.9730420632898774</v>
      </c>
      <c r="AC1308" t="n">
        <v>0.0066582117945466</v>
      </c>
      <c r="AD1308" t="n">
        <v>1</v>
      </c>
      <c r="AE1308" t="n">
        <v>9</v>
      </c>
    </row>
    <row r="1309">
      <c r="A1309" t="inlineStr">
        <is>
          <t>FAO</t>
        </is>
      </c>
      <c r="B1309" t="inlineStr">
        <is>
          <t>PRT</t>
        </is>
      </c>
      <c r="C1309" t="n">
        <v>1.23398368226798</v>
      </c>
      <c r="D1309" t="n">
        <v>0.7404559380737354</v>
      </c>
      <c r="E1309" t="n">
        <v>0.7404559380737354</v>
      </c>
      <c r="F1309" t="n">
        <v>0.9266947427657248</v>
      </c>
      <c r="G1309" t="n">
        <v>0.9878932454609752</v>
      </c>
      <c r="H1309" t="n">
        <v>0.3067798259945063</v>
      </c>
      <c r="I1309" t="n">
        <v>3</v>
      </c>
      <c r="J1309" t="n">
        <v>29</v>
      </c>
      <c r="K1309" t="n">
        <v>0.6011611793518521</v>
      </c>
      <c r="L1309" t="n">
        <v>0.8034835380555566</v>
      </c>
      <c r="M1309" t="n">
        <v>0.9495794482357788</v>
      </c>
      <c r="N1309" t="n">
        <v>1</v>
      </c>
      <c r="O1309" t="n">
        <v>0.4608711659308913</v>
      </c>
      <c r="P1309" t="n">
        <v>1</v>
      </c>
      <c r="Q1309" t="n">
        <v>8</v>
      </c>
      <c r="R1309" t="n">
        <v>0.5983769416003155</v>
      </c>
      <c r="S1309" t="n">
        <v>0.7951308248009465</v>
      </c>
      <c r="T1309" t="n">
        <v>0.9495794482357788</v>
      </c>
      <c r="U1309" t="n">
        <v>1</v>
      </c>
      <c r="V1309" t="n">
        <v>0.4358130261670609</v>
      </c>
      <c r="W1309" t="n">
        <v>1</v>
      </c>
      <c r="X1309" t="n">
        <v>12</v>
      </c>
      <c r="Y1309" t="n">
        <v>0.6357937082104483</v>
      </c>
      <c r="Z1309" t="n">
        <v>0.7715874164208968</v>
      </c>
      <c r="AA1309" t="n">
        <v>0.9494344473456452</v>
      </c>
      <c r="AB1309" t="n">
        <v>0.998009098534988</v>
      </c>
      <c r="AC1309" t="n">
        <v>0.3673187033820573</v>
      </c>
      <c r="AD1309" t="n">
        <v>2</v>
      </c>
      <c r="AE1309" t="n">
        <v>24</v>
      </c>
    </row>
    <row r="1310">
      <c r="A1310" t="inlineStr">
        <is>
          <t>FAR</t>
        </is>
      </c>
      <c r="B1310" t="inlineStr">
        <is>
          <t>USA</t>
        </is>
      </c>
      <c r="C1310" t="n">
        <v>0.793684737248362</v>
      </c>
      <c r="D1310" t="n">
        <v>0.6380811196211048</v>
      </c>
      <c r="E1310" t="n">
        <v>0.6380811196211048</v>
      </c>
      <c r="F1310" t="n">
        <v>0.9051308514868264</v>
      </c>
      <c r="G1310" t="n">
        <v>0.8999624045646545</v>
      </c>
      <c r="H1310" t="n">
        <v>0.1091501028118338</v>
      </c>
      <c r="I1310" t="n">
        <v>5</v>
      </c>
      <c r="J1310" t="n">
        <v>29</v>
      </c>
      <c r="K1310" t="n">
        <v>0.6094459723600305</v>
      </c>
      <c r="L1310" t="n">
        <v>0.7188919447200611</v>
      </c>
      <c r="M1310" t="n">
        <v>0.9556133839711471</v>
      </c>
      <c r="N1310" t="n">
        <v>0.9550307041572904</v>
      </c>
      <c r="O1310" t="n">
        <v>0.246031746031746</v>
      </c>
      <c r="P1310" t="n">
        <v>2</v>
      </c>
      <c r="Q1310" t="n">
        <v>8</v>
      </c>
      <c r="R1310" t="n">
        <v>0.7428534753932547</v>
      </c>
      <c r="S1310" t="n">
        <v>0.7428534753932547</v>
      </c>
      <c r="T1310" t="n">
        <v>0.9556133839711471</v>
      </c>
      <c r="U1310" t="n">
        <v>0.977039910027362</v>
      </c>
      <c r="V1310" t="n">
        <v>0.2959071321812551</v>
      </c>
      <c r="W1310" t="n">
        <v>3</v>
      </c>
      <c r="X1310" t="n">
        <v>12</v>
      </c>
      <c r="Y1310" t="n">
        <v>0.687619001028473</v>
      </c>
      <c r="Z1310" t="n">
        <v>0.687619001028473</v>
      </c>
      <c r="AA1310" t="n">
        <v>0.9333610991938024</v>
      </c>
      <c r="AB1310" t="n">
        <v>0.9238630863311268</v>
      </c>
      <c r="AC1310" t="n">
        <v>0.2056328175604896</v>
      </c>
      <c r="AD1310" t="n">
        <v>4</v>
      </c>
      <c r="AE1310" t="n">
        <v>24</v>
      </c>
    </row>
    <row r="1311">
      <c r="A1311" t="inlineStr">
        <is>
          <t>FAT</t>
        </is>
      </c>
      <c r="B1311" t="inlineStr">
        <is>
          <t>USA</t>
        </is>
      </c>
      <c r="C1311" t="n">
        <v>1.06464984917073</v>
      </c>
      <c r="D1311" t="n">
        <v>0.7281796583199709</v>
      </c>
      <c r="E1311" t="n">
        <v>0.7281796583199709</v>
      </c>
      <c r="F1311" t="n">
        <v>0.9387951174877668</v>
      </c>
      <c r="G1311" t="n">
        <v>0.9505927372652916</v>
      </c>
      <c r="H1311" t="n">
        <v>0.2951511202068546</v>
      </c>
      <c r="I1311" t="n">
        <v>5</v>
      </c>
      <c r="J1311" t="n">
        <v>29</v>
      </c>
      <c r="K1311" t="n">
        <v>0.6097924995420625</v>
      </c>
      <c r="L1311" t="n">
        <v>0.7195849990841251</v>
      </c>
      <c r="M1311" t="n">
        <v>0.9498229664897592</v>
      </c>
      <c r="N1311" t="n">
        <v>0.974941882979365</v>
      </c>
      <c r="O1311" t="n">
        <v>0.2339901477832512</v>
      </c>
      <c r="P1311" t="n">
        <v>2</v>
      </c>
      <c r="Q1311" t="n">
        <v>8</v>
      </c>
      <c r="R1311" t="n">
        <v>0.6429974127205638</v>
      </c>
      <c r="S1311" t="n">
        <v>0.7859948254411276</v>
      </c>
      <c r="T1311" t="n">
        <v>0.9498229664897592</v>
      </c>
      <c r="U1311" t="n">
        <v>0.9757936134588584</v>
      </c>
      <c r="V1311" t="n">
        <v>0.4323678963747653</v>
      </c>
      <c r="W1311" t="n">
        <v>2</v>
      </c>
      <c r="X1311" t="n">
        <v>12</v>
      </c>
      <c r="Y1311" t="n">
        <v>0.7187802715782606</v>
      </c>
      <c r="Z1311" t="n">
        <v>0.7187802715782606</v>
      </c>
      <c r="AA1311" t="n">
        <v>0.939806482588965</v>
      </c>
      <c r="AB1311" t="n">
        <v>0.9382793593945042</v>
      </c>
      <c r="AC1311" t="n">
        <v>0.2782549727513127</v>
      </c>
      <c r="AD1311" t="n">
        <v>4</v>
      </c>
      <c r="AE1311" t="n">
        <v>24</v>
      </c>
    </row>
    <row r="1312">
      <c r="A1312" t="inlineStr">
        <is>
          <t>FAU</t>
        </is>
      </c>
      <c r="B1312" t="inlineStr">
        <is>
          <t>OMN</t>
        </is>
      </c>
      <c r="C1312" t="n">
        <v>0.6057497025087309</v>
      </c>
      <c r="D1312" t="n">
        <v>0.6022321105847719</v>
      </c>
      <c r="E1312" t="n">
        <v>0.8066963317543158</v>
      </c>
      <c r="F1312" t="n">
        <v>0.9749339478048532</v>
      </c>
      <c r="G1312" t="n">
        <v>0.999345655740242</v>
      </c>
      <c r="H1312" t="n">
        <v>0.4458093917178521</v>
      </c>
      <c r="I1312" t="n">
        <v>1</v>
      </c>
      <c r="J1312" t="n">
        <v>8</v>
      </c>
      <c r="P1312" t="n">
        <v>0</v>
      </c>
      <c r="Q1312" t="n">
        <v>0</v>
      </c>
      <c r="W1312" t="n">
        <v>0</v>
      </c>
      <c r="X1312" t="n">
        <v>0</v>
      </c>
      <c r="AC1312" t="n">
        <v>0.9564574085816951</v>
      </c>
      <c r="AD1312" t="n">
        <v>0</v>
      </c>
      <c r="AE1312" t="n">
        <v>3</v>
      </c>
    </row>
    <row r="1313">
      <c r="A1313" t="inlineStr">
        <is>
          <t>FAV</t>
        </is>
      </c>
      <c r="B1313" t="inlineStr">
        <is>
          <t>PYF</t>
        </is>
      </c>
      <c r="C1313" t="n">
        <v>0.586447340575004</v>
      </c>
      <c r="D1313" t="n">
        <v>0.7505054482851737</v>
      </c>
      <c r="E1313" t="n">
        <v>0.7505054482851737</v>
      </c>
      <c r="F1313" t="n">
        <v>0.939988621377446</v>
      </c>
      <c r="G1313" t="n">
        <v>0.9508526721698533</v>
      </c>
      <c r="H1313" t="n">
        <v>0.3606750513082219</v>
      </c>
      <c r="I1313" t="n">
        <v>3</v>
      </c>
      <c r="J1313" t="n">
        <v>29</v>
      </c>
      <c r="O1313" t="n">
        <v>0.3945744426310358</v>
      </c>
      <c r="P1313" t="n">
        <v>0</v>
      </c>
      <c r="Q1313" t="n">
        <v>8</v>
      </c>
      <c r="V1313" t="n">
        <v>0.4403271061006525</v>
      </c>
      <c r="W1313" t="n">
        <v>0</v>
      </c>
      <c r="X1313" t="n">
        <v>12</v>
      </c>
      <c r="Y1313" t="n">
        <v>0.6447598960537129</v>
      </c>
      <c r="Z1313" t="n">
        <v>0.7895197921074257</v>
      </c>
      <c r="AA1313" t="n">
        <v>0.9632265204804</v>
      </c>
      <c r="AB1313" t="n">
        <v>0.9776730829874178</v>
      </c>
      <c r="AC1313" t="n">
        <v>0.4276597728544593</v>
      </c>
      <c r="AD1313" t="n">
        <v>2</v>
      </c>
      <c r="AE1313" t="n">
        <v>24</v>
      </c>
    </row>
    <row r="1314">
      <c r="A1314" t="inlineStr">
        <is>
          <t>FAY</t>
        </is>
      </c>
      <c r="B1314" t="inlineStr">
        <is>
          <t>USA</t>
        </is>
      </c>
      <c r="C1314" t="n">
        <v>0.694702408037247</v>
      </c>
      <c r="D1314" t="n">
        <v>0.6521130284690355</v>
      </c>
      <c r="E1314" t="n">
        <v>0.6521130284690355</v>
      </c>
      <c r="F1314" t="n">
        <v>0.9406098289791008</v>
      </c>
      <c r="G1314" t="n">
        <v>0.9202817379186532</v>
      </c>
      <c r="H1314" t="n">
        <v>0.0954475185093529</v>
      </c>
      <c r="I1314" t="n">
        <v>5</v>
      </c>
      <c r="J1314" t="n">
        <v>29</v>
      </c>
      <c r="K1314" t="n">
        <v>0.5557552088085376</v>
      </c>
      <c r="L1314" t="n">
        <v>0.6115104176170753</v>
      </c>
      <c r="M1314" t="n">
        <v>0.920088894903402</v>
      </c>
      <c r="N1314" t="n">
        <v>0.8891276343572377</v>
      </c>
      <c r="O1314" t="n">
        <v>0.0253147235905856</v>
      </c>
      <c r="P1314" t="n">
        <v>2</v>
      </c>
      <c r="Q1314" t="n">
        <v>8</v>
      </c>
      <c r="R1314" t="n">
        <v>0.6030526096023789</v>
      </c>
      <c r="S1314" t="n">
        <v>0.706105219204758</v>
      </c>
      <c r="T1314" t="n">
        <v>0.920088894903402</v>
      </c>
      <c r="U1314" t="n">
        <v>0.911207327837799</v>
      </c>
      <c r="V1314" t="n">
        <v>0.2870194348730732</v>
      </c>
      <c r="W1314" t="n">
        <v>2</v>
      </c>
      <c r="X1314" t="n">
        <v>12</v>
      </c>
      <c r="Y1314" t="n">
        <v>0.6873248058645899</v>
      </c>
      <c r="Z1314" t="n">
        <v>0.6873248058645899</v>
      </c>
      <c r="AA1314" t="n">
        <v>0.9347175294070308</v>
      </c>
      <c r="AB1314" t="n">
        <v>0.9074910623235533</v>
      </c>
      <c r="AC1314" t="n">
        <v>0.2197658258631858</v>
      </c>
      <c r="AD1314" t="n">
        <v>4</v>
      </c>
      <c r="AE1314" t="n">
        <v>24</v>
      </c>
    </row>
    <row r="1315">
      <c r="A1315" t="inlineStr">
        <is>
          <t>FBA</t>
        </is>
      </c>
      <c r="H1315" t="n">
        <v>0.0513176144244105</v>
      </c>
      <c r="I1315" t="n">
        <v>0</v>
      </c>
      <c r="J1315" t="n">
        <v>3</v>
      </c>
      <c r="P1315" t="n">
        <v>0</v>
      </c>
      <c r="Q1315" t="n">
        <v>0</v>
      </c>
      <c r="W1315" t="n">
        <v>0</v>
      </c>
      <c r="X1315" t="n">
        <v>0</v>
      </c>
      <c r="AC1315" t="n">
        <v>0.056013527795392</v>
      </c>
      <c r="AD1315" t="n">
        <v>0</v>
      </c>
      <c r="AE1315" t="n">
        <v>3</v>
      </c>
    </row>
    <row r="1316">
      <c r="A1316" t="inlineStr">
        <is>
          <t>FBD</t>
        </is>
      </c>
      <c r="B1316" t="inlineStr">
        <is>
          <t>AFG</t>
        </is>
      </c>
      <c r="D1316" t="n">
        <v>0.5824081099465989</v>
      </c>
      <c r="E1316" t="n">
        <v>0.7472243298397966</v>
      </c>
      <c r="F1316" t="n">
        <v>0.9794084515387178</v>
      </c>
      <c r="G1316" t="n">
        <v>0.9993401777675534</v>
      </c>
      <c r="H1316" t="n">
        <v>0.2629243602131189</v>
      </c>
      <c r="I1316" t="n">
        <v>1</v>
      </c>
      <c r="J1316" t="n">
        <v>16</v>
      </c>
      <c r="P1316" t="n">
        <v>0</v>
      </c>
      <c r="Q1316" t="n">
        <v>0</v>
      </c>
      <c r="V1316" t="n">
        <v>0.7992248062015503</v>
      </c>
      <c r="W1316" t="n">
        <v>0</v>
      </c>
      <c r="X1316" t="n">
        <v>4</v>
      </c>
      <c r="Y1316" t="n">
        <v>0.5764496798526819</v>
      </c>
      <c r="Z1316" t="n">
        <v>0.7293490395580458</v>
      </c>
      <c r="AA1316" t="n">
        <v>0.9794084515387178</v>
      </c>
      <c r="AB1316" t="n">
        <v>0.999274896262454</v>
      </c>
      <c r="AC1316" t="n">
        <v>0.2093637708729655</v>
      </c>
      <c r="AD1316" t="n">
        <v>1</v>
      </c>
      <c r="AE1316" t="n">
        <v>14</v>
      </c>
    </row>
    <row r="1317">
      <c r="A1317" t="inlineStr">
        <is>
          <t>FBE</t>
        </is>
      </c>
      <c r="B1317" t="inlineStr">
        <is>
          <t>BRA</t>
        </is>
      </c>
      <c r="F1317" t="n">
        <v>0.9186520133325958</v>
      </c>
      <c r="H1317" t="n">
        <v>0.1414701803051317</v>
      </c>
      <c r="I1317" t="n">
        <v>0</v>
      </c>
      <c r="J1317" t="n">
        <v>5</v>
      </c>
      <c r="M1317" t="n">
        <v>0.9186520133325958</v>
      </c>
      <c r="O1317" t="n">
        <v>0.0139573070607553</v>
      </c>
      <c r="P1317" t="n">
        <v>0</v>
      </c>
      <c r="Q1317" t="n">
        <v>3</v>
      </c>
      <c r="T1317" t="n">
        <v>0.9186520133325958</v>
      </c>
      <c r="V1317" t="n">
        <v>0.0095607235142118</v>
      </c>
      <c r="W1317" t="n">
        <v>0</v>
      </c>
      <c r="X1317" t="n">
        <v>3</v>
      </c>
      <c r="AA1317" t="n">
        <v>0.9186520133325958</v>
      </c>
      <c r="AC1317" t="n">
        <v>0.1044176706827309</v>
      </c>
      <c r="AD1317" t="n">
        <v>0</v>
      </c>
      <c r="AE1317" t="n">
        <v>4</v>
      </c>
    </row>
    <row r="1318">
      <c r="A1318" t="inlineStr">
        <is>
          <t>FBM</t>
        </is>
      </c>
      <c r="B1318" t="inlineStr">
        <is>
          <t>COD</t>
        </is>
      </c>
      <c r="C1318" t="n">
        <v>0.746258757101619</v>
      </c>
      <c r="D1318" t="n">
        <v>0.5802538830454742</v>
      </c>
      <c r="E1318" t="n">
        <v>0.7407616491364225</v>
      </c>
      <c r="F1318" t="n">
        <v>0.9077331934493308</v>
      </c>
      <c r="G1318" t="n">
        <v>0.9147843880013908</v>
      </c>
      <c r="H1318" t="n">
        <v>0.3997673659585459</v>
      </c>
      <c r="I1318" t="n">
        <v>1</v>
      </c>
      <c r="J1318" t="n">
        <v>29</v>
      </c>
      <c r="O1318" t="n">
        <v>0.4995031339796041</v>
      </c>
      <c r="P1318" t="n">
        <v>0</v>
      </c>
      <c r="Q1318" t="n">
        <v>8</v>
      </c>
      <c r="V1318" t="n">
        <v>0.5568689638224669</v>
      </c>
      <c r="W1318" t="n">
        <v>0</v>
      </c>
      <c r="X1318" t="n">
        <v>12</v>
      </c>
      <c r="Y1318" t="n">
        <v>0.5802795589720677</v>
      </c>
      <c r="Z1318" t="n">
        <v>0.7408386769162032</v>
      </c>
      <c r="AA1318" t="n">
        <v>0.9077331934493308</v>
      </c>
      <c r="AB1318" t="n">
        <v>0.9147843880013908</v>
      </c>
      <c r="AC1318" t="n">
        <v>0.3999984492978881</v>
      </c>
      <c r="AD1318" t="n">
        <v>1</v>
      </c>
      <c r="AE1318" t="n">
        <v>24</v>
      </c>
    </row>
    <row r="1319">
      <c r="A1319" t="inlineStr">
        <is>
          <t>FBU</t>
        </is>
      </c>
      <c r="B1319" t="inlineStr">
        <is>
          <t>NOR</t>
        </is>
      </c>
      <c r="F1319" t="n">
        <v>0.9010903175897796</v>
      </c>
      <c r="H1319" t="n">
        <v>0.1551416683178125</v>
      </c>
      <c r="I1319" t="n">
        <v>0</v>
      </c>
      <c r="J1319" t="n">
        <v>3</v>
      </c>
      <c r="M1319" t="n">
        <v>0.9010903175897796</v>
      </c>
      <c r="O1319" t="n">
        <v>0.2969348659003831</v>
      </c>
      <c r="P1319" t="n">
        <v>0</v>
      </c>
      <c r="Q1319" t="n">
        <v>3</v>
      </c>
      <c r="T1319" t="n">
        <v>0.9010903175897796</v>
      </c>
      <c r="V1319" t="n">
        <v>0.2674418604651162</v>
      </c>
      <c r="W1319" t="n">
        <v>0</v>
      </c>
      <c r="X1319" t="n">
        <v>3</v>
      </c>
      <c r="AA1319" t="n">
        <v>0.9010903175897796</v>
      </c>
      <c r="AC1319" t="n">
        <v>0.1773409427182413</v>
      </c>
      <c r="AD1319" t="n">
        <v>0</v>
      </c>
      <c r="AE1319" t="n">
        <v>3</v>
      </c>
    </row>
    <row r="1320">
      <c r="A1320" t="inlineStr">
        <is>
          <t>FCA</t>
        </is>
      </c>
      <c r="B1320" t="inlineStr">
        <is>
          <t>USA</t>
        </is>
      </c>
      <c r="C1320" t="n">
        <v>0.828581883567336</v>
      </c>
      <c r="D1320" t="n">
        <v>0.6824184419177711</v>
      </c>
      <c r="E1320" t="n">
        <v>0.6824184419177711</v>
      </c>
      <c r="F1320" t="n">
        <v>0.9583890122597604</v>
      </c>
      <c r="G1320" t="n">
        <v>0.9628300917891172</v>
      </c>
      <c r="H1320" t="n">
        <v>0.1260362217044359</v>
      </c>
      <c r="I1320" t="n">
        <v>6</v>
      </c>
      <c r="J1320" t="n">
        <v>29</v>
      </c>
      <c r="K1320" t="n">
        <v>0.6546686037240408</v>
      </c>
      <c r="L1320" t="n">
        <v>0.8093372074480817</v>
      </c>
      <c r="M1320" t="n">
        <v>0.9523182794964032</v>
      </c>
      <c r="N1320" t="n">
        <v>0.9728429962689896</v>
      </c>
      <c r="O1320" t="n">
        <v>0.5028503465788522</v>
      </c>
      <c r="P1320" t="n">
        <v>2</v>
      </c>
      <c r="Q1320" t="n">
        <v>8</v>
      </c>
      <c r="R1320" t="n">
        <v>0.7847426077690535</v>
      </c>
      <c r="S1320" t="n">
        <v>0.7847426077690535</v>
      </c>
      <c r="T1320" t="n">
        <v>0.9523182794964032</v>
      </c>
      <c r="U1320" t="n">
        <v>0.981024196462706</v>
      </c>
      <c r="V1320" t="n">
        <v>0.4208853473480513</v>
      </c>
      <c r="W1320" t="n">
        <v>3</v>
      </c>
      <c r="X1320" t="n">
        <v>12</v>
      </c>
      <c r="Y1320" t="n">
        <v>0.6821873436742817</v>
      </c>
      <c r="Z1320" t="n">
        <v>0.6821873436742817</v>
      </c>
      <c r="AA1320" t="n">
        <v>0.9507736845346469</v>
      </c>
      <c r="AB1320" t="n">
        <v>0.9599180846077996</v>
      </c>
      <c r="AC1320" t="n">
        <v>0.1358702618803985</v>
      </c>
      <c r="AD1320" t="n">
        <v>5</v>
      </c>
      <c r="AE1320" t="n">
        <v>24</v>
      </c>
    </row>
    <row r="1321">
      <c r="A1321" t="inlineStr">
        <is>
          <t>FCN</t>
        </is>
      </c>
      <c r="I1321" t="n">
        <v>0</v>
      </c>
      <c r="J1321" t="n">
        <v>1</v>
      </c>
      <c r="P1321" t="n">
        <v>0</v>
      </c>
      <c r="Q1321" t="n">
        <v>0</v>
      </c>
      <c r="W1321" t="n">
        <v>0</v>
      </c>
      <c r="X1321" t="n">
        <v>0</v>
      </c>
      <c r="AD1321" t="n">
        <v>0</v>
      </c>
      <c r="AE1321" t="n">
        <v>1</v>
      </c>
    </row>
    <row r="1322">
      <c r="A1322" t="inlineStr">
        <is>
          <t>FCO</t>
        </is>
      </c>
      <c r="B1322" t="inlineStr">
        <is>
          <t>ITA</t>
        </is>
      </c>
      <c r="C1322" t="n">
        <v>2.6383160541933</v>
      </c>
      <c r="D1322" t="n">
        <v>0.7091883174384526</v>
      </c>
      <c r="E1322" t="n">
        <v>0.7091883174384526</v>
      </c>
      <c r="F1322" t="n">
        <v>0.914134772880274</v>
      </c>
      <c r="G1322" t="n">
        <v>0.9481432494529088</v>
      </c>
      <c r="H1322" t="n">
        <v>0.2652869299821747</v>
      </c>
      <c r="I1322" t="n">
        <v>5</v>
      </c>
      <c r="J1322" t="n">
        <v>29</v>
      </c>
      <c r="K1322" t="n">
        <v>0.6007621599479087</v>
      </c>
      <c r="L1322" t="n">
        <v>0.7015243198958174</v>
      </c>
      <c r="M1322" t="n">
        <v>0.95000600810974</v>
      </c>
      <c r="N1322" t="n">
        <v>0.9037459335153144</v>
      </c>
      <c r="O1322" t="n">
        <v>0.2508210180623973</v>
      </c>
      <c r="P1322" t="n">
        <v>2</v>
      </c>
      <c r="Q1322" t="n">
        <v>8</v>
      </c>
      <c r="R1322" t="n">
        <v>0.7171707650817899</v>
      </c>
      <c r="S1322" t="n">
        <v>0.7171707650817899</v>
      </c>
      <c r="T1322" t="n">
        <v>0.95000600810974</v>
      </c>
      <c r="U1322" t="n">
        <v>0.9213867403901932</v>
      </c>
      <c r="V1322" t="n">
        <v>0.2801195467454364</v>
      </c>
      <c r="W1322" t="n">
        <v>3</v>
      </c>
      <c r="X1322" t="n">
        <v>12</v>
      </c>
      <c r="Y1322" t="n">
        <v>0.7287474753941404</v>
      </c>
      <c r="Z1322" t="n">
        <v>0.7287474753941404</v>
      </c>
      <c r="AA1322" t="n">
        <v>0.9568318002049661</v>
      </c>
      <c r="AB1322" t="n">
        <v>0.9420707772380958</v>
      </c>
      <c r="AC1322" t="n">
        <v>0.2873398487393596</v>
      </c>
      <c r="AD1322" t="n">
        <v>4</v>
      </c>
      <c r="AE1322" t="n">
        <v>24</v>
      </c>
    </row>
    <row r="1323">
      <c r="A1323" t="inlineStr">
        <is>
          <t>FDE</t>
        </is>
      </c>
      <c r="B1323" t="inlineStr">
        <is>
          <t>NOR</t>
        </is>
      </c>
      <c r="C1323" t="n">
        <v>0.6176228328087759</v>
      </c>
      <c r="D1323" t="n">
        <v>0.6204513063295343</v>
      </c>
      <c r="E1323" t="n">
        <v>0.7409026126590686</v>
      </c>
      <c r="F1323" t="n">
        <v>0.9610158633142696</v>
      </c>
      <c r="G1323" t="n">
        <v>0.9834598747250144</v>
      </c>
      <c r="H1323" t="n">
        <v>0.2782320999379219</v>
      </c>
      <c r="I1323" t="n">
        <v>2</v>
      </c>
      <c r="J1323" t="n">
        <v>29</v>
      </c>
      <c r="K1323" t="n">
        <v>0.5730270144387524</v>
      </c>
      <c r="L1323" t="n">
        <v>0.719081043316257</v>
      </c>
      <c r="M1323" t="n">
        <v>0.9763694375210672</v>
      </c>
      <c r="N1323" t="n">
        <v>0.9980603372005556</v>
      </c>
      <c r="O1323" t="n">
        <v>0.1828133552271483</v>
      </c>
      <c r="P1323" t="n">
        <v>1</v>
      </c>
      <c r="Q1323" t="n">
        <v>8</v>
      </c>
      <c r="R1323" t="n">
        <v>0.5774379512257815</v>
      </c>
      <c r="S1323" t="n">
        <v>0.7323138536773445</v>
      </c>
      <c r="T1323" t="n">
        <v>0.9763694375210672</v>
      </c>
      <c r="U1323" t="n">
        <v>0.9991685528170547</v>
      </c>
      <c r="V1323" t="n">
        <v>0.2214035706939116</v>
      </c>
      <c r="W1323" t="n">
        <v>1</v>
      </c>
      <c r="X1323" t="n">
        <v>12</v>
      </c>
      <c r="Y1323" t="n">
        <v>0.5886956310511555</v>
      </c>
      <c r="Z1323" t="n">
        <v>0.7660868931534667</v>
      </c>
      <c r="AA1323" t="n">
        <v>0.9763694375210672</v>
      </c>
      <c r="AB1323" t="n">
        <v>0.9991968138754264</v>
      </c>
      <c r="AC1323" t="n">
        <v>0.3226944280639063</v>
      </c>
      <c r="AD1323" t="n">
        <v>1</v>
      </c>
      <c r="AE1323" t="n">
        <v>24</v>
      </c>
    </row>
    <row r="1324">
      <c r="A1324" t="inlineStr">
        <is>
          <t>FDF</t>
        </is>
      </c>
      <c r="B1324" t="inlineStr">
        <is>
          <t>MTQ</t>
        </is>
      </c>
      <c r="C1324" t="n">
        <v>0.849466301312769</v>
      </c>
      <c r="D1324" t="n">
        <v>0.6926274570995737</v>
      </c>
      <c r="E1324" t="n">
        <v>0.6926274570995737</v>
      </c>
      <c r="F1324" t="n">
        <v>0.9558409428372162</v>
      </c>
      <c r="G1324" t="n">
        <v>0.9641981707000205</v>
      </c>
      <c r="H1324" t="n">
        <v>0.1578432577614849</v>
      </c>
      <c r="I1324" t="n">
        <v>5</v>
      </c>
      <c r="J1324" t="n">
        <v>29</v>
      </c>
      <c r="K1324" t="n">
        <v>0.6046808669561476</v>
      </c>
      <c r="L1324" t="n">
        <v>0.7093617339122954</v>
      </c>
      <c r="M1324" t="n">
        <v>0.9697032151634666</v>
      </c>
      <c r="N1324" t="n">
        <v>0.9677689597534964</v>
      </c>
      <c r="O1324" t="n">
        <v>0.1906130268199233</v>
      </c>
      <c r="P1324" t="n">
        <v>2</v>
      </c>
      <c r="Q1324" t="n">
        <v>8</v>
      </c>
      <c r="R1324" t="n">
        <v>0.5974327111624138</v>
      </c>
      <c r="S1324" t="n">
        <v>0.6948654223248276</v>
      </c>
      <c r="T1324" t="n">
        <v>0.9697032151634666</v>
      </c>
      <c r="U1324" t="n">
        <v>0.9717405970306549</v>
      </c>
      <c r="V1324" t="n">
        <v>0.1431524547803617</v>
      </c>
      <c r="W1324" t="n">
        <v>2</v>
      </c>
      <c r="X1324" t="n">
        <v>12</v>
      </c>
      <c r="Y1324" t="n">
        <v>0.6920362081866359</v>
      </c>
      <c r="Z1324" t="n">
        <v>0.6920362081866359</v>
      </c>
      <c r="AA1324" t="n">
        <v>0.9619128725100844</v>
      </c>
      <c r="AB1324" t="n">
        <v>0.9705860165929028</v>
      </c>
      <c r="AC1324" t="n">
        <v>0.1436097354569207</v>
      </c>
      <c r="AD1324" t="n">
        <v>4</v>
      </c>
      <c r="AE1324" t="n">
        <v>24</v>
      </c>
    </row>
    <row r="1325">
      <c r="A1325" t="inlineStr">
        <is>
          <t>FDH</t>
        </is>
      </c>
      <c r="B1325" t="inlineStr">
        <is>
          <t>DEU</t>
        </is>
      </c>
      <c r="C1325" t="n">
        <v>0.771464037513129</v>
      </c>
      <c r="D1325" t="n">
        <v>0.5429329460422059</v>
      </c>
      <c r="E1325" t="n">
        <v>0.6287988381266175</v>
      </c>
      <c r="F1325" t="n">
        <v>0.8474689342638773</v>
      </c>
      <c r="G1325" t="n">
        <v>0.8861414367716883</v>
      </c>
      <c r="H1325" t="n">
        <v>0.152786143344287</v>
      </c>
      <c r="I1325" t="n">
        <v>1</v>
      </c>
      <c r="J1325" t="n">
        <v>29</v>
      </c>
      <c r="O1325" t="n">
        <v>0.3812384607164965</v>
      </c>
      <c r="P1325" t="n">
        <v>0</v>
      </c>
      <c r="Q1325" t="n">
        <v>8</v>
      </c>
      <c r="V1325" t="n">
        <v>0.2814477974823725</v>
      </c>
      <c r="W1325" t="n">
        <v>0</v>
      </c>
      <c r="X1325" t="n">
        <v>12</v>
      </c>
      <c r="AC1325" t="n">
        <v>0.2346547383064888</v>
      </c>
      <c r="AD1325" t="n">
        <v>0</v>
      </c>
      <c r="AE1325" t="n">
        <v>24</v>
      </c>
    </row>
    <row r="1326">
      <c r="A1326" t="inlineStr">
        <is>
          <t>FEC</t>
        </is>
      </c>
      <c r="B1326" t="inlineStr">
        <is>
          <t>BRA</t>
        </is>
      </c>
      <c r="C1326" t="n">
        <v>0.526199975479967</v>
      </c>
      <c r="D1326" t="n">
        <v>0.545790880250955</v>
      </c>
      <c r="E1326" t="n">
        <v>0.6373726407528649</v>
      </c>
      <c r="F1326" t="n">
        <v>0.9318445484324784</v>
      </c>
      <c r="G1326" t="n">
        <v>0.8928947330494174</v>
      </c>
      <c r="H1326" t="n">
        <v>0.087378640776699</v>
      </c>
      <c r="I1326" t="n">
        <v>1</v>
      </c>
      <c r="J1326" t="n">
        <v>10</v>
      </c>
      <c r="P1326" t="n">
        <v>0</v>
      </c>
      <c r="Q1326" t="n">
        <v>0</v>
      </c>
      <c r="W1326" t="n">
        <v>0</v>
      </c>
      <c r="X1326" t="n">
        <v>0</v>
      </c>
      <c r="AC1326" t="n">
        <v>0.6355950116254492</v>
      </c>
      <c r="AD1326" t="n">
        <v>0</v>
      </c>
      <c r="AE1326" t="n">
        <v>6</v>
      </c>
    </row>
    <row r="1327">
      <c r="A1327" t="inlineStr">
        <is>
          <t>FEG</t>
        </is>
      </c>
      <c r="B1327" t="inlineStr">
        <is>
          <t>UZB</t>
        </is>
      </c>
      <c r="C1327" t="n">
        <v>0.804749578986542</v>
      </c>
      <c r="D1327" t="n">
        <v>0.8200408844614092</v>
      </c>
      <c r="E1327" t="n">
        <v>0.8200408844614092</v>
      </c>
      <c r="F1327" t="n">
        <v>0.980499325767766</v>
      </c>
      <c r="G1327" t="n">
        <v>0.9986238150272037</v>
      </c>
      <c r="H1327" t="n">
        <v>0.4809995125892582</v>
      </c>
      <c r="I1327" t="n">
        <v>3</v>
      </c>
      <c r="J1327" t="n">
        <v>29</v>
      </c>
      <c r="K1327" t="n">
        <v>0.6619251460561697</v>
      </c>
      <c r="L1327" t="n">
        <v>0.8238502921123394</v>
      </c>
      <c r="M1327" t="n">
        <v>0.9881903450738933</v>
      </c>
      <c r="N1327" t="n">
        <v>1</v>
      </c>
      <c r="O1327" t="n">
        <v>0.483360531263125</v>
      </c>
      <c r="P1327" t="n">
        <v>2</v>
      </c>
      <c r="Q1327" t="n">
        <v>8</v>
      </c>
      <c r="R1327" t="n">
        <v>0.6664958991291929</v>
      </c>
      <c r="S1327" t="n">
        <v>0.8329917982583858</v>
      </c>
      <c r="T1327" t="n">
        <v>0.9881903450738933</v>
      </c>
      <c r="U1327" t="n">
        <v>1</v>
      </c>
      <c r="V1327" t="n">
        <v>0.510785049701264</v>
      </c>
      <c r="W1327" t="n">
        <v>2</v>
      </c>
      <c r="X1327" t="n">
        <v>12</v>
      </c>
      <c r="Y1327" t="n">
        <v>0.8225008162393933</v>
      </c>
      <c r="Z1327" t="n">
        <v>0.8225008162393933</v>
      </c>
      <c r="AA1327" t="n">
        <v>0.984446092518962</v>
      </c>
      <c r="AB1327" t="n">
        <v>0.9986238150272037</v>
      </c>
      <c r="AC1327" t="n">
        <v>0.4844325411720145</v>
      </c>
      <c r="AD1327" t="n">
        <v>3</v>
      </c>
      <c r="AE1327" t="n">
        <v>24</v>
      </c>
    </row>
    <row r="1328">
      <c r="A1328" t="inlineStr">
        <is>
          <t>FEN</t>
        </is>
      </c>
      <c r="B1328" t="inlineStr">
        <is>
          <t>BRA</t>
        </is>
      </c>
      <c r="C1328" t="n">
        <v>0.586199275719549</v>
      </c>
      <c r="D1328" t="n">
        <v>0.7190099750358202</v>
      </c>
      <c r="E1328" t="n">
        <v>0.7190099750358202</v>
      </c>
      <c r="F1328" t="n">
        <v>0.941084699995994</v>
      </c>
      <c r="G1328" t="n">
        <v>0.9849909714812096</v>
      </c>
      <c r="H1328" t="n">
        <v>0.2309542536302569</v>
      </c>
      <c r="I1328" t="n">
        <v>3</v>
      </c>
      <c r="J1328" t="n">
        <v>29</v>
      </c>
      <c r="K1328" t="n">
        <v>0.5759859428160842</v>
      </c>
      <c r="L1328" t="n">
        <v>0.7279578284482525</v>
      </c>
      <c r="M1328" t="n">
        <v>0.9604810590512332</v>
      </c>
      <c r="N1328" t="n">
        <v>0.992412678072397</v>
      </c>
      <c r="O1328" t="n">
        <v>0.2309797482211275</v>
      </c>
      <c r="P1328" t="n">
        <v>1</v>
      </c>
      <c r="Q1328" t="n">
        <v>8</v>
      </c>
      <c r="R1328" t="n">
        <v>0.6626674513783184</v>
      </c>
      <c r="S1328" t="n">
        <v>0.8253349027566369</v>
      </c>
      <c r="T1328" t="n">
        <v>0.9604810590512332</v>
      </c>
      <c r="U1328" t="n">
        <v>0.9963352863417392</v>
      </c>
      <c r="V1328" t="n">
        <v>0.5191883628769383</v>
      </c>
      <c r="W1328" t="n">
        <v>2</v>
      </c>
      <c r="X1328" t="n">
        <v>12</v>
      </c>
      <c r="Y1328" t="n">
        <v>0.6499015865825137</v>
      </c>
      <c r="Z1328" t="n">
        <v>0.7998031731650275</v>
      </c>
      <c r="AA1328" t="n">
        <v>0.9604810590512332</v>
      </c>
      <c r="AB1328" t="n">
        <v>0.9963352863417392</v>
      </c>
      <c r="AC1328" t="n">
        <v>0.4425931741021099</v>
      </c>
      <c r="AD1328" t="n">
        <v>2</v>
      </c>
      <c r="AE1328" t="n">
        <v>24</v>
      </c>
    </row>
    <row r="1329">
      <c r="A1329" t="inlineStr">
        <is>
          <t>FEZ</t>
        </is>
      </c>
      <c r="B1329" t="inlineStr">
        <is>
          <t>MAR</t>
        </is>
      </c>
      <c r="C1329" t="n">
        <v>0.947637831841706</v>
      </c>
      <c r="D1329" t="n">
        <v>0.6431423814359252</v>
      </c>
      <c r="E1329" t="n">
        <v>0.7862847628718502</v>
      </c>
      <c r="F1329" t="n">
        <v>0.9612159942955431</v>
      </c>
      <c r="G1329" t="n">
        <v>0.99154058982174</v>
      </c>
      <c r="H1329" t="n">
        <v>0.4060977044982677</v>
      </c>
      <c r="I1329" t="n">
        <v>2</v>
      </c>
      <c r="J1329" t="n">
        <v>29</v>
      </c>
      <c r="K1329" t="n">
        <v>0.5653023935001948</v>
      </c>
      <c r="L1329" t="n">
        <v>0.6959071805005848</v>
      </c>
      <c r="M1329" t="n">
        <v>0.9698328858611868</v>
      </c>
      <c r="N1329" t="n">
        <v>0.969284386346643</v>
      </c>
      <c r="O1329" t="n">
        <v>0.1486042692939244</v>
      </c>
      <c r="P1329" t="n">
        <v>1</v>
      </c>
      <c r="Q1329" t="n">
        <v>8</v>
      </c>
      <c r="R1329" t="n">
        <v>0.5748787965306106</v>
      </c>
      <c r="S1329" t="n">
        <v>0.7246363895918319</v>
      </c>
      <c r="T1329" t="n">
        <v>0.9698328858611868</v>
      </c>
      <c r="U1329" t="n">
        <v>0.9824858708413904</v>
      </c>
      <c r="V1329" t="n">
        <v>0.2215904120729185</v>
      </c>
      <c r="W1329" t="n">
        <v>1</v>
      </c>
      <c r="X1329" t="n">
        <v>12</v>
      </c>
      <c r="Y1329" t="n">
        <v>0.5985365836092287</v>
      </c>
      <c r="Z1329" t="n">
        <v>0.7956097508276859</v>
      </c>
      <c r="AA1329" t="n">
        <v>0.9698328858611868</v>
      </c>
      <c r="AB1329" t="n">
        <v>0.98308117964348</v>
      </c>
      <c r="AC1329" t="n">
        <v>0.4339151869783909</v>
      </c>
      <c r="AD1329" t="n">
        <v>1</v>
      </c>
      <c r="AE1329" t="n">
        <v>24</v>
      </c>
    </row>
    <row r="1330">
      <c r="A1330" t="inlineStr">
        <is>
          <t>FFM</t>
        </is>
      </c>
      <c r="B1330" t="inlineStr">
        <is>
          <t>USA</t>
        </is>
      </c>
      <c r="I1330" t="n">
        <v>0</v>
      </c>
      <c r="J1330" t="n">
        <v>1</v>
      </c>
      <c r="P1330" t="n">
        <v>0</v>
      </c>
      <c r="Q1330" t="n">
        <v>1</v>
      </c>
      <c r="W1330" t="n">
        <v>0</v>
      </c>
      <c r="X1330" t="n">
        <v>1</v>
      </c>
      <c r="AD1330" t="n">
        <v>0</v>
      </c>
      <c r="AE1330" t="n">
        <v>1</v>
      </c>
    </row>
    <row r="1331">
      <c r="A1331" t="inlineStr">
        <is>
          <t>FFO</t>
        </is>
      </c>
      <c r="I1331" t="n">
        <v>0</v>
      </c>
      <c r="J1331" t="n">
        <v>1</v>
      </c>
      <c r="P1331" t="n">
        <v>0</v>
      </c>
      <c r="Q1331" t="n">
        <v>0</v>
      </c>
      <c r="W1331" t="n">
        <v>0</v>
      </c>
      <c r="X1331" t="n">
        <v>0</v>
      </c>
      <c r="AD1331" t="n">
        <v>0</v>
      </c>
      <c r="AE1331" t="n">
        <v>1</v>
      </c>
    </row>
    <row r="1332">
      <c r="A1332" t="inlineStr">
        <is>
          <t>FGI</t>
        </is>
      </c>
      <c r="B1332" t="inlineStr">
        <is>
          <t>WSM</t>
        </is>
      </c>
      <c r="C1332" t="n">
        <v>0.457877286849477</v>
      </c>
      <c r="H1332" t="n">
        <v>0.0437883891420645</v>
      </c>
      <c r="I1332" t="n">
        <v>0</v>
      </c>
      <c r="J1332" t="n">
        <v>11</v>
      </c>
      <c r="P1332" t="n">
        <v>0</v>
      </c>
      <c r="Q1332" t="n">
        <v>0</v>
      </c>
      <c r="W1332" t="n">
        <v>0</v>
      </c>
      <c r="X1332" t="n">
        <v>0</v>
      </c>
      <c r="AC1332" t="n">
        <v>0.0355104629042485</v>
      </c>
      <c r="AD1332" t="n">
        <v>0</v>
      </c>
      <c r="AE1332" t="n">
        <v>10</v>
      </c>
    </row>
    <row r="1333">
      <c r="A1333" t="inlineStr">
        <is>
          <t>FGL</t>
        </is>
      </c>
      <c r="B1333" t="inlineStr">
        <is>
          <t>NZL</t>
        </is>
      </c>
      <c r="H1333" t="n">
        <v>0.5890628095898554</v>
      </c>
      <c r="I1333" t="n">
        <v>0</v>
      </c>
      <c r="J1333" t="n">
        <v>2</v>
      </c>
      <c r="O1333" t="n">
        <v>0.6546250684181719</v>
      </c>
      <c r="P1333" t="n">
        <v>0</v>
      </c>
      <c r="Q1333" t="n">
        <v>2</v>
      </c>
      <c r="V1333" t="n">
        <v>0.6744186046511628</v>
      </c>
      <c r="W1333" t="n">
        <v>0</v>
      </c>
      <c r="X1333" t="n">
        <v>2</v>
      </c>
      <c r="AC1333" t="n">
        <v>0.6013527795392095</v>
      </c>
      <c r="AD1333" t="n">
        <v>0</v>
      </c>
      <c r="AE1333" t="n">
        <v>2</v>
      </c>
    </row>
    <row r="1334">
      <c r="A1334" t="inlineStr">
        <is>
          <t>FGU</t>
        </is>
      </c>
      <c r="B1334" t="inlineStr">
        <is>
          <t>PYF</t>
        </is>
      </c>
      <c r="C1334" t="n">
        <v>0.561247440596511</v>
      </c>
      <c r="D1334" t="n">
        <v>0.5798602048547565</v>
      </c>
      <c r="E1334" t="n">
        <v>0.7395806145642697</v>
      </c>
      <c r="F1334" t="n">
        <v>0.960855739269237</v>
      </c>
      <c r="G1334" t="n">
        <v>0.928470916826022</v>
      </c>
      <c r="H1334" t="n">
        <v>0.3294151875975498</v>
      </c>
      <c r="I1334" t="n">
        <v>1</v>
      </c>
      <c r="J1334" t="n">
        <v>17</v>
      </c>
      <c r="P1334" t="n">
        <v>0</v>
      </c>
      <c r="Q1334" t="n">
        <v>0</v>
      </c>
      <c r="W1334" t="n">
        <v>0</v>
      </c>
      <c r="X1334" t="n">
        <v>0</v>
      </c>
      <c r="AC1334" t="n">
        <v>0.4163827455091134</v>
      </c>
      <c r="AD1334" t="n">
        <v>0</v>
      </c>
      <c r="AE1334" t="n">
        <v>12</v>
      </c>
    </row>
    <row r="1335">
      <c r="A1335" t="inlineStr">
        <is>
          <t>FIG</t>
        </is>
      </c>
      <c r="I1335" t="n">
        <v>0</v>
      </c>
      <c r="J1335" t="n">
        <v>1</v>
      </c>
      <c r="P1335" t="n">
        <v>0</v>
      </c>
      <c r="Q1335" t="n">
        <v>0</v>
      </c>
      <c r="W1335" t="n">
        <v>0</v>
      </c>
      <c r="X1335" t="n">
        <v>0</v>
      </c>
      <c r="AD1335" t="n">
        <v>0</v>
      </c>
      <c r="AE1335" t="n">
        <v>1</v>
      </c>
    </row>
    <row r="1336">
      <c r="A1336" t="inlineStr">
        <is>
          <t>FIH</t>
        </is>
      </c>
      <c r="B1336" t="inlineStr">
        <is>
          <t>COD</t>
        </is>
      </c>
      <c r="C1336" t="n">
        <v>0.930484705551852</v>
      </c>
      <c r="D1336" t="n">
        <v>0.7373155276685113</v>
      </c>
      <c r="E1336" t="n">
        <v>0.7373155276685113</v>
      </c>
      <c r="F1336" t="n">
        <v>0.9560744055077032</v>
      </c>
      <c r="G1336" t="n">
        <v>0.972888906817184</v>
      </c>
      <c r="H1336" t="n">
        <v>0.2829832706806464</v>
      </c>
      <c r="I1336" t="n">
        <v>5</v>
      </c>
      <c r="J1336" t="n">
        <v>29</v>
      </c>
      <c r="K1336" t="n">
        <v>0.6032090650108535</v>
      </c>
      <c r="L1336" t="n">
        <v>0.7064181300217071</v>
      </c>
      <c r="M1336" t="n">
        <v>0.9844623899942024</v>
      </c>
      <c r="N1336" t="n">
        <v>0.9699042058727796</v>
      </c>
      <c r="O1336" t="n">
        <v>0.164887794198139</v>
      </c>
      <c r="P1336" t="n">
        <v>2</v>
      </c>
      <c r="Q1336" t="n">
        <v>8</v>
      </c>
      <c r="R1336" t="n">
        <v>0.6160993582547694</v>
      </c>
      <c r="S1336" t="n">
        <v>0.7321987165095386</v>
      </c>
      <c r="T1336" t="n">
        <v>0.9844623899942024</v>
      </c>
      <c r="U1336" t="n">
        <v>0.9702854095520173</v>
      </c>
      <c r="V1336" t="n">
        <v>0.241848349982396</v>
      </c>
      <c r="W1336" t="n">
        <v>2</v>
      </c>
      <c r="X1336" t="n">
        <v>12</v>
      </c>
      <c r="Y1336" t="n">
        <v>0.7502063457838023</v>
      </c>
      <c r="Z1336" t="n">
        <v>0.7502063457838023</v>
      </c>
      <c r="AA1336" t="n">
        <v>0.9667742536743826</v>
      </c>
      <c r="AB1336" t="n">
        <v>0.9807816285846253</v>
      </c>
      <c r="AC1336" t="n">
        <v>0.3030631550923988</v>
      </c>
      <c r="AD1336" t="n">
        <v>4</v>
      </c>
      <c r="AE1336" t="n">
        <v>24</v>
      </c>
    </row>
    <row r="1337">
      <c r="A1337" t="inlineStr">
        <is>
          <t>FIN</t>
        </is>
      </c>
      <c r="B1337" t="inlineStr">
        <is>
          <t>PNG</t>
        </is>
      </c>
      <c r="F1337" t="n">
        <v>0.9461236600681132</v>
      </c>
      <c r="H1337" t="n">
        <v>0.0229839508618981</v>
      </c>
      <c r="I1337" t="n">
        <v>0</v>
      </c>
      <c r="J1337" t="n">
        <v>7</v>
      </c>
      <c r="M1337" t="n">
        <v>0.9461236600681132</v>
      </c>
      <c r="O1337" t="n">
        <v>0.0585659551176792</v>
      </c>
      <c r="P1337" t="n">
        <v>0</v>
      </c>
      <c r="Q1337" t="n">
        <v>7</v>
      </c>
      <c r="T1337" t="n">
        <v>0.9461236600681132</v>
      </c>
      <c r="V1337" t="n">
        <v>0.0441860465116279</v>
      </c>
      <c r="W1337" t="n">
        <v>0</v>
      </c>
      <c r="X1337" t="n">
        <v>7</v>
      </c>
      <c r="AA1337" t="n">
        <v>0.9461236600681132</v>
      </c>
      <c r="AC1337" t="n">
        <v>0.0221940393151553</v>
      </c>
      <c r="AD1337" t="n">
        <v>0</v>
      </c>
      <c r="AE1337" t="n">
        <v>7</v>
      </c>
    </row>
    <row r="1338">
      <c r="A1338" t="inlineStr">
        <is>
          <t>FIZ</t>
        </is>
      </c>
      <c r="B1338" t="inlineStr">
        <is>
          <t>AUS</t>
        </is>
      </c>
      <c r="C1338" t="n">
        <v>0.505145834016003</v>
      </c>
      <c r="D1338" t="n">
        <v>0.5803814828826442</v>
      </c>
      <c r="E1338" t="n">
        <v>0.7411444486479327</v>
      </c>
      <c r="F1338" t="n">
        <v>0.9413941844539148</v>
      </c>
      <c r="G1338" t="n">
        <v>0.9494653552683656</v>
      </c>
      <c r="H1338" t="n">
        <v>0.3325738062215177</v>
      </c>
      <c r="I1338" t="n">
        <v>1</v>
      </c>
      <c r="J1338" t="n">
        <v>10</v>
      </c>
      <c r="P1338" t="n">
        <v>0</v>
      </c>
      <c r="Q1338" t="n">
        <v>0</v>
      </c>
      <c r="W1338" t="n">
        <v>0</v>
      </c>
      <c r="X1338" t="n">
        <v>1</v>
      </c>
      <c r="AC1338" t="n">
        <v>0.8349186218558444</v>
      </c>
      <c r="AD1338" t="n">
        <v>0</v>
      </c>
      <c r="AE1338" t="n">
        <v>5</v>
      </c>
    </row>
    <row r="1339">
      <c r="A1339" t="inlineStr">
        <is>
          <t>FJR</t>
        </is>
      </c>
      <c r="B1339" t="inlineStr">
        <is>
          <t>ARE</t>
        </is>
      </c>
      <c r="C1339" t="n">
        <v>0.7015574589752011</v>
      </c>
      <c r="D1339" t="n">
        <v>0.5519975812607592</v>
      </c>
      <c r="E1339" t="n">
        <v>0.6559927437822776</v>
      </c>
      <c r="F1339" t="n">
        <v>0.8979493987968645</v>
      </c>
      <c r="G1339" t="n">
        <v>0.954431707643921</v>
      </c>
      <c r="H1339" t="n">
        <v>0.1155971249060469</v>
      </c>
      <c r="I1339" t="n">
        <v>1</v>
      </c>
      <c r="J1339" t="n">
        <v>21</v>
      </c>
      <c r="K1339" t="n">
        <v>0.5957817909548462</v>
      </c>
      <c r="L1339" t="n">
        <v>0.7873453728645385</v>
      </c>
      <c r="M1339" t="n">
        <v>0.9603816454045728</v>
      </c>
      <c r="N1339" t="n">
        <v>0.9715342046135026</v>
      </c>
      <c r="O1339" t="n">
        <v>0.4301202685755403</v>
      </c>
      <c r="P1339" t="n">
        <v>1</v>
      </c>
      <c r="Q1339" t="n">
        <v>8</v>
      </c>
      <c r="R1339" t="n">
        <v>0.552187168293105</v>
      </c>
      <c r="S1339" t="n">
        <v>0.6565615048793149</v>
      </c>
      <c r="T1339" t="n">
        <v>0.9603816454045728</v>
      </c>
      <c r="U1339" t="n">
        <v>0.954431707643921</v>
      </c>
      <c r="V1339" t="n">
        <v>0.0548711615894509</v>
      </c>
      <c r="W1339" t="n">
        <v>1</v>
      </c>
      <c r="X1339" t="n">
        <v>12</v>
      </c>
      <c r="Y1339" t="n">
        <v>0.5527257832571288</v>
      </c>
      <c r="Z1339" t="n">
        <v>0.6581773497713864</v>
      </c>
      <c r="AA1339" t="n">
        <v>0.9603816454045728</v>
      </c>
      <c r="AB1339" t="n">
        <v>0.954431707643921</v>
      </c>
      <c r="AC1339" t="n">
        <v>0.0597186962656655</v>
      </c>
      <c r="AD1339" t="n">
        <v>1</v>
      </c>
      <c r="AE1339" t="n">
        <v>17</v>
      </c>
    </row>
    <row r="1340">
      <c r="A1340" t="inlineStr">
        <is>
          <t>FKB</t>
        </is>
      </c>
      <c r="B1340" t="inlineStr">
        <is>
          <t>DEU</t>
        </is>
      </c>
      <c r="C1340" t="n">
        <v>0.851884437941044</v>
      </c>
      <c r="D1340" t="n">
        <v>0.7835097149758159</v>
      </c>
      <c r="E1340" t="n">
        <v>0.7835097149758159</v>
      </c>
      <c r="F1340" t="n">
        <v>0.9626066635898948</v>
      </c>
      <c r="G1340" t="n">
        <v>0.9914458693847592</v>
      </c>
      <c r="H1340" t="n">
        <v>0.3964766119527938</v>
      </c>
      <c r="I1340" t="n">
        <v>3</v>
      </c>
      <c r="J1340" t="n">
        <v>27</v>
      </c>
      <c r="O1340" t="n">
        <v>0.9964422550629448</v>
      </c>
      <c r="P1340" t="n">
        <v>0</v>
      </c>
      <c r="Q1340" t="n">
        <v>6</v>
      </c>
      <c r="V1340" t="n">
        <v>0.6717570733670046</v>
      </c>
      <c r="W1340" t="n">
        <v>0</v>
      </c>
      <c r="X1340" t="n">
        <v>10</v>
      </c>
      <c r="Y1340" t="n">
        <v>0.6564523231503323</v>
      </c>
      <c r="Z1340" t="n">
        <v>0.8129046463006647</v>
      </c>
      <c r="AA1340" t="n">
        <v>0.96324887808958</v>
      </c>
      <c r="AB1340" t="n">
        <v>0.9992758655232562</v>
      </c>
      <c r="AC1340" t="n">
        <v>0.4761891952891581</v>
      </c>
      <c r="AD1340" t="n">
        <v>2</v>
      </c>
      <c r="AE1340" t="n">
        <v>22</v>
      </c>
    </row>
    <row r="1341">
      <c r="A1341" t="inlineStr">
        <is>
          <t>FKI</t>
        </is>
      </c>
      <c r="B1341" t="inlineStr">
        <is>
          <t>COD</t>
        </is>
      </c>
      <c r="C1341" t="n">
        <v>0.5710823644869299</v>
      </c>
      <c r="D1341" t="n">
        <v>0.6302330967003809</v>
      </c>
      <c r="E1341" t="n">
        <v>0.7604661934007617</v>
      </c>
      <c r="F1341" t="n">
        <v>0.9389049030546778</v>
      </c>
      <c r="G1341" t="n">
        <v>0.8889176040432542</v>
      </c>
      <c r="H1341" t="n">
        <v>0.4535760731043531</v>
      </c>
      <c r="I1341" t="n">
        <v>2</v>
      </c>
      <c r="J1341" t="n">
        <v>22</v>
      </c>
      <c r="P1341" t="n">
        <v>0</v>
      </c>
      <c r="Q1341" t="n">
        <v>1</v>
      </c>
      <c r="V1341" t="n">
        <v>0.9129198966408268</v>
      </c>
      <c r="W1341" t="n">
        <v>0</v>
      </c>
      <c r="X1341" t="n">
        <v>5</v>
      </c>
      <c r="Y1341" t="n">
        <v>0.5994241763216028</v>
      </c>
      <c r="Z1341" t="n">
        <v>0.7982725289648086</v>
      </c>
      <c r="AA1341" t="n">
        <v>0.98218255469826</v>
      </c>
      <c r="AB1341" t="n">
        <v>0.918702976316126</v>
      </c>
      <c r="AC1341" t="n">
        <v>0.4939320558800397</v>
      </c>
      <c r="AD1341" t="n">
        <v>1</v>
      </c>
      <c r="AE1341" t="n">
        <v>17</v>
      </c>
    </row>
    <row r="1342">
      <c r="A1342" t="inlineStr">
        <is>
          <t>FKL</t>
        </is>
      </c>
      <c r="B1342" t="inlineStr">
        <is>
          <t>USA</t>
        </is>
      </c>
      <c r="H1342" t="n">
        <v>0.0561191963472609</v>
      </c>
      <c r="I1342" t="n">
        <v>0</v>
      </c>
      <c r="J1342" t="n">
        <v>23</v>
      </c>
      <c r="O1342" t="n">
        <v>0.09660645867542419</v>
      </c>
      <c r="P1342" t="n">
        <v>0</v>
      </c>
      <c r="Q1342" t="n">
        <v>8</v>
      </c>
      <c r="V1342" t="n">
        <v>0.0622739018087855</v>
      </c>
      <c r="W1342" t="n">
        <v>0</v>
      </c>
      <c r="X1342" t="n">
        <v>12</v>
      </c>
      <c r="AC1342" t="n">
        <v>0.06657659397508039</v>
      </c>
      <c r="AD1342" t="n">
        <v>0</v>
      </c>
      <c r="AE1342" t="n">
        <v>23</v>
      </c>
    </row>
    <row r="1343">
      <c r="A1343" t="inlineStr">
        <is>
          <t>FKQ</t>
        </is>
      </c>
      <c r="B1343" t="inlineStr">
        <is>
          <t>IDN</t>
        </is>
      </c>
      <c r="C1343" t="n">
        <v>0.491561259002265</v>
      </c>
      <c r="D1343" t="n">
        <v>0.6101050620806781</v>
      </c>
      <c r="E1343" t="n">
        <v>0.7202101241613562</v>
      </c>
      <c r="F1343" t="n">
        <v>0.9262346625962234</v>
      </c>
      <c r="G1343" t="n">
        <v>0.9686707125035808</v>
      </c>
      <c r="H1343" t="n">
        <v>0.2657249973842644</v>
      </c>
      <c r="I1343" t="n">
        <v>2</v>
      </c>
      <c r="J1343" t="n">
        <v>22</v>
      </c>
      <c r="P1343" t="n">
        <v>0</v>
      </c>
      <c r="Q1343" t="n">
        <v>1</v>
      </c>
      <c r="V1343" t="n">
        <v>0.7157622739018088</v>
      </c>
      <c r="W1343" t="n">
        <v>0</v>
      </c>
      <c r="X1343" t="n">
        <v>5</v>
      </c>
      <c r="Y1343" t="n">
        <v>0.5773278665374728</v>
      </c>
      <c r="Z1343" t="n">
        <v>0.7319835996124185</v>
      </c>
      <c r="AA1343" t="n">
        <v>0.9063798706865204</v>
      </c>
      <c r="AB1343" t="n">
        <v>0.968162064085202</v>
      </c>
      <c r="AC1343" t="n">
        <v>0.3214088640655332</v>
      </c>
      <c r="AD1343" t="n">
        <v>1</v>
      </c>
      <c r="AE1343" t="n">
        <v>17</v>
      </c>
    </row>
    <row r="1344">
      <c r="A1344" t="inlineStr">
        <is>
          <t>FKS</t>
        </is>
      </c>
      <c r="B1344" t="inlineStr">
        <is>
          <t>JPN</t>
        </is>
      </c>
      <c r="C1344" t="n">
        <v>0.673974267505001</v>
      </c>
      <c r="D1344" t="n">
        <v>0.5577973953606694</v>
      </c>
      <c r="E1344" t="n">
        <v>0.6155947907213387</v>
      </c>
      <c r="F1344" t="n">
        <v>0.8781917353029578</v>
      </c>
      <c r="G1344" t="n">
        <v>0.9072543331298492</v>
      </c>
      <c r="H1344" t="n">
        <v>0.061338303731209</v>
      </c>
      <c r="I1344" t="n">
        <v>2</v>
      </c>
      <c r="J1344" t="n">
        <v>29</v>
      </c>
      <c r="O1344" t="n">
        <v>0.6352841813386251</v>
      </c>
      <c r="P1344" t="n">
        <v>0</v>
      </c>
      <c r="Q1344" t="n">
        <v>8</v>
      </c>
      <c r="V1344" t="n">
        <v>0.4530556263987824</v>
      </c>
      <c r="W1344" t="n">
        <v>0</v>
      </c>
      <c r="X1344" t="n">
        <v>12</v>
      </c>
      <c r="Y1344" t="n">
        <v>0.5629707740146019</v>
      </c>
      <c r="Z1344" t="n">
        <v>0.688912322043806</v>
      </c>
      <c r="AA1344" t="n">
        <v>0.9369003951628077</v>
      </c>
      <c r="AB1344" t="n">
        <v>0.9657889730415848</v>
      </c>
      <c r="AC1344" t="n">
        <v>0.1640475979270258</v>
      </c>
      <c r="AD1344" t="n">
        <v>1</v>
      </c>
      <c r="AE1344" t="n">
        <v>24</v>
      </c>
    </row>
    <row r="1345">
      <c r="A1345" t="inlineStr">
        <is>
          <t>FLA</t>
        </is>
      </c>
      <c r="B1345" t="inlineStr">
        <is>
          <t>COL</t>
        </is>
      </c>
      <c r="C1345" t="n">
        <v>0.619843825735802</v>
      </c>
      <c r="D1345" t="n">
        <v>0.5749893447657308</v>
      </c>
      <c r="E1345" t="n">
        <v>0.7249680342971926</v>
      </c>
      <c r="F1345" t="n">
        <v>0.987095745058608</v>
      </c>
      <c r="G1345" t="n">
        <v>0.988538088077084</v>
      </c>
      <c r="H1345" t="n">
        <v>0.1992702697558856</v>
      </c>
      <c r="I1345" t="n">
        <v>1</v>
      </c>
      <c r="J1345" t="n">
        <v>29</v>
      </c>
      <c r="K1345" t="n">
        <v>0.6008990562411818</v>
      </c>
      <c r="L1345" t="n">
        <v>0.8026971687235452</v>
      </c>
      <c r="M1345" t="n">
        <v>0.987095745058608</v>
      </c>
      <c r="N1345" t="n">
        <v>1</v>
      </c>
      <c r="O1345" t="n">
        <v>0.4209957611120276</v>
      </c>
      <c r="P1345" t="n">
        <v>1</v>
      </c>
      <c r="Q1345" t="n">
        <v>8</v>
      </c>
      <c r="R1345" t="n">
        <v>0.5631966094206216</v>
      </c>
      <c r="S1345" t="n">
        <v>0.6895898282618647</v>
      </c>
      <c r="T1345" t="n">
        <v>0.987095745058608</v>
      </c>
      <c r="U1345" t="n">
        <v>0.9895388101996788</v>
      </c>
      <c r="V1345" t="n">
        <v>0.09213492952730711</v>
      </c>
      <c r="W1345" t="n">
        <v>1</v>
      </c>
      <c r="X1345" t="n">
        <v>12</v>
      </c>
      <c r="Y1345" t="n">
        <v>0.5670967177644848</v>
      </c>
      <c r="Z1345" t="n">
        <v>0.7012901532934546</v>
      </c>
      <c r="AA1345" t="n">
        <v>0.987095745058608</v>
      </c>
      <c r="AB1345" t="n">
        <v>0.988538088077084</v>
      </c>
      <c r="AC1345" t="n">
        <v>0.1282366267446716</v>
      </c>
      <c r="AD1345" t="n">
        <v>1</v>
      </c>
      <c r="AE1345" t="n">
        <v>24</v>
      </c>
    </row>
    <row r="1346">
      <c r="A1346" t="inlineStr">
        <is>
          <t>FLG</t>
        </is>
      </c>
      <c r="B1346" t="inlineStr">
        <is>
          <t>USA</t>
        </is>
      </c>
      <c r="C1346" t="n">
        <v>0.695694782569358</v>
      </c>
      <c r="D1346" t="n">
        <v>0.7566727976635961</v>
      </c>
      <c r="E1346" t="n">
        <v>0.7566727976635961</v>
      </c>
      <c r="F1346" t="n">
        <v>0.9321936310760111</v>
      </c>
      <c r="G1346" t="n">
        <v>0.9653189256964804</v>
      </c>
      <c r="H1346" t="n">
        <v>0.3725058362182967</v>
      </c>
      <c r="I1346" t="n">
        <v>4</v>
      </c>
      <c r="J1346" t="n">
        <v>29</v>
      </c>
      <c r="K1346" t="n">
        <v>0.5997823767797756</v>
      </c>
      <c r="L1346" t="n">
        <v>0.7993471303393268</v>
      </c>
      <c r="M1346" t="n">
        <v>0.987089116497774</v>
      </c>
      <c r="N1346" t="n">
        <v>0.991861865272736</v>
      </c>
      <c r="O1346" t="n">
        <v>0.4190904092474702</v>
      </c>
      <c r="P1346" t="n">
        <v>1</v>
      </c>
      <c r="Q1346" t="n">
        <v>8</v>
      </c>
      <c r="R1346" t="n">
        <v>0.5724565618643895</v>
      </c>
      <c r="S1346" t="n">
        <v>0.7173696855931687</v>
      </c>
      <c r="T1346" t="n">
        <v>0.987089116497774</v>
      </c>
      <c r="U1346" t="n">
        <v>0.9921384821225864</v>
      </c>
      <c r="V1346" t="n">
        <v>0.1728814581591457</v>
      </c>
      <c r="W1346" t="n">
        <v>1</v>
      </c>
      <c r="X1346" t="n">
        <v>12</v>
      </c>
      <c r="Y1346" t="n">
        <v>0.7638205017422823</v>
      </c>
      <c r="Z1346" t="n">
        <v>0.7638205017422823</v>
      </c>
      <c r="AA1346" t="n">
        <v>0.9311529632537964</v>
      </c>
      <c r="AB1346" t="n">
        <v>0.9705247712757096</v>
      </c>
      <c r="AC1346" t="n">
        <v>0.3897837706973408</v>
      </c>
      <c r="AD1346" t="n">
        <v>3</v>
      </c>
      <c r="AE1346" t="n">
        <v>24</v>
      </c>
    </row>
    <row r="1347">
      <c r="A1347" t="inlineStr">
        <is>
          <t>FLL</t>
        </is>
      </c>
      <c r="B1347" t="inlineStr">
        <is>
          <t>USA</t>
        </is>
      </c>
      <c r="C1347" t="n">
        <v>2.2862181092232</v>
      </c>
      <c r="D1347" t="n">
        <v>0.6116210212931217</v>
      </c>
      <c r="E1347" t="n">
        <v>0.7232420425862433</v>
      </c>
      <c r="F1347" t="n">
        <v>0.8795838677235136</v>
      </c>
      <c r="G1347" t="n">
        <v>0.9986012312181</v>
      </c>
      <c r="H1347" t="n">
        <v>0.2915410288171156</v>
      </c>
      <c r="I1347" t="n">
        <v>2</v>
      </c>
      <c r="J1347" t="n">
        <v>29</v>
      </c>
      <c r="K1347" t="n">
        <v>0.5969067123436302</v>
      </c>
      <c r="L1347" t="n">
        <v>0.7907201370308911</v>
      </c>
      <c r="M1347" t="n">
        <v>0.9641027962445839</v>
      </c>
      <c r="N1347" t="n">
        <v>1</v>
      </c>
      <c r="O1347" t="n">
        <v>0.4080576148480892</v>
      </c>
      <c r="P1347" t="n">
        <v>1</v>
      </c>
      <c r="Q1347" t="n">
        <v>8</v>
      </c>
      <c r="R1347" t="n">
        <v>0.5929504614640113</v>
      </c>
      <c r="S1347" t="n">
        <v>0.7788513843920343</v>
      </c>
      <c r="T1347" t="n">
        <v>0.9641027962445839</v>
      </c>
      <c r="U1347" t="n">
        <v>0.997104027752173</v>
      </c>
      <c r="V1347" t="n">
        <v>0.3753473291793459</v>
      </c>
      <c r="W1347" t="n">
        <v>1</v>
      </c>
      <c r="X1347" t="n">
        <v>12</v>
      </c>
      <c r="Y1347" t="n">
        <v>0.5889644207327323</v>
      </c>
      <c r="Z1347" t="n">
        <v>0.766893262198197</v>
      </c>
      <c r="AA1347" t="n">
        <v>0.9641027962445839</v>
      </c>
      <c r="AB1347" t="n">
        <v>0.9972024624362</v>
      </c>
      <c r="AC1347" t="n">
        <v>0.3393745279138065</v>
      </c>
      <c r="AD1347" t="n">
        <v>1</v>
      </c>
      <c r="AE1347" t="n">
        <v>24</v>
      </c>
    </row>
    <row r="1348">
      <c r="A1348" t="inlineStr">
        <is>
          <t>FLN</t>
        </is>
      </c>
      <c r="B1348" t="inlineStr">
        <is>
          <t>BRA</t>
        </is>
      </c>
      <c r="C1348" t="n">
        <v>0.9527925888801539</v>
      </c>
      <c r="D1348" t="n">
        <v>0.5980092624892055</v>
      </c>
      <c r="E1348" t="n">
        <v>0.6960185249784109</v>
      </c>
      <c r="F1348" t="n">
        <v>0.922601413451235</v>
      </c>
      <c r="G1348" t="n">
        <v>0.9729958240929502</v>
      </c>
      <c r="H1348" t="n">
        <v>0.1924583373910475</v>
      </c>
      <c r="I1348" t="n">
        <v>2</v>
      </c>
      <c r="J1348" t="n">
        <v>29</v>
      </c>
      <c r="M1348" t="n">
        <v>0.9385930288645016</v>
      </c>
      <c r="O1348" t="n">
        <v>0.3586403484783394</v>
      </c>
      <c r="P1348" t="n">
        <v>0</v>
      </c>
      <c r="Q1348" t="n">
        <v>8</v>
      </c>
      <c r="R1348" t="n">
        <v>0.5577872140281808</v>
      </c>
      <c r="S1348" t="n">
        <v>0.6733616420845424</v>
      </c>
      <c r="T1348" t="n">
        <v>0.9385930288645016</v>
      </c>
      <c r="U1348" t="n">
        <v>0.9464588814871184</v>
      </c>
      <c r="V1348" t="n">
        <v>0.1350330159020073</v>
      </c>
      <c r="W1348" t="n">
        <v>1</v>
      </c>
      <c r="X1348" t="n">
        <v>12</v>
      </c>
      <c r="Y1348" t="n">
        <v>0.5640669065870967</v>
      </c>
      <c r="Z1348" t="n">
        <v>0.6922007197612903</v>
      </c>
      <c r="AA1348" t="n">
        <v>0.9385930288645016</v>
      </c>
      <c r="AB1348" t="n">
        <v>0.9459916481859004</v>
      </c>
      <c r="AC1348" t="n">
        <v>0.1920174822334688</v>
      </c>
      <c r="AD1348" t="n">
        <v>1</v>
      </c>
      <c r="AE1348" t="n">
        <v>24</v>
      </c>
    </row>
    <row r="1349">
      <c r="A1349" t="inlineStr">
        <is>
          <t>FLO</t>
        </is>
      </c>
      <c r="B1349" t="inlineStr">
        <is>
          <t>USA</t>
        </is>
      </c>
      <c r="C1349" t="n">
        <v>0.602084771625383</v>
      </c>
      <c r="D1349" t="n">
        <v>0.65722024172862</v>
      </c>
      <c r="E1349" t="n">
        <v>0.65722024172862</v>
      </c>
      <c r="F1349" t="n">
        <v>0.9682414811084256</v>
      </c>
      <c r="G1349" t="n">
        <v>0.9713957644024708</v>
      </c>
      <c r="H1349" t="n">
        <v>0.0320234796749639</v>
      </c>
      <c r="I1349" t="n">
        <v>5</v>
      </c>
      <c r="J1349" t="n">
        <v>29</v>
      </c>
      <c r="K1349" t="n">
        <v>0.5749366031541897</v>
      </c>
      <c r="L1349" t="n">
        <v>0.7248098094625691</v>
      </c>
      <c r="M1349" t="n">
        <v>0.973724406810704</v>
      </c>
      <c r="N1349" t="n">
        <v>0.9829983986979668</v>
      </c>
      <c r="O1349" t="n">
        <v>0.2177066228790366</v>
      </c>
      <c r="P1349" t="n">
        <v>1</v>
      </c>
      <c r="Q1349" t="n">
        <v>8</v>
      </c>
      <c r="R1349" t="n">
        <v>0.6426705020938608</v>
      </c>
      <c r="S1349" t="n">
        <v>0.7853410041877215</v>
      </c>
      <c r="T1349" t="n">
        <v>0.973724406810704</v>
      </c>
      <c r="U1349" t="n">
        <v>0.991541515007318</v>
      </c>
      <c r="V1349" t="n">
        <v>0.3907570907451423</v>
      </c>
      <c r="W1349" t="n">
        <v>2</v>
      </c>
      <c r="X1349" t="n">
        <v>12</v>
      </c>
      <c r="Y1349" t="n">
        <v>0.6662680482270693</v>
      </c>
      <c r="Z1349" t="n">
        <v>0.6662680482270693</v>
      </c>
      <c r="AA1349" t="n">
        <v>0.9702338323757056</v>
      </c>
      <c r="AB1349" t="n">
        <v>0.971318062847771</v>
      </c>
      <c r="AC1349" t="n">
        <v>0.0572522494577312</v>
      </c>
      <c r="AD1349" t="n">
        <v>4</v>
      </c>
      <c r="AE1349" t="n">
        <v>24</v>
      </c>
    </row>
    <row r="1350">
      <c r="A1350" t="inlineStr">
        <is>
          <t>FLR</t>
        </is>
      </c>
      <c r="B1350" t="inlineStr">
        <is>
          <t>ITA</t>
        </is>
      </c>
      <c r="C1350" t="n">
        <v>0.945122874915666</v>
      </c>
      <c r="D1350" t="n">
        <v>0.7349141229793524</v>
      </c>
      <c r="E1350" t="n">
        <v>0.7349141229793524</v>
      </c>
      <c r="F1350" t="n">
        <v>0.9665646373135141</v>
      </c>
      <c r="G1350" t="n">
        <v>0.99184960365852</v>
      </c>
      <c r="H1350" t="n">
        <v>0.2463281279660231</v>
      </c>
      <c r="I1350" t="n">
        <v>4</v>
      </c>
      <c r="J1350" t="n">
        <v>29</v>
      </c>
      <c r="K1350" t="n">
        <v>0.5803496737638915</v>
      </c>
      <c r="L1350" t="n">
        <v>0.7410490212916744</v>
      </c>
      <c r="M1350" t="n">
        <v>0.9861511374066372</v>
      </c>
      <c r="N1350" t="n">
        <v>0.9724912740326987</v>
      </c>
      <c r="O1350" t="n">
        <v>0.2645046524356869</v>
      </c>
      <c r="P1350" t="n">
        <v>1</v>
      </c>
      <c r="Q1350" t="n">
        <v>8</v>
      </c>
      <c r="R1350" t="n">
        <v>0.6279267618013353</v>
      </c>
      <c r="S1350" t="n">
        <v>0.7558535236026707</v>
      </c>
      <c r="T1350" t="n">
        <v>0.9861511374066372</v>
      </c>
      <c r="U1350" t="n">
        <v>0.99410411626225</v>
      </c>
      <c r="V1350" t="n">
        <v>0.2873053171391245</v>
      </c>
      <c r="W1350" t="n">
        <v>2</v>
      </c>
      <c r="X1350" t="n">
        <v>12</v>
      </c>
      <c r="Y1350" t="n">
        <v>0.7421285278730326</v>
      </c>
      <c r="Z1350" t="n">
        <v>0.7421285278730326</v>
      </c>
      <c r="AA1350" t="n">
        <v>0.9789995772552236</v>
      </c>
      <c r="AB1350" t="n">
        <v>0.9906643379757862</v>
      </c>
      <c r="AC1350" t="n">
        <v>0.256721668388088</v>
      </c>
      <c r="AD1350" t="n">
        <v>3</v>
      </c>
      <c r="AE1350" t="n">
        <v>24</v>
      </c>
    </row>
    <row r="1351">
      <c r="A1351" t="inlineStr">
        <is>
          <t>FLS</t>
        </is>
      </c>
      <c r="B1351" t="inlineStr">
        <is>
          <t>AUS</t>
        </is>
      </c>
      <c r="C1351" t="n">
        <v>0.497933254380813</v>
      </c>
      <c r="F1351" t="n">
        <v>0.9750430574444972</v>
      </c>
      <c r="H1351" t="n">
        <v>0.3610894781188462</v>
      </c>
      <c r="I1351" t="n">
        <v>0</v>
      </c>
      <c r="J1351" t="n">
        <v>14</v>
      </c>
      <c r="P1351" t="n">
        <v>0</v>
      </c>
      <c r="Q1351" t="n">
        <v>0</v>
      </c>
      <c r="W1351" t="n">
        <v>0</v>
      </c>
      <c r="X1351" t="n">
        <v>0</v>
      </c>
      <c r="AC1351" t="n">
        <v>0.2155992390615091</v>
      </c>
      <c r="AD1351" t="n">
        <v>0</v>
      </c>
      <c r="AE1351" t="n">
        <v>9</v>
      </c>
    </row>
    <row r="1352">
      <c r="A1352" t="inlineStr">
        <is>
          <t>FLW</t>
        </is>
      </c>
      <c r="B1352" t="inlineStr">
        <is>
          <t>PRT</t>
        </is>
      </c>
      <c r="C1352" t="n">
        <v>0.581422929846434</v>
      </c>
      <c r="D1352" t="n">
        <v>0.6252000437382605</v>
      </c>
      <c r="E1352" t="n">
        <v>0.750400087476521</v>
      </c>
      <c r="F1352" t="n">
        <v>0.9828707199477532</v>
      </c>
      <c r="G1352" t="n">
        <v>0.9987096158402564</v>
      </c>
      <c r="H1352" t="n">
        <v>0.2696199266415532</v>
      </c>
      <c r="I1352" t="n">
        <v>2</v>
      </c>
      <c r="J1352" t="n">
        <v>29</v>
      </c>
      <c r="K1352" t="n">
        <v>0.5831826425218307</v>
      </c>
      <c r="L1352" t="n">
        <v>0.749547927565492</v>
      </c>
      <c r="M1352" t="n">
        <v>0.9887055626161108</v>
      </c>
      <c r="N1352" t="n">
        <v>0.9937675463380892</v>
      </c>
      <c r="O1352" t="n">
        <v>0.2661706737422759</v>
      </c>
      <c r="P1352" t="n">
        <v>1</v>
      </c>
      <c r="Q1352" t="n">
        <v>8</v>
      </c>
      <c r="R1352" t="n">
        <v>0.5957773970851157</v>
      </c>
      <c r="S1352" t="n">
        <v>0.7873321912553471</v>
      </c>
      <c r="T1352" t="n">
        <v>0.9887055626161108</v>
      </c>
      <c r="U1352" t="n">
        <v>0.9973284242799746</v>
      </c>
      <c r="V1352" t="n">
        <v>0.3759625868699563</v>
      </c>
      <c r="W1352" t="n">
        <v>1</v>
      </c>
      <c r="X1352" t="n">
        <v>12</v>
      </c>
      <c r="Y1352" t="n">
        <v>0.580474489128165</v>
      </c>
      <c r="Z1352" t="n">
        <v>0.7414234673844953</v>
      </c>
      <c r="AA1352" t="n">
        <v>0.9887055626161108</v>
      </c>
      <c r="AB1352" t="n">
        <v>0.9974192316805126</v>
      </c>
      <c r="AC1352" t="n">
        <v>0.2381456078568626</v>
      </c>
      <c r="AD1352" t="n">
        <v>1</v>
      </c>
      <c r="AE1352" t="n">
        <v>24</v>
      </c>
    </row>
    <row r="1353">
      <c r="A1353" t="inlineStr">
        <is>
          <t>FLZ</t>
        </is>
      </c>
      <c r="B1353" t="inlineStr">
        <is>
          <t>IDN</t>
        </is>
      </c>
      <c r="C1353" t="n">
        <v>0.554711780297708</v>
      </c>
      <c r="D1353" t="n">
        <v>0.5310395243527399</v>
      </c>
      <c r="E1353" t="n">
        <v>0.59311857305822</v>
      </c>
      <c r="F1353" t="n">
        <v>0.9183362836987808</v>
      </c>
      <c r="G1353" t="n">
        <v>0.850716285089511</v>
      </c>
      <c r="H1353" t="n">
        <v>0.0103031503863681</v>
      </c>
      <c r="I1353" t="n">
        <v>1</v>
      </c>
      <c r="J1353" t="n">
        <v>11</v>
      </c>
      <c r="P1353" t="n">
        <v>0</v>
      </c>
      <c r="Q1353" t="n">
        <v>0</v>
      </c>
      <c r="W1353" t="n">
        <v>0</v>
      </c>
      <c r="X1353" t="n">
        <v>0</v>
      </c>
      <c r="AC1353" t="n">
        <v>0.5690128936799831</v>
      </c>
      <c r="AD1353" t="n">
        <v>0</v>
      </c>
      <c r="AE1353" t="n">
        <v>6</v>
      </c>
    </row>
    <row r="1354">
      <c r="A1354" t="inlineStr">
        <is>
          <t>FMA</t>
        </is>
      </c>
      <c r="B1354" t="inlineStr">
        <is>
          <t>ARG</t>
        </is>
      </c>
      <c r="C1354" t="n">
        <v>0.615467729595495</v>
      </c>
      <c r="D1354" t="n">
        <v>0.6061576793647721</v>
      </c>
      <c r="E1354" t="n">
        <v>0.7123153587295441</v>
      </c>
      <c r="F1354" t="n">
        <v>0.8710839317017187</v>
      </c>
      <c r="G1354" t="n">
        <v>0.9370417912979908</v>
      </c>
      <c r="H1354" t="n">
        <v>0.3288203531889226</v>
      </c>
      <c r="I1354" t="n">
        <v>2</v>
      </c>
      <c r="J1354" t="n">
        <v>29</v>
      </c>
      <c r="O1354" t="n">
        <v>0.0554187192118226</v>
      </c>
      <c r="P1354" t="n">
        <v>0</v>
      </c>
      <c r="Q1354" t="n">
        <v>8</v>
      </c>
      <c r="V1354" t="n">
        <v>0.08985492480915749</v>
      </c>
      <c r="W1354" t="n">
        <v>0</v>
      </c>
      <c r="X1354" t="n">
        <v>12</v>
      </c>
      <c r="Y1354" t="n">
        <v>0.5554341948957064</v>
      </c>
      <c r="Z1354" t="n">
        <v>0.6663025846871196</v>
      </c>
      <c r="AA1354" t="n">
        <v>0.8127546658425979</v>
      </c>
      <c r="AB1354" t="n">
        <v>0.8740835825959818</v>
      </c>
      <c r="AC1354" t="n">
        <v>0.312069505622779</v>
      </c>
      <c r="AD1354" t="n">
        <v>1</v>
      </c>
      <c r="AE1354" t="n">
        <v>24</v>
      </c>
    </row>
    <row r="1355">
      <c r="A1355" t="inlineStr">
        <is>
          <t>FMI</t>
        </is>
      </c>
      <c r="B1355" t="inlineStr">
        <is>
          <t>COD</t>
        </is>
      </c>
      <c r="C1355" t="n">
        <v>0.568950776534448</v>
      </c>
      <c r="D1355" t="n">
        <v>0.5845818218363437</v>
      </c>
      <c r="E1355" t="n">
        <v>0.7537454655090309</v>
      </c>
      <c r="F1355" t="n">
        <v>0.957252119106386</v>
      </c>
      <c r="G1355" t="n">
        <v>0.9574191353037506</v>
      </c>
      <c r="H1355" t="n">
        <v>0.3465651421169564</v>
      </c>
      <c r="I1355" t="n">
        <v>1</v>
      </c>
      <c r="J1355" t="n">
        <v>18</v>
      </c>
      <c r="M1355" t="n">
        <v>0.9853639134311912</v>
      </c>
      <c r="O1355" t="n">
        <v>0.1732348111658456</v>
      </c>
      <c r="P1355" t="n">
        <v>0</v>
      </c>
      <c r="Q1355" t="n">
        <v>3</v>
      </c>
      <c r="T1355" t="n">
        <v>0.9853639134311912</v>
      </c>
      <c r="V1355" t="n">
        <v>0.3421188630490956</v>
      </c>
      <c r="W1355" t="n">
        <v>0</v>
      </c>
      <c r="X1355" t="n">
        <v>6</v>
      </c>
      <c r="AA1355" t="n">
        <v>0.9853639134311912</v>
      </c>
      <c r="AC1355" t="n">
        <v>0.3374987046991908</v>
      </c>
      <c r="AD1355" t="n">
        <v>0</v>
      </c>
      <c r="AE1355" t="n">
        <v>13</v>
      </c>
    </row>
    <row r="1356">
      <c r="A1356" t="inlineStr">
        <is>
          <t>FMM</t>
        </is>
      </c>
      <c r="B1356" t="inlineStr">
        <is>
          <t>DEU</t>
        </is>
      </c>
      <c r="C1356" t="n">
        <v>0.982059665465981</v>
      </c>
      <c r="D1356" t="n">
        <v>0.7964948535633313</v>
      </c>
      <c r="E1356" t="n">
        <v>0.7964948535633313</v>
      </c>
      <c r="F1356" t="n">
        <v>0.947926795658232</v>
      </c>
      <c r="G1356" t="n">
        <v>0.9846518418865704</v>
      </c>
      <c r="H1356" t="n">
        <v>0.4569059231451917</v>
      </c>
      <c r="I1356" t="n">
        <v>3</v>
      </c>
      <c r="J1356" t="n">
        <v>19</v>
      </c>
      <c r="P1356" t="n">
        <v>0</v>
      </c>
      <c r="Q1356" t="n">
        <v>0</v>
      </c>
      <c r="V1356" t="n">
        <v>1</v>
      </c>
      <c r="W1356" t="n">
        <v>0</v>
      </c>
      <c r="X1356" t="n">
        <v>2</v>
      </c>
      <c r="Y1356" t="n">
        <v>0.6466015195142985</v>
      </c>
      <c r="Z1356" t="n">
        <v>0.7932030390285968</v>
      </c>
      <c r="AA1356" t="n">
        <v>0.9325341881791313</v>
      </c>
      <c r="AB1356" t="n">
        <v>0.976747672403659</v>
      </c>
      <c r="AC1356" t="n">
        <v>0.470327256503</v>
      </c>
      <c r="AD1356" t="n">
        <v>2</v>
      </c>
      <c r="AE1356" t="n">
        <v>14</v>
      </c>
    </row>
    <row r="1357">
      <c r="A1357" t="inlineStr">
        <is>
          <t>FMN</t>
        </is>
      </c>
      <c r="B1357" t="inlineStr">
        <is>
          <t>USA</t>
        </is>
      </c>
      <c r="D1357" t="n">
        <v>0.6039826529018977</v>
      </c>
      <c r="E1357" t="n">
        <v>0.7079653058037955</v>
      </c>
      <c r="F1357" t="n">
        <v>0.9753577287725071</v>
      </c>
      <c r="G1357" t="n">
        <v>0.9788120450622916</v>
      </c>
      <c r="H1357" t="n">
        <v>0.1697261435765878</v>
      </c>
      <c r="I1357" t="n">
        <v>2</v>
      </c>
      <c r="J1357" t="n">
        <v>22</v>
      </c>
      <c r="K1357" t="n">
        <v>0.5625594384217587</v>
      </c>
      <c r="L1357" t="n">
        <v>0.6876783152652762</v>
      </c>
      <c r="M1357" t="n">
        <v>0.9840751013941288</v>
      </c>
      <c r="N1357" t="n">
        <v>0.9589543709479508</v>
      </c>
      <c r="O1357" t="n">
        <v>0.1200054734537493</v>
      </c>
      <c r="P1357" t="n">
        <v>1</v>
      </c>
      <c r="Q1357" t="n">
        <v>8</v>
      </c>
      <c r="R1357" t="n">
        <v>0.5709971961778184</v>
      </c>
      <c r="S1357" t="n">
        <v>0.7129915885334553</v>
      </c>
      <c r="T1357" t="n">
        <v>0.9840751013941288</v>
      </c>
      <c r="U1357" t="n">
        <v>0.9595844044570948</v>
      </c>
      <c r="V1357" t="n">
        <v>0.1953152597491425</v>
      </c>
      <c r="W1357" t="n">
        <v>1</v>
      </c>
      <c r="X1357" t="n">
        <v>12</v>
      </c>
      <c r="Y1357" t="n">
        <v>0.6080628377853894</v>
      </c>
      <c r="Z1357" t="n">
        <v>0.7161256755707788</v>
      </c>
      <c r="AA1357" t="n">
        <v>0.9753577287725071</v>
      </c>
      <c r="AB1357" t="n">
        <v>0.9788120450622916</v>
      </c>
      <c r="AC1357" t="n">
        <v>0.1942072528775374</v>
      </c>
      <c r="AD1357" t="n">
        <v>2</v>
      </c>
      <c r="AE1357" t="n">
        <v>22</v>
      </c>
    </row>
    <row r="1358">
      <c r="A1358" t="inlineStr">
        <is>
          <t>FMO</t>
        </is>
      </c>
      <c r="B1358" t="inlineStr">
        <is>
          <t>DEU</t>
        </is>
      </c>
      <c r="C1358" t="n">
        <v>0.792545578382333</v>
      </c>
      <c r="D1358" t="n">
        <v>0.6663524543062681</v>
      </c>
      <c r="E1358" t="n">
        <v>0.6663524543062681</v>
      </c>
      <c r="F1358" t="n">
        <v>0.946354918676142</v>
      </c>
      <c r="G1358" t="n">
        <v>0.9489030759983808</v>
      </c>
      <c r="H1358" t="n">
        <v>0.1037993682442812</v>
      </c>
      <c r="I1358" t="n">
        <v>3</v>
      </c>
      <c r="J1358" t="n">
        <v>29</v>
      </c>
      <c r="M1358" t="n">
        <v>0.9777369622516292</v>
      </c>
      <c r="O1358" t="n">
        <v>0.4815494228004416</v>
      </c>
      <c r="P1358" t="n">
        <v>0</v>
      </c>
      <c r="Q1358" t="n">
        <v>8</v>
      </c>
      <c r="R1358" t="n">
        <v>0.5831540994815131</v>
      </c>
      <c r="S1358" t="n">
        <v>0.7494622984445393</v>
      </c>
      <c r="T1358" t="n">
        <v>0.9777369622516292</v>
      </c>
      <c r="U1358" t="n">
        <v>0.9755247078207536</v>
      </c>
      <c r="V1358" t="n">
        <v>0.2951252252612353</v>
      </c>
      <c r="W1358" t="n">
        <v>1</v>
      </c>
      <c r="X1358" t="n">
        <v>12</v>
      </c>
      <c r="Y1358" t="n">
        <v>0.5943254170981918</v>
      </c>
      <c r="Z1358" t="n">
        <v>0.6886508341963836</v>
      </c>
      <c r="AA1358" t="n">
        <v>0.9681232192258212</v>
      </c>
      <c r="AB1358" t="n">
        <v>0.9589506305039464</v>
      </c>
      <c r="AC1358" t="n">
        <v>0.1388786528593831</v>
      </c>
      <c r="AD1358" t="n">
        <v>2</v>
      </c>
      <c r="AE1358" t="n">
        <v>24</v>
      </c>
    </row>
    <row r="1359">
      <c r="A1359" t="inlineStr">
        <is>
          <t>FMT</t>
        </is>
      </c>
      <c r="C1359" t="n">
        <v>0.587723483884415</v>
      </c>
      <c r="H1359" t="n">
        <v>0.9334257975034674</v>
      </c>
      <c r="I1359" t="n">
        <v>0</v>
      </c>
      <c r="J1359" t="n">
        <v>3</v>
      </c>
      <c r="P1359" t="n">
        <v>0</v>
      </c>
      <c r="Q1359" t="n">
        <v>0</v>
      </c>
      <c r="W1359" t="n">
        <v>0</v>
      </c>
      <c r="X1359" t="n">
        <v>0</v>
      </c>
      <c r="AD1359" t="n">
        <v>0</v>
      </c>
      <c r="AE1359" t="n">
        <v>0</v>
      </c>
    </row>
    <row r="1360">
      <c r="A1360" t="inlineStr">
        <is>
          <t>FNA</t>
        </is>
      </c>
      <c r="B1360" t="inlineStr">
        <is>
          <t>SLE</t>
        </is>
      </c>
      <c r="C1360" t="n">
        <v>0.772900830564559</v>
      </c>
      <c r="D1360" t="n">
        <v>0.7456417480169671</v>
      </c>
      <c r="E1360" t="n">
        <v>0.7456417480169671</v>
      </c>
      <c r="F1360" t="n">
        <v>0.9437720080206028</v>
      </c>
      <c r="G1360" t="n">
        <v>0.968836884587121</v>
      </c>
      <c r="H1360" t="n">
        <v>0.3243163514431778</v>
      </c>
      <c r="I1360" t="n">
        <v>5</v>
      </c>
      <c r="J1360" t="n">
        <v>29</v>
      </c>
      <c r="K1360" t="n">
        <v>0.5910825901964667</v>
      </c>
      <c r="L1360" t="n">
        <v>0.7732477705894003</v>
      </c>
      <c r="M1360" t="n">
        <v>0.8362257264242233</v>
      </c>
      <c r="N1360" t="n">
        <v>0.9270493855618932</v>
      </c>
      <c r="O1360" t="n">
        <v>0.5564681997820844</v>
      </c>
      <c r="P1360" t="n">
        <v>1</v>
      </c>
      <c r="Q1360" t="n">
        <v>8</v>
      </c>
      <c r="R1360" t="n">
        <v>0.6030712647318988</v>
      </c>
      <c r="S1360" t="n">
        <v>0.8092137941956966</v>
      </c>
      <c r="T1360" t="n">
        <v>0.8362257264242233</v>
      </c>
      <c r="U1360" t="n">
        <v>0.9295289917415416</v>
      </c>
      <c r="V1360" t="n">
        <v>0.6618866644213249</v>
      </c>
      <c r="W1360" t="n">
        <v>1</v>
      </c>
      <c r="X1360" t="n">
        <v>12</v>
      </c>
      <c r="Y1360" t="n">
        <v>0.7589590867572497</v>
      </c>
      <c r="Z1360" t="n">
        <v>0.7589590867572497</v>
      </c>
      <c r="AA1360" t="n">
        <v>0.9337957834737116</v>
      </c>
      <c r="AB1360" t="n">
        <v>0.9700994437946014</v>
      </c>
      <c r="AC1360" t="n">
        <v>0.3729820330034358</v>
      </c>
      <c r="AD1360" t="n">
        <v>4</v>
      </c>
      <c r="AE1360" t="n">
        <v>24</v>
      </c>
    </row>
    <row r="1361">
      <c r="A1361" t="inlineStr">
        <is>
          <t>FNB</t>
        </is>
      </c>
      <c r="H1361" t="n">
        <v>0.0101050128789379</v>
      </c>
      <c r="I1361" t="n">
        <v>0</v>
      </c>
      <c r="J1361" t="n">
        <v>3</v>
      </c>
      <c r="O1361" t="n">
        <v>0.9819376026272578</v>
      </c>
      <c r="P1361" t="n">
        <v>0</v>
      </c>
      <c r="Q1361" t="n">
        <v>2</v>
      </c>
      <c r="V1361" t="n">
        <v>0.9824289405684754</v>
      </c>
      <c r="W1361" t="n">
        <v>0</v>
      </c>
      <c r="X1361" t="n">
        <v>2</v>
      </c>
      <c r="AC1361" t="n">
        <v>0.010145846544071</v>
      </c>
      <c r="AD1361" t="n">
        <v>0</v>
      </c>
      <c r="AE1361" t="n">
        <v>3</v>
      </c>
    </row>
    <row r="1362">
      <c r="A1362" t="inlineStr">
        <is>
          <t>FNC</t>
        </is>
      </c>
      <c r="B1362" t="inlineStr">
        <is>
          <t>PRT</t>
        </is>
      </c>
      <c r="C1362" t="n">
        <v>1.21242028947111</v>
      </c>
      <c r="D1362" t="n">
        <v>0.7575178504428534</v>
      </c>
      <c r="E1362" t="n">
        <v>0.7575178504428534</v>
      </c>
      <c r="F1362" t="n">
        <v>0.9536609026420136</v>
      </c>
      <c r="G1362" t="n">
        <v>0.9928437392416498</v>
      </c>
      <c r="H1362" t="n">
        <v>0.3260489094448963</v>
      </c>
      <c r="I1362" t="n">
        <v>3</v>
      </c>
      <c r="J1362" t="n">
        <v>29</v>
      </c>
      <c r="K1362" t="n">
        <v>0.5966227148040302</v>
      </c>
      <c r="L1362" t="n">
        <v>0.7898681444120909</v>
      </c>
      <c r="M1362" t="n">
        <v>0.9423189187932358</v>
      </c>
      <c r="N1362" t="n">
        <v>1</v>
      </c>
      <c r="O1362" t="n">
        <v>0.4272855144430365</v>
      </c>
      <c r="P1362" t="n">
        <v>1</v>
      </c>
      <c r="Q1362" t="n">
        <v>8</v>
      </c>
      <c r="R1362" t="n">
        <v>0.5933157780247942</v>
      </c>
      <c r="S1362" t="n">
        <v>0.7799473340743829</v>
      </c>
      <c r="T1362" t="n">
        <v>0.9423189187932358</v>
      </c>
      <c r="U1362" t="n">
        <v>1</v>
      </c>
      <c r="V1362" t="n">
        <v>0.3975230834299126</v>
      </c>
      <c r="W1362" t="n">
        <v>1</v>
      </c>
      <c r="X1362" t="n">
        <v>12</v>
      </c>
      <c r="Y1362" t="n">
        <v>0.6328263206296358</v>
      </c>
      <c r="Z1362" t="n">
        <v>0.7656526412592716</v>
      </c>
      <c r="AA1362" t="n">
        <v>0.9566184229470668</v>
      </c>
      <c r="AB1362" t="n">
        <v>0.9892656088624748</v>
      </c>
      <c r="AC1362" t="n">
        <v>0.3510738919682734</v>
      </c>
      <c r="AD1362" t="n">
        <v>2</v>
      </c>
      <c r="AE1362" t="n">
        <v>24</v>
      </c>
    </row>
    <row r="1363">
      <c r="A1363" t="inlineStr">
        <is>
          <t>FND</t>
        </is>
      </c>
      <c r="C1363" t="n">
        <v>0.590013288360304</v>
      </c>
      <c r="H1363" t="n">
        <v>0.7669902912621359</v>
      </c>
      <c r="I1363" t="n">
        <v>0</v>
      </c>
      <c r="J1363" t="n">
        <v>5</v>
      </c>
      <c r="P1363" t="n">
        <v>0</v>
      </c>
      <c r="Q1363" t="n">
        <v>0</v>
      </c>
      <c r="W1363" t="n">
        <v>0</v>
      </c>
      <c r="X1363" t="n">
        <v>0</v>
      </c>
      <c r="AD1363" t="n">
        <v>0</v>
      </c>
      <c r="AE1363" t="n">
        <v>0</v>
      </c>
    </row>
    <row r="1364">
      <c r="A1364" t="inlineStr">
        <is>
          <t>FNE</t>
        </is>
      </c>
      <c r="B1364" t="inlineStr">
        <is>
          <t>PNG</t>
        </is>
      </c>
      <c r="H1364" t="n">
        <v>0.2409352090350703</v>
      </c>
      <c r="I1364" t="n">
        <v>0</v>
      </c>
      <c r="J1364" t="n">
        <v>2</v>
      </c>
      <c r="P1364" t="n">
        <v>0</v>
      </c>
      <c r="Q1364" t="n">
        <v>0</v>
      </c>
      <c r="W1364" t="n">
        <v>0</v>
      </c>
      <c r="X1364" t="n">
        <v>0</v>
      </c>
      <c r="AC1364" t="n">
        <v>0.2675967025998731</v>
      </c>
      <c r="AD1364" t="n">
        <v>0</v>
      </c>
      <c r="AE1364" t="n">
        <v>2</v>
      </c>
    </row>
    <row r="1365">
      <c r="A1365" t="inlineStr">
        <is>
          <t>FNI</t>
        </is>
      </c>
      <c r="B1365" t="inlineStr">
        <is>
          <t>FRA</t>
        </is>
      </c>
      <c r="C1365" t="n">
        <v>0.657716949814228</v>
      </c>
      <c r="D1365" t="n">
        <v>0.642124581500358</v>
      </c>
      <c r="E1365" t="n">
        <v>0.642124581500358</v>
      </c>
      <c r="F1365" t="n">
        <v>0.9196348910608858</v>
      </c>
      <c r="G1365" t="n">
        <v>0.9383645779301184</v>
      </c>
      <c r="H1365" t="n">
        <v>0.06837427551006969</v>
      </c>
      <c r="I1365" t="n">
        <v>4</v>
      </c>
      <c r="J1365" t="n">
        <v>29</v>
      </c>
      <c r="K1365" t="n">
        <v>0.5338605837251895</v>
      </c>
      <c r="L1365" t="n">
        <v>0.6015817511755687</v>
      </c>
      <c r="M1365" t="n">
        <v>0.8594812670417595</v>
      </c>
      <c r="N1365" t="n">
        <v>0.8650778890574697</v>
      </c>
      <c r="O1365" t="n">
        <v>0.0801860974274767</v>
      </c>
      <c r="P1365" t="n">
        <v>1</v>
      </c>
      <c r="Q1365" t="n">
        <v>8</v>
      </c>
      <c r="R1365" t="n">
        <v>0.5247105369315768</v>
      </c>
      <c r="S1365" t="n">
        <v>0.5741316107947304</v>
      </c>
      <c r="T1365" t="n">
        <v>0.8594812670417595</v>
      </c>
      <c r="U1365" t="n">
        <v>0.853482040794628</v>
      </c>
      <c r="V1365" t="n">
        <v>0.0094315245478036</v>
      </c>
      <c r="W1365" t="n">
        <v>1</v>
      </c>
      <c r="X1365" t="n">
        <v>12</v>
      </c>
      <c r="Y1365" t="n">
        <v>0.6167964336748027</v>
      </c>
      <c r="Z1365" t="n">
        <v>0.6167964336748027</v>
      </c>
      <c r="AA1365" t="n">
        <v>0.8967163495654171</v>
      </c>
      <c r="AB1365" t="n">
        <v>0.9178194372401576</v>
      </c>
      <c r="AC1365" t="n">
        <v>0.0358535142188336</v>
      </c>
      <c r="AD1365" t="n">
        <v>3</v>
      </c>
      <c r="AE1365" t="n">
        <v>24</v>
      </c>
    </row>
    <row r="1366">
      <c r="A1366" t="inlineStr">
        <is>
          <t>FNJ</t>
        </is>
      </c>
      <c r="B1366" t="inlineStr">
        <is>
          <t>PRK</t>
        </is>
      </c>
      <c r="C1366" t="n">
        <v>0.687978146598923</v>
      </c>
      <c r="D1366" t="n">
        <v>0.6625622933609908</v>
      </c>
      <c r="E1366" t="n">
        <v>0.6625622933609908</v>
      </c>
      <c r="F1366" t="n">
        <v>0.9370021916449608</v>
      </c>
      <c r="G1366" t="n">
        <v>0.981426822899905</v>
      </c>
      <c r="H1366" t="n">
        <v>0.06925786553810639</v>
      </c>
      <c r="I1366" t="n">
        <v>3</v>
      </c>
      <c r="J1366" t="n">
        <v>27</v>
      </c>
      <c r="K1366" t="n">
        <v>0.5608013752908426</v>
      </c>
      <c r="L1366" t="n">
        <v>0.6824041258725279</v>
      </c>
      <c r="M1366" t="n">
        <v>0.9394816545845128</v>
      </c>
      <c r="N1366" t="n">
        <v>0.97869405089295</v>
      </c>
      <c r="O1366" t="n">
        <v>0.1290366721401204</v>
      </c>
      <c r="P1366" t="n">
        <v>1</v>
      </c>
      <c r="Q1366" t="n">
        <v>8</v>
      </c>
      <c r="R1366" t="n">
        <v>0.5543845191748753</v>
      </c>
      <c r="S1366" t="n">
        <v>0.6631535575246258</v>
      </c>
      <c r="T1366" t="n">
        <v>0.9394816545845128</v>
      </c>
      <c r="U1366" t="n">
        <v>0.9696676907307156</v>
      </c>
      <c r="V1366" t="n">
        <v>0.0803113272586488</v>
      </c>
      <c r="W1366" t="n">
        <v>1</v>
      </c>
      <c r="X1366" t="n">
        <v>12</v>
      </c>
      <c r="Y1366" t="n">
        <v>0.5878245732418383</v>
      </c>
      <c r="Z1366" t="n">
        <v>0.6756491464836768</v>
      </c>
      <c r="AA1366" t="n">
        <v>0.9600578811146552</v>
      </c>
      <c r="AB1366" t="n">
        <v>0.9813414723652232</v>
      </c>
      <c r="AC1366" t="n">
        <v>0.0855480859711522</v>
      </c>
      <c r="AD1366" t="n">
        <v>2</v>
      </c>
      <c r="AE1366" t="n">
        <v>24</v>
      </c>
    </row>
    <row r="1367">
      <c r="A1367" t="inlineStr">
        <is>
          <t>FNL</t>
        </is>
      </c>
      <c r="B1367" t="inlineStr">
        <is>
          <t>USA</t>
        </is>
      </c>
      <c r="I1367" t="n">
        <v>0</v>
      </c>
      <c r="J1367" t="n">
        <v>1</v>
      </c>
      <c r="P1367" t="n">
        <v>0</v>
      </c>
      <c r="Q1367" t="n">
        <v>0</v>
      </c>
      <c r="W1367" t="n">
        <v>0</v>
      </c>
      <c r="X1367" t="n">
        <v>0</v>
      </c>
      <c r="AD1367" t="n">
        <v>0</v>
      </c>
      <c r="AE1367" t="n">
        <v>0</v>
      </c>
    </row>
    <row r="1368">
      <c r="A1368" t="inlineStr">
        <is>
          <t>FNT</t>
        </is>
      </c>
      <c r="B1368" t="inlineStr">
        <is>
          <t>USA</t>
        </is>
      </c>
      <c r="C1368" t="n">
        <v>0.726571177796443</v>
      </c>
      <c r="D1368" t="n">
        <v>0.6371260516858906</v>
      </c>
      <c r="E1368" t="n">
        <v>0.6371260516858906</v>
      </c>
      <c r="F1368" t="n">
        <v>0.8655988210906648</v>
      </c>
      <c r="G1368" t="n">
        <v>0.9033216452142157</v>
      </c>
      <c r="H1368" t="n">
        <v>0.1424576887527914</v>
      </c>
      <c r="I1368" t="n">
        <v>4</v>
      </c>
      <c r="J1368" t="n">
        <v>29</v>
      </c>
      <c r="K1368" t="n">
        <v>0.6096372772183249</v>
      </c>
      <c r="L1368" t="n">
        <v>0.828911831654975</v>
      </c>
      <c r="M1368" t="n">
        <v>0.9282845965961281</v>
      </c>
      <c r="N1368" t="n">
        <v>0.9814842523034804</v>
      </c>
      <c r="O1368" t="n">
        <v>0.5769666460653166</v>
      </c>
      <c r="P1368" t="n">
        <v>1</v>
      </c>
      <c r="Q1368" t="n">
        <v>8</v>
      </c>
      <c r="R1368" t="n">
        <v>0.6083321592708499</v>
      </c>
      <c r="S1368" t="n">
        <v>0.82499647781255</v>
      </c>
      <c r="T1368" t="n">
        <v>0.9282845965961281</v>
      </c>
      <c r="U1368" t="n">
        <v>0.9920631223804438</v>
      </c>
      <c r="V1368" t="n">
        <v>0.5546417144610785</v>
      </c>
      <c r="W1368" t="n">
        <v>1</v>
      </c>
      <c r="X1368" t="n">
        <v>12</v>
      </c>
      <c r="Y1368" t="n">
        <v>0.6906934775162621</v>
      </c>
      <c r="Z1368" t="n">
        <v>0.6906934775162621</v>
      </c>
      <c r="AA1368" t="n">
        <v>0.8709884680450785</v>
      </c>
      <c r="AB1368" t="n">
        <v>0.91975679144968</v>
      </c>
      <c r="AC1368" t="n">
        <v>0.2813351730540279</v>
      </c>
      <c r="AD1368" t="n">
        <v>3</v>
      </c>
      <c r="AE1368" t="n">
        <v>24</v>
      </c>
    </row>
    <row r="1369">
      <c r="A1369" t="inlineStr">
        <is>
          <t>FOC</t>
        </is>
      </c>
      <c r="B1369" t="inlineStr">
        <is>
          <t>CHN</t>
        </is>
      </c>
      <c r="C1369" t="n">
        <v>1.57555793866838</v>
      </c>
      <c r="D1369" t="n">
        <v>0.6441025353412548</v>
      </c>
      <c r="E1369" t="n">
        <v>0.7882050706825098</v>
      </c>
      <c r="F1369" t="n">
        <v>0.9611023376413552</v>
      </c>
      <c r="G1369" t="n">
        <v>0.9613172171697096</v>
      </c>
      <c r="H1369" t="n">
        <v>0.4421956572364648</v>
      </c>
      <c r="I1369" t="n">
        <v>2</v>
      </c>
      <c r="J1369" t="n">
        <v>29</v>
      </c>
      <c r="K1369" t="n">
        <v>0.6105056912672351</v>
      </c>
      <c r="L1369" t="n">
        <v>0.8315170738017054</v>
      </c>
      <c r="M1369" t="n">
        <v>0.9872597176449665</v>
      </c>
      <c r="N1369" t="n">
        <v>0.9952119174319594</v>
      </c>
      <c r="O1369" t="n">
        <v>0.5120795863281903</v>
      </c>
      <c r="P1369" t="n">
        <v>1</v>
      </c>
      <c r="Q1369" t="n">
        <v>8</v>
      </c>
      <c r="R1369" t="n">
        <v>0.6073066996361514</v>
      </c>
      <c r="S1369" t="n">
        <v>0.821920098908454</v>
      </c>
      <c r="T1369" t="n">
        <v>0.9872597176449665</v>
      </c>
      <c r="U1369" t="n">
        <v>0.9953746653295038</v>
      </c>
      <c r="V1369" t="n">
        <v>0.4831259137508921</v>
      </c>
      <c r="W1369" t="n">
        <v>1</v>
      </c>
      <c r="X1369" t="n">
        <v>12</v>
      </c>
      <c r="Y1369" t="n">
        <v>0.6101108493877951</v>
      </c>
      <c r="Z1369" t="n">
        <v>0.8303325481633858</v>
      </c>
      <c r="AA1369" t="n">
        <v>0.9872597176449665</v>
      </c>
      <c r="AB1369" t="n">
        <v>0.9953746653295038</v>
      </c>
      <c r="AC1369" t="n">
        <v>0.5083632615156872</v>
      </c>
      <c r="AD1369" t="n">
        <v>1</v>
      </c>
      <c r="AE1369" t="n">
        <v>24</v>
      </c>
    </row>
    <row r="1370">
      <c r="A1370" t="inlineStr">
        <is>
          <t>FOD</t>
        </is>
      </c>
      <c r="B1370" t="inlineStr">
        <is>
          <t>USA</t>
        </is>
      </c>
      <c r="C1370" t="n">
        <v>0.665235913722162</v>
      </c>
      <c r="D1370" t="n">
        <v>0.6585485563554032</v>
      </c>
      <c r="E1370" t="n">
        <v>0.6585485563554032</v>
      </c>
      <c r="F1370" t="n">
        <v>0.9386967716111304</v>
      </c>
      <c r="G1370" t="n">
        <v>0.9581061823701936</v>
      </c>
      <c r="H1370" t="n">
        <v>0.0788427150848855</v>
      </c>
      <c r="I1370" t="n">
        <v>3</v>
      </c>
      <c r="J1370" t="n">
        <v>29</v>
      </c>
      <c r="K1370" t="n">
        <v>0.5419471053531953</v>
      </c>
      <c r="L1370" t="n">
        <v>0.625841316059586</v>
      </c>
      <c r="M1370" t="n">
        <v>0.8995781335801438</v>
      </c>
      <c r="N1370" t="n">
        <v>0.8795604834546626</v>
      </c>
      <c r="O1370" t="n">
        <v>0.0983853311439518</v>
      </c>
      <c r="P1370" t="n">
        <v>1</v>
      </c>
      <c r="Q1370" t="n">
        <v>8</v>
      </c>
      <c r="R1370" t="n">
        <v>0.5368129232414703</v>
      </c>
      <c r="S1370" t="n">
        <v>0.610438769724411</v>
      </c>
      <c r="T1370" t="n">
        <v>0.8995781335801438</v>
      </c>
      <c r="U1370" t="n">
        <v>0.8799293900633732</v>
      </c>
      <c r="V1370" t="n">
        <v>0.0518087855297157</v>
      </c>
      <c r="W1370" t="n">
        <v>1</v>
      </c>
      <c r="X1370" t="n">
        <v>12</v>
      </c>
      <c r="Y1370" t="n">
        <v>0.5698581765991534</v>
      </c>
      <c r="Z1370" t="n">
        <v>0.6397163531983068</v>
      </c>
      <c r="AA1370" t="n">
        <v>0.9165858933851601</v>
      </c>
      <c r="AB1370" t="n">
        <v>0.9379351639922816</v>
      </c>
      <c r="AC1370" t="n">
        <v>0.06462800221747871</v>
      </c>
      <c r="AD1370" t="n">
        <v>2</v>
      </c>
      <c r="AE1370" t="n">
        <v>24</v>
      </c>
    </row>
    <row r="1371">
      <c r="A1371" t="inlineStr">
        <is>
          <t>FOE</t>
        </is>
      </c>
      <c r="B1371" t="inlineStr">
        <is>
          <t>USA</t>
        </is>
      </c>
      <c r="C1371" t="n">
        <v>0.685185947944317</v>
      </c>
      <c r="D1371" t="n">
        <v>0.769574829227193</v>
      </c>
      <c r="E1371" t="n">
        <v>0.769574829227193</v>
      </c>
      <c r="F1371" t="n">
        <v>0.92796648826095</v>
      </c>
      <c r="G1371" t="n">
        <v>0.9275614884396122</v>
      </c>
      <c r="H1371" t="n">
        <v>0.4531965109810166</v>
      </c>
      <c r="I1371" t="n">
        <v>3</v>
      </c>
      <c r="J1371" t="n">
        <v>24</v>
      </c>
      <c r="K1371" t="n">
        <v>0.5621137920771943</v>
      </c>
      <c r="L1371" t="n">
        <v>0.6242275841543885</v>
      </c>
      <c r="M1371" t="n">
        <v>0.934951389344602</v>
      </c>
      <c r="N1371" t="n">
        <v>0.9284264917447268</v>
      </c>
      <c r="O1371" t="n">
        <v>0.009304871373836799</v>
      </c>
      <c r="P1371" t="n">
        <v>2</v>
      </c>
      <c r="Q1371" t="n">
        <v>8</v>
      </c>
      <c r="R1371" t="n">
        <v>0.5731299399567573</v>
      </c>
      <c r="S1371" t="n">
        <v>0.6462598799135145</v>
      </c>
      <c r="T1371" t="n">
        <v>0.934951389344602</v>
      </c>
      <c r="U1371" t="n">
        <v>0.9360985244479034</v>
      </c>
      <c r="V1371" t="n">
        <v>0.0677297259480381</v>
      </c>
      <c r="W1371" t="n">
        <v>2</v>
      </c>
      <c r="X1371" t="n">
        <v>10</v>
      </c>
      <c r="Y1371" t="n">
        <v>0.6478256655733483</v>
      </c>
      <c r="Z1371" t="n">
        <v>0.7956513311466965</v>
      </c>
      <c r="AA1371" t="n">
        <v>0.934951389344602</v>
      </c>
      <c r="AB1371" t="n">
        <v>0.9360985244479034</v>
      </c>
      <c r="AC1371" t="n">
        <v>0.5159040796475842</v>
      </c>
      <c r="AD1371" t="n">
        <v>2</v>
      </c>
      <c r="AE1371" t="n">
        <v>19</v>
      </c>
    </row>
    <row r="1372">
      <c r="A1372" t="inlineStr">
        <is>
          <t>FOG</t>
        </is>
      </c>
      <c r="B1372" t="inlineStr">
        <is>
          <t>ITA</t>
        </is>
      </c>
      <c r="F1372" t="n">
        <v>0.9474634669923416</v>
      </c>
      <c r="H1372" t="n">
        <v>0.1527640182286506</v>
      </c>
      <c r="I1372" t="n">
        <v>0</v>
      </c>
      <c r="J1372" t="n">
        <v>8</v>
      </c>
      <c r="O1372" t="n">
        <v>0.975095785440613</v>
      </c>
      <c r="P1372" t="n">
        <v>0</v>
      </c>
      <c r="Q1372" t="n">
        <v>3</v>
      </c>
      <c r="V1372" t="n">
        <v>0.7281653746770026</v>
      </c>
      <c r="W1372" t="n">
        <v>0</v>
      </c>
      <c r="X1372" t="n">
        <v>4</v>
      </c>
      <c r="AA1372" t="n">
        <v>0.9474634669923416</v>
      </c>
      <c r="AC1372" t="n">
        <v>0.1748044810822236</v>
      </c>
      <c r="AD1372" t="n">
        <v>0</v>
      </c>
      <c r="AE1372" t="n">
        <v>8</v>
      </c>
    </row>
    <row r="1373">
      <c r="A1373" t="inlineStr">
        <is>
          <t>FOK</t>
        </is>
      </c>
      <c r="C1373" t="n">
        <v>0.512520894791615</v>
      </c>
      <c r="H1373" t="n">
        <v>0.0176342381612839</v>
      </c>
      <c r="I1373" t="n">
        <v>0</v>
      </c>
      <c r="J1373" t="n">
        <v>4</v>
      </c>
      <c r="P1373" t="n">
        <v>0</v>
      </c>
      <c r="Q1373" t="n">
        <v>0</v>
      </c>
      <c r="W1373" t="n">
        <v>0</v>
      </c>
      <c r="X1373" t="n">
        <v>0</v>
      </c>
      <c r="AD1373" t="n">
        <v>0</v>
      </c>
      <c r="AE1373" t="n">
        <v>0</v>
      </c>
    </row>
    <row r="1374">
      <c r="A1374" t="inlineStr">
        <is>
          <t>FON</t>
        </is>
      </c>
      <c r="B1374" t="inlineStr">
        <is>
          <t>CRI</t>
        </is>
      </c>
      <c r="C1374" t="n">
        <v>0.595620863685265</v>
      </c>
      <c r="D1374" t="n">
        <v>0.7273217459824776</v>
      </c>
      <c r="E1374" t="n">
        <v>0.7273217459824776</v>
      </c>
      <c r="F1374" t="n">
        <v>0.9163735840190936</v>
      </c>
      <c r="G1374" t="n">
        <v>0.9857092366374592</v>
      </c>
      <c r="H1374" t="n">
        <v>0.27988241729088</v>
      </c>
      <c r="I1374" t="n">
        <v>3</v>
      </c>
      <c r="J1374" t="n">
        <v>16</v>
      </c>
      <c r="P1374" t="n">
        <v>0</v>
      </c>
      <c r="Q1374" t="n">
        <v>0</v>
      </c>
      <c r="W1374" t="n">
        <v>0</v>
      </c>
      <c r="X1374" t="n">
        <v>0</v>
      </c>
      <c r="Y1374" t="n">
        <v>0.6074771843444233</v>
      </c>
      <c r="Z1374" t="n">
        <v>0.7149543686888465</v>
      </c>
      <c r="AA1374" t="n">
        <v>0.8913899626774011</v>
      </c>
      <c r="AB1374" t="n">
        <v>0.9978555124198136</v>
      </c>
      <c r="AC1374" t="n">
        <v>0.2556176309693245</v>
      </c>
      <c r="AD1374" t="n">
        <v>2</v>
      </c>
      <c r="AE1374" t="n">
        <v>11</v>
      </c>
    </row>
    <row r="1375">
      <c r="A1375" t="inlineStr">
        <is>
          <t>FOR</t>
        </is>
      </c>
      <c r="B1375" t="inlineStr">
        <is>
          <t>BRA</t>
        </is>
      </c>
      <c r="C1375" t="n">
        <v>1.07217332738573</v>
      </c>
      <c r="D1375" t="n">
        <v>0.7011684560690057</v>
      </c>
      <c r="E1375" t="n">
        <v>0.7011684560690057</v>
      </c>
      <c r="F1375" t="n">
        <v>0.9259913301791988</v>
      </c>
      <c r="G1375" t="n">
        <v>0.959288618730156</v>
      </c>
      <c r="H1375" t="n">
        <v>0.218225419297662</v>
      </c>
      <c r="I1375" t="n">
        <v>3</v>
      </c>
      <c r="J1375" t="n">
        <v>29</v>
      </c>
      <c r="M1375" t="n">
        <v>0.9896252239570456</v>
      </c>
      <c r="O1375" t="n">
        <v>0.2568418171866448</v>
      </c>
      <c r="P1375" t="n">
        <v>0</v>
      </c>
      <c r="Q1375" t="n">
        <v>8</v>
      </c>
      <c r="R1375" t="n">
        <v>0.5775413678769945</v>
      </c>
      <c r="S1375" t="n">
        <v>0.7326241036309837</v>
      </c>
      <c r="T1375" t="n">
        <v>0.9896252239570456</v>
      </c>
      <c r="U1375" t="n">
        <v>0.9579345610452024</v>
      </c>
      <c r="V1375" t="n">
        <v>0.2503125258907031</v>
      </c>
      <c r="W1375" t="n">
        <v>1</v>
      </c>
      <c r="X1375" t="n">
        <v>12</v>
      </c>
      <c r="Y1375" t="n">
        <v>0.616884925833908</v>
      </c>
      <c r="Z1375" t="n">
        <v>0.7337698516678161</v>
      </c>
      <c r="AA1375" t="n">
        <v>0.9744480505575286</v>
      </c>
      <c r="AB1375" t="n">
        <v>0.9684389084214646</v>
      </c>
      <c r="AC1375" t="n">
        <v>0.2584225960244551</v>
      </c>
      <c r="AD1375" t="n">
        <v>2</v>
      </c>
      <c r="AE1375" t="n">
        <v>24</v>
      </c>
    </row>
    <row r="1376">
      <c r="A1376" t="inlineStr">
        <is>
          <t>FPO</t>
        </is>
      </c>
      <c r="B1376" t="inlineStr">
        <is>
          <t>BHS</t>
        </is>
      </c>
      <c r="C1376" t="n">
        <v>0.786225197529798</v>
      </c>
      <c r="D1376" t="n">
        <v>0.659803171689771</v>
      </c>
      <c r="E1376" t="n">
        <v>0.659803171689771</v>
      </c>
      <c r="F1376" t="n">
        <v>0.9154122406202606</v>
      </c>
      <c r="G1376" t="n">
        <v>0.9620487620591176</v>
      </c>
      <c r="H1376" t="n">
        <v>0.1019485123899347</v>
      </c>
      <c r="I1376" t="n">
        <v>3</v>
      </c>
      <c r="J1376" t="n">
        <v>29</v>
      </c>
      <c r="O1376" t="n">
        <v>0.5119407713318477</v>
      </c>
      <c r="P1376" t="n">
        <v>0</v>
      </c>
      <c r="Q1376" t="n">
        <v>8</v>
      </c>
      <c r="V1376" t="n">
        <v>0.4356280547468656</v>
      </c>
      <c r="W1376" t="n">
        <v>0</v>
      </c>
      <c r="X1376" t="n">
        <v>12</v>
      </c>
      <c r="Y1376" t="n">
        <v>0.5969898147164989</v>
      </c>
      <c r="Z1376" t="n">
        <v>0.6939796294329978</v>
      </c>
      <c r="AA1376" t="n">
        <v>0.9559350260107966</v>
      </c>
      <c r="AB1376" t="n">
        <v>0.9610629369773608</v>
      </c>
      <c r="AC1376" t="n">
        <v>0.164940925310836</v>
      </c>
      <c r="AD1376" t="n">
        <v>2</v>
      </c>
      <c r="AE1376" t="n">
        <v>24</v>
      </c>
    </row>
    <row r="1377">
      <c r="A1377" t="inlineStr">
        <is>
          <t>FPR</t>
        </is>
      </c>
      <c r="B1377" t="inlineStr">
        <is>
          <t>USA</t>
        </is>
      </c>
      <c r="H1377" t="n">
        <v>0.9280760848028532</v>
      </c>
      <c r="I1377" t="n">
        <v>0</v>
      </c>
      <c r="J1377" t="n">
        <v>3</v>
      </c>
      <c r="O1377" t="n">
        <v>0.9157088122605364</v>
      </c>
      <c r="P1377" t="n">
        <v>0</v>
      </c>
      <c r="Q1377" t="n">
        <v>3</v>
      </c>
      <c r="V1377" t="n">
        <v>0.9149870801033592</v>
      </c>
      <c r="W1377" t="n">
        <v>0</v>
      </c>
      <c r="X1377" t="n">
        <v>3</v>
      </c>
      <c r="AC1377" t="n">
        <v>0.9120693299513845</v>
      </c>
      <c r="AD1377" t="n">
        <v>0</v>
      </c>
      <c r="AE1377" t="n">
        <v>3</v>
      </c>
    </row>
    <row r="1378">
      <c r="A1378" t="inlineStr">
        <is>
          <t>FRA</t>
        </is>
      </c>
      <c r="B1378" t="inlineStr">
        <is>
          <t>DEU</t>
        </is>
      </c>
      <c r="C1378" t="n">
        <v>3.37633780476674</v>
      </c>
      <c r="D1378" t="n">
        <v>0.702682060223735</v>
      </c>
      <c r="E1378" t="n">
        <v>0.702682060223735</v>
      </c>
      <c r="F1378" t="n">
        <v>0.897574804248471</v>
      </c>
      <c r="G1378" t="n">
        <v>0.9597671917942968</v>
      </c>
      <c r="H1378" t="n">
        <v>0.2507041846284371</v>
      </c>
      <c r="I1378" t="n">
        <v>3</v>
      </c>
      <c r="J1378" t="n">
        <v>29</v>
      </c>
      <c r="K1378" t="n">
        <v>0.5791860537009139</v>
      </c>
      <c r="L1378" t="n">
        <v>0.7375581611027419</v>
      </c>
      <c r="M1378" t="n">
        <v>0.9503351677030484</v>
      </c>
      <c r="N1378" t="n">
        <v>0.9654677255797121</v>
      </c>
      <c r="O1378" t="n">
        <v>0.2968715900254654</v>
      </c>
      <c r="P1378" t="n">
        <v>1</v>
      </c>
      <c r="Q1378" t="n">
        <v>8</v>
      </c>
      <c r="R1378" t="n">
        <v>0.6196719233387527</v>
      </c>
      <c r="S1378" t="n">
        <v>0.7393438466775054</v>
      </c>
      <c r="T1378" t="n">
        <v>0.9503351677030484</v>
      </c>
      <c r="U1378" t="n">
        <v>0.9574333718692536</v>
      </c>
      <c r="V1378" t="n">
        <v>0.3102630004602141</v>
      </c>
      <c r="W1378" t="n">
        <v>2</v>
      </c>
      <c r="X1378" t="n">
        <v>12</v>
      </c>
      <c r="Y1378" t="n">
        <v>0.6131372871578777</v>
      </c>
      <c r="Z1378" t="n">
        <v>0.7262745743157555</v>
      </c>
      <c r="AA1378" t="n">
        <v>0.9503351677030484</v>
      </c>
      <c r="AB1378" t="n">
        <v>0.9571306279187168</v>
      </c>
      <c r="AC1378" t="n">
        <v>0.271357927325501</v>
      </c>
      <c r="AD1378" t="n">
        <v>2</v>
      </c>
      <c r="AE1378" t="n">
        <v>24</v>
      </c>
    </row>
    <row r="1379">
      <c r="A1379" t="inlineStr">
        <is>
          <t>FRB</t>
        </is>
      </c>
      <c r="B1379" t="inlineStr">
        <is>
          <t>AUS</t>
        </is>
      </c>
      <c r="H1379" t="n">
        <v>0.3346542500495343</v>
      </c>
      <c r="I1379" t="n">
        <v>0</v>
      </c>
      <c r="J1379" t="n">
        <v>6</v>
      </c>
      <c r="O1379" t="n">
        <v>0.4637383689107827</v>
      </c>
      <c r="P1379" t="n">
        <v>0</v>
      </c>
      <c r="Q1379" t="n">
        <v>6</v>
      </c>
      <c r="V1379" t="n">
        <v>0.4790697674418605</v>
      </c>
      <c r="W1379" t="n">
        <v>0</v>
      </c>
      <c r="X1379" t="n">
        <v>6</v>
      </c>
      <c r="AC1379" t="n">
        <v>0.3720143732826041</v>
      </c>
      <c r="AD1379" t="n">
        <v>0</v>
      </c>
      <c r="AE1379" t="n">
        <v>6</v>
      </c>
    </row>
    <row r="1380">
      <c r="A1380" t="inlineStr">
        <is>
          <t>FRC</t>
        </is>
      </c>
      <c r="B1380" t="inlineStr">
        <is>
          <t>BRA</t>
        </is>
      </c>
      <c r="C1380" t="n">
        <v>0.517310729746206</v>
      </c>
      <c r="D1380" t="n">
        <v>0.5757554977568133</v>
      </c>
      <c r="E1380" t="n">
        <v>0.7272664932704402</v>
      </c>
      <c r="F1380" t="n">
        <v>0.9248034449446514</v>
      </c>
      <c r="G1380" t="n">
        <v>0.8578245140761883</v>
      </c>
      <c r="H1380" t="n">
        <v>0.3991715207904808</v>
      </c>
      <c r="I1380" t="n">
        <v>1</v>
      </c>
      <c r="J1380" t="n">
        <v>11</v>
      </c>
      <c r="K1380" t="n">
        <v>0.5680195408994886</v>
      </c>
      <c r="L1380" t="n">
        <v>0.704058622698466</v>
      </c>
      <c r="M1380" t="n">
        <v>0.8723042823169657</v>
      </c>
      <c r="N1380" t="n">
        <v>0.8578245140761883</v>
      </c>
      <c r="O1380" t="n">
        <v>0.3820470717022441</v>
      </c>
      <c r="P1380" t="n">
        <v>1</v>
      </c>
      <c r="Q1380" t="n">
        <v>7</v>
      </c>
      <c r="R1380" t="n">
        <v>0.5841926071023771</v>
      </c>
      <c r="S1380" t="n">
        <v>0.7525778213071316</v>
      </c>
      <c r="T1380" t="n">
        <v>0.8723042823169657</v>
      </c>
      <c r="U1380" t="n">
        <v>0.8578245140761883</v>
      </c>
      <c r="V1380" t="n">
        <v>0.5276046675282405</v>
      </c>
      <c r="W1380" t="n">
        <v>1</v>
      </c>
      <c r="X1380" t="n">
        <v>8</v>
      </c>
      <c r="Y1380" t="n">
        <v>0.5973685426720623</v>
      </c>
      <c r="Z1380" t="n">
        <v>0.7921056280161868</v>
      </c>
      <c r="AA1380" t="n">
        <v>0.9248034449446514</v>
      </c>
      <c r="AB1380" t="n">
        <v>0.8578245140761883</v>
      </c>
      <c r="AC1380" t="n">
        <v>0.5936889250277204</v>
      </c>
      <c r="AD1380" t="n">
        <v>1</v>
      </c>
      <c r="AE1380" t="n">
        <v>10</v>
      </c>
    </row>
    <row r="1381">
      <c r="A1381" t="inlineStr">
        <is>
          <t>FRD</t>
        </is>
      </c>
      <c r="B1381" t="inlineStr">
        <is>
          <t>USA</t>
        </is>
      </c>
      <c r="C1381" t="n">
        <v>0.548922025993046</v>
      </c>
      <c r="D1381" t="n">
        <v>0.556059932171199</v>
      </c>
      <c r="E1381" t="n">
        <v>0.6121198643423981</v>
      </c>
      <c r="F1381" t="n">
        <v>0.9048156864338414</v>
      </c>
      <c r="G1381" t="n">
        <v>0.9111270588631908</v>
      </c>
      <c r="H1381" t="n">
        <v>0.0204168477301621</v>
      </c>
      <c r="I1381" t="n">
        <v>2</v>
      </c>
      <c r="J1381" t="n">
        <v>29</v>
      </c>
      <c r="O1381" t="n">
        <v>0.1814449917898193</v>
      </c>
      <c r="P1381" t="n">
        <v>0</v>
      </c>
      <c r="Q1381" t="n">
        <v>8</v>
      </c>
      <c r="V1381" t="n">
        <v>0.075968992248062</v>
      </c>
      <c r="W1381" t="n">
        <v>0</v>
      </c>
      <c r="X1381" t="n">
        <v>12</v>
      </c>
      <c r="Y1381" t="n">
        <v>0.5555776569292303</v>
      </c>
      <c r="Z1381" t="n">
        <v>0.6111553138584606</v>
      </c>
      <c r="AA1381" t="n">
        <v>0.9048156864338414</v>
      </c>
      <c r="AB1381" t="n">
        <v>0.91152913909842</v>
      </c>
      <c r="AC1381" t="n">
        <v>0.0171211160431198</v>
      </c>
      <c r="AD1381" t="n">
        <v>2</v>
      </c>
      <c r="AE1381" t="n">
        <v>24</v>
      </c>
    </row>
    <row r="1382">
      <c r="A1382" t="inlineStr">
        <is>
          <t>FRG</t>
        </is>
      </c>
      <c r="B1382" t="inlineStr">
        <is>
          <t>USA</t>
        </is>
      </c>
      <c r="H1382" t="n">
        <v>0.0566673271250247</v>
      </c>
      <c r="I1382" t="n">
        <v>0</v>
      </c>
      <c r="J1382" t="n">
        <v>2</v>
      </c>
      <c r="P1382" t="n">
        <v>0</v>
      </c>
      <c r="Q1382" t="n">
        <v>0</v>
      </c>
      <c r="W1382" t="n">
        <v>0</v>
      </c>
      <c r="X1382" t="n">
        <v>0</v>
      </c>
      <c r="AC1382" t="n">
        <v>0.0606637074614246</v>
      </c>
      <c r="AD1382" t="n">
        <v>0</v>
      </c>
      <c r="AE1382" t="n">
        <v>2</v>
      </c>
    </row>
    <row r="1383">
      <c r="A1383" t="inlineStr">
        <is>
          <t>FRL</t>
        </is>
      </c>
      <c r="B1383" t="inlineStr">
        <is>
          <t>ITA</t>
        </is>
      </c>
      <c r="C1383" t="n">
        <v>0.64201281921438</v>
      </c>
      <c r="D1383" t="n">
        <v>0.5328996768711007</v>
      </c>
      <c r="E1383" t="n">
        <v>0.5986990306133023</v>
      </c>
      <c r="F1383" t="n">
        <v>0.9023659866011584</v>
      </c>
      <c r="G1383" t="n">
        <v>0.7126729656168279</v>
      </c>
      <c r="H1383" t="n">
        <v>0.1810581396219205</v>
      </c>
      <c r="I1383" t="n">
        <v>1</v>
      </c>
      <c r="J1383" t="n">
        <v>17</v>
      </c>
      <c r="O1383" t="n">
        <v>0.0008210180623973</v>
      </c>
      <c r="P1383" t="n">
        <v>0</v>
      </c>
      <c r="Q1383" t="n">
        <v>3</v>
      </c>
      <c r="V1383" t="n">
        <v>0.7323412122272468</v>
      </c>
      <c r="W1383" t="n">
        <v>0</v>
      </c>
      <c r="X1383" t="n">
        <v>7</v>
      </c>
      <c r="Y1383" t="n">
        <v>0.5785255670825189</v>
      </c>
      <c r="Z1383" t="n">
        <v>0.7355767012475569</v>
      </c>
      <c r="AA1383" t="n">
        <v>0.9315503553825112</v>
      </c>
      <c r="AB1383" t="n">
        <v>0.7126729656168279</v>
      </c>
      <c r="AC1383" t="n">
        <v>0.5625067827433319</v>
      </c>
      <c r="AD1383" t="n">
        <v>1</v>
      </c>
      <c r="AE1383" t="n">
        <v>13</v>
      </c>
    </row>
    <row r="1384">
      <c r="A1384" t="inlineStr">
        <is>
          <t>FRO</t>
        </is>
      </c>
      <c r="B1384" t="inlineStr">
        <is>
          <t>NOR</t>
        </is>
      </c>
      <c r="C1384" t="n">
        <v>0.6193394341176141</v>
      </c>
      <c r="D1384" t="n">
        <v>0.744442252904709</v>
      </c>
      <c r="E1384" t="n">
        <v>0.744442252904709</v>
      </c>
      <c r="F1384" t="n">
        <v>0.9710216325742704</v>
      </c>
      <c r="G1384" t="n">
        <v>0.9851554415615212</v>
      </c>
      <c r="H1384" t="n">
        <v>0.2771496845783353</v>
      </c>
      <c r="I1384" t="n">
        <v>3</v>
      </c>
      <c r="J1384" t="n">
        <v>29</v>
      </c>
      <c r="K1384" t="n">
        <v>0.6084863306351094</v>
      </c>
      <c r="L1384" t="n">
        <v>0.7169726612702186</v>
      </c>
      <c r="M1384" t="n">
        <v>0.987457818644401</v>
      </c>
      <c r="N1384" t="n">
        <v>0.9941936079686632</v>
      </c>
      <c r="O1384" t="n">
        <v>0.1692665571975916</v>
      </c>
      <c r="P1384" t="n">
        <v>2</v>
      </c>
      <c r="Q1384" t="n">
        <v>8</v>
      </c>
      <c r="R1384" t="n">
        <v>0.6099650097537801</v>
      </c>
      <c r="S1384" t="n">
        <v>0.7199300195075601</v>
      </c>
      <c r="T1384" t="n">
        <v>0.987457818644401</v>
      </c>
      <c r="U1384" t="n">
        <v>0.9942348555567472</v>
      </c>
      <c r="V1384" t="n">
        <v>0.1780973843215323</v>
      </c>
      <c r="W1384" t="n">
        <v>2</v>
      </c>
      <c r="X1384" t="n">
        <v>12</v>
      </c>
      <c r="Y1384" t="n">
        <v>0.6391153351696541</v>
      </c>
      <c r="Z1384" t="n">
        <v>0.7782306703393083</v>
      </c>
      <c r="AA1384" t="n">
        <v>0.987457818644401</v>
      </c>
      <c r="AB1384" t="n">
        <v>0.9942348555567472</v>
      </c>
      <c r="AC1384" t="n">
        <v>0.3529993368167765</v>
      </c>
      <c r="AD1384" t="n">
        <v>2</v>
      </c>
      <c r="AE1384" t="n">
        <v>24</v>
      </c>
    </row>
    <row r="1385">
      <c r="A1385" t="inlineStr">
        <is>
          <t>FRS</t>
        </is>
      </c>
      <c r="B1385" t="inlineStr">
        <is>
          <t>GTM</t>
        </is>
      </c>
      <c r="C1385" t="n">
        <v>0.640409779657121</v>
      </c>
      <c r="D1385" t="n">
        <v>0.6507820869708821</v>
      </c>
      <c r="E1385" t="n">
        <v>0.6507820869708821</v>
      </c>
      <c r="F1385" t="n">
        <v>0.9364996575122884</v>
      </c>
      <c r="G1385" t="n">
        <v>0.970774980399791</v>
      </c>
      <c r="H1385" t="n">
        <v>0.0450716230005669</v>
      </c>
      <c r="I1385" t="n">
        <v>4</v>
      </c>
      <c r="J1385" t="n">
        <v>29</v>
      </c>
      <c r="K1385" t="n">
        <v>0.5702055309908576</v>
      </c>
      <c r="L1385" t="n">
        <v>0.7106165929725726</v>
      </c>
      <c r="M1385" t="n">
        <v>0.9608812813170334</v>
      </c>
      <c r="N1385" t="n">
        <v>0.942588639910482</v>
      </c>
      <c r="O1385" t="n">
        <v>0.2283798576902025</v>
      </c>
      <c r="P1385" t="n">
        <v>1</v>
      </c>
      <c r="Q1385" t="n">
        <v>8</v>
      </c>
      <c r="R1385" t="n">
        <v>0.6301881980671087</v>
      </c>
      <c r="S1385" t="n">
        <v>0.7603763961342175</v>
      </c>
      <c r="T1385" t="n">
        <v>0.9608812813170334</v>
      </c>
      <c r="U1385" t="n">
        <v>0.9792504458429748</v>
      </c>
      <c r="V1385" t="n">
        <v>0.3409974612426444</v>
      </c>
      <c r="W1385" t="n">
        <v>2</v>
      </c>
      <c r="X1385" t="n">
        <v>12</v>
      </c>
      <c r="Y1385" t="n">
        <v>0.6435810193837626</v>
      </c>
      <c r="Z1385" t="n">
        <v>0.6435810193837626</v>
      </c>
      <c r="AA1385" t="n">
        <v>0.9474235942332294</v>
      </c>
      <c r="AB1385" t="n">
        <v>0.9628163990269148</v>
      </c>
      <c r="AC1385" t="n">
        <v>0.0205030648911435</v>
      </c>
      <c r="AD1385" t="n">
        <v>3</v>
      </c>
      <c r="AE1385" t="n">
        <v>24</v>
      </c>
    </row>
    <row r="1386">
      <c r="A1386" t="inlineStr">
        <is>
          <t>FRU</t>
        </is>
      </c>
      <c r="B1386" t="inlineStr">
        <is>
          <t>KGZ</t>
        </is>
      </c>
      <c r="C1386" t="n">
        <v>0.982514426785919</v>
      </c>
      <c r="D1386" t="n">
        <v>0.7496043589984698</v>
      </c>
      <c r="E1386" t="n">
        <v>0.7496043589984698</v>
      </c>
      <c r="F1386" t="n">
        <v>0.9450817194125548</v>
      </c>
      <c r="G1386" t="n">
        <v>0.9759397235029328</v>
      </c>
      <c r="H1386" t="n">
        <v>0.3277916340799217</v>
      </c>
      <c r="I1386" t="n">
        <v>4</v>
      </c>
      <c r="J1386" t="n">
        <v>29</v>
      </c>
      <c r="K1386" t="n">
        <v>0.6621296402788772</v>
      </c>
      <c r="L1386" t="n">
        <v>0.8242592805577543</v>
      </c>
      <c r="M1386" t="n">
        <v>0.9787900885737022</v>
      </c>
      <c r="N1386" t="n">
        <v>1</v>
      </c>
      <c r="O1386" t="n">
        <v>0.4939877530995605</v>
      </c>
      <c r="P1386" t="n">
        <v>2</v>
      </c>
      <c r="Q1386" t="n">
        <v>8</v>
      </c>
      <c r="R1386" t="n">
        <v>0.6272355341451308</v>
      </c>
      <c r="S1386" t="n">
        <v>0.7544710682902616</v>
      </c>
      <c r="T1386" t="n">
        <v>0.9787900885737022</v>
      </c>
      <c r="U1386" t="n">
        <v>0.9981388084492911</v>
      </c>
      <c r="V1386" t="n">
        <v>0.2864843078477913</v>
      </c>
      <c r="W1386" t="n">
        <v>2</v>
      </c>
      <c r="X1386" t="n">
        <v>12</v>
      </c>
      <c r="Y1386" t="n">
        <v>0.7395901533906657</v>
      </c>
      <c r="Z1386" t="n">
        <v>0.7395901533906657</v>
      </c>
      <c r="AA1386" t="n">
        <v>0.9450817194125548</v>
      </c>
      <c r="AB1386" t="n">
        <v>0.9739572575382688</v>
      </c>
      <c r="AC1386" t="n">
        <v>0.2997314832211734</v>
      </c>
      <c r="AD1386" t="n">
        <v>4</v>
      </c>
      <c r="AE1386" t="n">
        <v>24</v>
      </c>
    </row>
    <row r="1387">
      <c r="A1387" t="inlineStr">
        <is>
          <t>FRW</t>
        </is>
      </c>
      <c r="B1387" t="inlineStr">
        <is>
          <t>BWA</t>
        </is>
      </c>
      <c r="C1387" t="n">
        <v>0.617557373172804</v>
      </c>
      <c r="D1387" t="n">
        <v>0.7471183476730809</v>
      </c>
      <c r="E1387" t="n">
        <v>0.7471183476730809</v>
      </c>
      <c r="F1387" t="n">
        <v>0.8602428162117589</v>
      </c>
      <c r="G1387" t="n">
        <v>0.9918141844810794</v>
      </c>
      <c r="H1387" t="n">
        <v>0.3892980423264046</v>
      </c>
      <c r="I1387" t="n">
        <v>3</v>
      </c>
      <c r="J1387" t="n">
        <v>29</v>
      </c>
      <c r="M1387" t="n">
        <v>0.9831863431234747</v>
      </c>
      <c r="O1387" t="n">
        <v>0.0812807881773399</v>
      </c>
      <c r="P1387" t="n">
        <v>0</v>
      </c>
      <c r="Q1387" t="n">
        <v>8</v>
      </c>
      <c r="R1387" t="n">
        <v>0.6158951391486114</v>
      </c>
      <c r="S1387" t="n">
        <v>0.847685417445834</v>
      </c>
      <c r="T1387" t="n">
        <v>0.9831863431234747</v>
      </c>
      <c r="U1387" t="n">
        <v>0.9950346999481616</v>
      </c>
      <c r="V1387" t="n">
        <v>0.5648352092658657</v>
      </c>
      <c r="W1387" t="n">
        <v>1</v>
      </c>
      <c r="X1387" t="n">
        <v>12</v>
      </c>
      <c r="Y1387" t="n">
        <v>0.6428631969102547</v>
      </c>
      <c r="Z1387" t="n">
        <v>0.7857263938205096</v>
      </c>
      <c r="AA1387" t="n">
        <v>0.8881103595867126</v>
      </c>
      <c r="AB1387" t="n">
        <v>0.997740864378896</v>
      </c>
      <c r="AC1387" t="n">
        <v>0.4713279574959204</v>
      </c>
      <c r="AD1387" t="n">
        <v>2</v>
      </c>
      <c r="AE1387" t="n">
        <v>24</v>
      </c>
    </row>
    <row r="1388">
      <c r="A1388" t="inlineStr">
        <is>
          <t>FSC</t>
        </is>
      </c>
      <c r="B1388" t="inlineStr">
        <is>
          <t>FRA</t>
        </is>
      </c>
      <c r="C1388" t="n">
        <v>0.801700856739112</v>
      </c>
      <c r="D1388" t="n">
        <v>0.7956764606341927</v>
      </c>
      <c r="E1388" t="n">
        <v>0.7956764606341927</v>
      </c>
      <c r="F1388" t="n">
        <v>0.9729419565165184</v>
      </c>
      <c r="G1388" t="n">
        <v>0.9847718665939446</v>
      </c>
      <c r="H1388" t="n">
        <v>0.429315558792115</v>
      </c>
      <c r="I1388" t="n">
        <v>3</v>
      </c>
      <c r="J1388" t="n">
        <v>29</v>
      </c>
      <c r="K1388" t="n">
        <v>0.5792660748899563</v>
      </c>
      <c r="L1388" t="n">
        <v>0.7377982246698688</v>
      </c>
      <c r="M1388" t="n">
        <v>0.9854442205195736</v>
      </c>
      <c r="N1388" t="n">
        <v>1</v>
      </c>
      <c r="O1388" t="n">
        <v>0.2279504534900327</v>
      </c>
      <c r="P1388" t="n">
        <v>1</v>
      </c>
      <c r="Q1388" t="n">
        <v>8</v>
      </c>
      <c r="R1388" t="n">
        <v>0.5772841358172961</v>
      </c>
      <c r="S1388" t="n">
        <v>0.7318524074518883</v>
      </c>
      <c r="T1388" t="n">
        <v>0.9854442205195736</v>
      </c>
      <c r="U1388" t="n">
        <v>0.9849345248747092</v>
      </c>
      <c r="V1388" t="n">
        <v>0.225178476961382</v>
      </c>
      <c r="W1388" t="n">
        <v>1</v>
      </c>
      <c r="X1388" t="n">
        <v>12</v>
      </c>
      <c r="Y1388" t="n">
        <v>0.6579054851780617</v>
      </c>
      <c r="Z1388" t="n">
        <v>0.8158109703561234</v>
      </c>
      <c r="AA1388" t="n">
        <v>0.9874367238129248</v>
      </c>
      <c r="AB1388" t="n">
        <v>0.9927233017148008</v>
      </c>
      <c r="AC1388" t="n">
        <v>0.4672728855406445</v>
      </c>
      <c r="AD1388" t="n">
        <v>2</v>
      </c>
      <c r="AE1388" t="n">
        <v>24</v>
      </c>
    </row>
    <row r="1389">
      <c r="A1389" t="inlineStr">
        <is>
          <t>FSD</t>
        </is>
      </c>
      <c r="B1389" t="inlineStr">
        <is>
          <t>USA</t>
        </is>
      </c>
      <c r="C1389" t="n">
        <v>0.894650378109186</v>
      </c>
      <c r="D1389" t="n">
        <v>0.6322262943472622</v>
      </c>
      <c r="E1389" t="n">
        <v>0.6322262943472622</v>
      </c>
      <c r="F1389" t="n">
        <v>0.8853745711902192</v>
      </c>
      <c r="G1389" t="n">
        <v>0.8697760467707768</v>
      </c>
      <c r="H1389" t="n">
        <v>0.1415282650807904</v>
      </c>
      <c r="I1389" t="n">
        <v>5</v>
      </c>
      <c r="J1389" t="n">
        <v>29</v>
      </c>
      <c r="K1389" t="n">
        <v>0.5597960941916278</v>
      </c>
      <c r="L1389" t="n">
        <v>0.6195921883832555</v>
      </c>
      <c r="M1389" t="n">
        <v>0.8784486456270414</v>
      </c>
      <c r="N1389" t="n">
        <v>0.8692168084116139</v>
      </c>
      <c r="O1389" t="n">
        <v>0.1111111111111111</v>
      </c>
      <c r="P1389" t="n">
        <v>2</v>
      </c>
      <c r="Q1389" t="n">
        <v>8</v>
      </c>
      <c r="R1389" t="n">
        <v>0.5913235354608</v>
      </c>
      <c r="S1389" t="n">
        <v>0.6826470709215999</v>
      </c>
      <c r="T1389" t="n">
        <v>0.8784486456270414</v>
      </c>
      <c r="U1389" t="n">
        <v>0.8991620467072051</v>
      </c>
      <c r="V1389" t="n">
        <v>0.2703305204305532</v>
      </c>
      <c r="W1389" t="n">
        <v>2</v>
      </c>
      <c r="X1389" t="n">
        <v>12</v>
      </c>
      <c r="Y1389" t="n">
        <v>0.6819084741058417</v>
      </c>
      <c r="Z1389" t="n">
        <v>0.6819084741058417</v>
      </c>
      <c r="AA1389" t="n">
        <v>0.9163048460365096</v>
      </c>
      <c r="AB1389" t="n">
        <v>0.8912376430870816</v>
      </c>
      <c r="AC1389" t="n">
        <v>0.2381829331939339</v>
      </c>
      <c r="AD1389" t="n">
        <v>4</v>
      </c>
      <c r="AE1389" t="n">
        <v>24</v>
      </c>
    </row>
    <row r="1390">
      <c r="A1390" t="inlineStr">
        <is>
          <t>FSM</t>
        </is>
      </c>
      <c r="B1390" t="inlineStr">
        <is>
          <t>USA</t>
        </is>
      </c>
      <c r="C1390" t="n">
        <v>0.67501184859123</v>
      </c>
      <c r="D1390" t="n">
        <v>0.6715486271678057</v>
      </c>
      <c r="E1390" t="n">
        <v>0.6715486271678057</v>
      </c>
      <c r="F1390" t="n">
        <v>0.9575905230456352</v>
      </c>
      <c r="G1390" t="n">
        <v>0.9619509059702012</v>
      </c>
      <c r="H1390" t="n">
        <v>0.09510445248758061</v>
      </c>
      <c r="I1390" t="n">
        <v>5</v>
      </c>
      <c r="J1390" t="n">
        <v>29</v>
      </c>
      <c r="K1390" t="n">
        <v>0.6096973792567741</v>
      </c>
      <c r="L1390" t="n">
        <v>0.7193947585135482</v>
      </c>
      <c r="M1390" t="n">
        <v>0.971745913367582</v>
      </c>
      <c r="N1390" t="n">
        <v>0.9880256637603642</v>
      </c>
      <c r="O1390" t="n">
        <v>0.1984126984126984</v>
      </c>
      <c r="P1390" t="n">
        <v>2</v>
      </c>
      <c r="Q1390" t="n">
        <v>8</v>
      </c>
      <c r="R1390" t="n">
        <v>0.6531210966635896</v>
      </c>
      <c r="S1390" t="n">
        <v>0.8062421933271794</v>
      </c>
      <c r="T1390" t="n">
        <v>0.971745913367582</v>
      </c>
      <c r="U1390" t="n">
        <v>0.9929145447168428</v>
      </c>
      <c r="V1390" t="n">
        <v>0.4540661218971136</v>
      </c>
      <c r="W1390" t="n">
        <v>2</v>
      </c>
      <c r="X1390" t="n">
        <v>12</v>
      </c>
      <c r="Y1390" t="n">
        <v>0.6765841081362894</v>
      </c>
      <c r="Z1390" t="n">
        <v>0.6765841081362894</v>
      </c>
      <c r="AA1390" t="n">
        <v>0.9540018487085812</v>
      </c>
      <c r="AB1390" t="n">
        <v>0.954733077088036</v>
      </c>
      <c r="AC1390" t="n">
        <v>0.1210173986122515</v>
      </c>
      <c r="AD1390" t="n">
        <v>4</v>
      </c>
      <c r="AE1390" t="n">
        <v>24</v>
      </c>
    </row>
    <row r="1391">
      <c r="A1391" t="inlineStr">
        <is>
          <t>FSP</t>
        </is>
      </c>
      <c r="B1391" t="inlineStr">
        <is>
          <t>SPM</t>
        </is>
      </c>
      <c r="C1391" t="n">
        <v>0.7137245256142269</v>
      </c>
      <c r="D1391" t="n">
        <v>0.6054914841834946</v>
      </c>
      <c r="E1391" t="n">
        <v>0.7109829683669894</v>
      </c>
      <c r="F1391" t="n">
        <v>0.929820635391316</v>
      </c>
      <c r="G1391" t="n">
        <v>0.967914323869919</v>
      </c>
      <c r="H1391" t="n">
        <v>0.2352139458397331</v>
      </c>
      <c r="I1391" t="n">
        <v>2</v>
      </c>
      <c r="J1391" t="n">
        <v>29</v>
      </c>
      <c r="O1391" t="n">
        <v>0.1786526147499919</v>
      </c>
      <c r="P1391" t="n">
        <v>0</v>
      </c>
      <c r="Q1391" t="n">
        <v>8</v>
      </c>
      <c r="V1391" t="n">
        <v>0.1781319864709141</v>
      </c>
      <c r="W1391" t="n">
        <v>0</v>
      </c>
      <c r="X1391" t="n">
        <v>12</v>
      </c>
      <c r="Y1391" t="n">
        <v>0.5731062233237935</v>
      </c>
      <c r="Z1391" t="n">
        <v>0.7193186699713805</v>
      </c>
      <c r="AA1391" t="n">
        <v>0.9881368703187372</v>
      </c>
      <c r="AB1391" t="n">
        <v>0.9984690093001226</v>
      </c>
      <c r="AC1391" t="n">
        <v>0.1713501302952815</v>
      </c>
      <c r="AD1391" t="n">
        <v>1</v>
      </c>
      <c r="AE1391" t="n">
        <v>24</v>
      </c>
    </row>
    <row r="1392">
      <c r="A1392" t="inlineStr">
        <is>
          <t>FSZ</t>
        </is>
      </c>
      <c r="B1392" t="inlineStr">
        <is>
          <t>JPN</t>
        </is>
      </c>
      <c r="C1392" t="n">
        <v>0.788265840669291</v>
      </c>
      <c r="D1392" t="n">
        <v>0.5379592911964749</v>
      </c>
      <c r="E1392" t="n">
        <v>0.6138778735894248</v>
      </c>
      <c r="F1392" t="n">
        <v>0.8562586279290253</v>
      </c>
      <c r="G1392" t="n">
        <v>0.8235380057047912</v>
      </c>
      <c r="H1392" t="n">
        <v>0.1618369871344578</v>
      </c>
      <c r="I1392" t="n">
        <v>1</v>
      </c>
      <c r="J1392" t="n">
        <v>16</v>
      </c>
      <c r="P1392" t="n">
        <v>0</v>
      </c>
      <c r="Q1392" t="n">
        <v>0</v>
      </c>
      <c r="W1392" t="n">
        <v>0</v>
      </c>
      <c r="X1392" t="n">
        <v>0</v>
      </c>
      <c r="AC1392" t="n">
        <v>0.3901613585575691</v>
      </c>
      <c r="AD1392" t="n">
        <v>0</v>
      </c>
      <c r="AE1392" t="n">
        <v>11</v>
      </c>
    </row>
    <row r="1393">
      <c r="A1393" t="inlineStr">
        <is>
          <t>FTA</t>
        </is>
      </c>
      <c r="B1393" t="inlineStr">
        <is>
          <t>VUT</t>
        </is>
      </c>
      <c r="D1393" t="n">
        <v>0.5300336682397091</v>
      </c>
      <c r="E1393" t="n">
        <v>0.5901010047191274</v>
      </c>
      <c r="F1393" t="n">
        <v>0.8113499091379377</v>
      </c>
      <c r="G1393" t="n">
        <v>0.812469361612193</v>
      </c>
      <c r="H1393" t="n">
        <v>0.1464837434072515</v>
      </c>
      <c r="I1393" t="n">
        <v>1</v>
      </c>
      <c r="J1393" t="n">
        <v>15</v>
      </c>
      <c r="O1393" t="n">
        <v>0.5356470244546243</v>
      </c>
      <c r="P1393" t="n">
        <v>0</v>
      </c>
      <c r="Q1393" t="n">
        <v>8</v>
      </c>
      <c r="V1393" t="n">
        <v>0.3079650575083704</v>
      </c>
      <c r="W1393" t="n">
        <v>0</v>
      </c>
      <c r="X1393" t="n">
        <v>12</v>
      </c>
      <c r="Y1393" t="n">
        <v>0.5341171610268918</v>
      </c>
      <c r="Z1393" t="n">
        <v>0.6023514830806752</v>
      </c>
      <c r="AA1393" t="n">
        <v>0.8113499091379377</v>
      </c>
      <c r="AB1393" t="n">
        <v>0.812469361612193</v>
      </c>
      <c r="AC1393" t="n">
        <v>0.1832351784918948</v>
      </c>
      <c r="AD1393" t="n">
        <v>1</v>
      </c>
      <c r="AE1393" t="n">
        <v>15</v>
      </c>
    </row>
    <row r="1394">
      <c r="A1394" t="inlineStr">
        <is>
          <t>FTE</t>
        </is>
      </c>
      <c r="B1394" t="inlineStr">
        <is>
          <t>ARG</t>
        </is>
      </c>
      <c r="C1394" t="n">
        <v>0.671060947518918</v>
      </c>
      <c r="D1394" t="n">
        <v>0.5916239046477723</v>
      </c>
      <c r="E1394" t="n">
        <v>0.6832478092955445</v>
      </c>
      <c r="F1394" t="n">
        <v>0.9605569819722656</v>
      </c>
      <c r="G1394" t="n">
        <v>0.9929623412708226</v>
      </c>
      <c r="H1394" t="n">
        <v>0.09622410464354519</v>
      </c>
      <c r="I1394" t="n">
        <v>2</v>
      </c>
      <c r="J1394" t="n">
        <v>24</v>
      </c>
      <c r="O1394" t="n">
        <v>0.9734537493158184</v>
      </c>
      <c r="P1394" t="n">
        <v>0</v>
      </c>
      <c r="Q1394" t="n">
        <v>3</v>
      </c>
      <c r="V1394" t="n">
        <v>0.3776842038841583</v>
      </c>
      <c r="W1394" t="n">
        <v>0</v>
      </c>
      <c r="X1394" t="n">
        <v>7</v>
      </c>
      <c r="Y1394" t="n">
        <v>0.5604551627011849</v>
      </c>
      <c r="Z1394" t="n">
        <v>0.6813654881035546</v>
      </c>
      <c r="AA1394" t="n">
        <v>0.9742515724866726</v>
      </c>
      <c r="AB1394" t="n">
        <v>0.9904850533964912</v>
      </c>
      <c r="AC1394" t="n">
        <v>0.0793598384274998</v>
      </c>
      <c r="AD1394" t="n">
        <v>1</v>
      </c>
      <c r="AE1394" t="n">
        <v>19</v>
      </c>
    </row>
    <row r="1395">
      <c r="A1395" t="inlineStr">
        <is>
          <t>FTI</t>
        </is>
      </c>
      <c r="I1395" t="n">
        <v>0</v>
      </c>
      <c r="J1395" t="n">
        <v>1</v>
      </c>
      <c r="P1395" t="n">
        <v>0</v>
      </c>
      <c r="Q1395" t="n">
        <v>0</v>
      </c>
      <c r="W1395" t="n">
        <v>0</v>
      </c>
      <c r="X1395" t="n">
        <v>0</v>
      </c>
      <c r="AD1395" t="n">
        <v>0</v>
      </c>
      <c r="AE1395" t="n">
        <v>1</v>
      </c>
    </row>
    <row r="1396">
      <c r="A1396" t="inlineStr">
        <is>
          <t>FTU</t>
        </is>
      </c>
      <c r="B1396" t="inlineStr">
        <is>
          <t>MDG</t>
        </is>
      </c>
      <c r="C1396" t="n">
        <v>0.567286855458178</v>
      </c>
      <c r="D1396" t="n">
        <v>0.7183495872018515</v>
      </c>
      <c r="E1396" t="n">
        <v>0.7183495872018515</v>
      </c>
      <c r="F1396" t="n">
        <v>0.9443822497152372</v>
      </c>
      <c r="G1396" t="n">
        <v>0.9611107662881326</v>
      </c>
      <c r="H1396" t="n">
        <v>0.2495557456021845</v>
      </c>
      <c r="I1396" t="n">
        <v>4</v>
      </c>
      <c r="J1396" t="n">
        <v>29</v>
      </c>
      <c r="K1396" t="n">
        <v>0.5563981004693754</v>
      </c>
      <c r="L1396" t="n">
        <v>0.6691943014081262</v>
      </c>
      <c r="M1396" t="n">
        <v>0.9789814615926736</v>
      </c>
      <c r="N1396" t="n">
        <v>0.9584043982967296</v>
      </c>
      <c r="O1396" t="n">
        <v>0.0701970443349753</v>
      </c>
      <c r="P1396" t="n">
        <v>1</v>
      </c>
      <c r="Q1396" t="n">
        <v>8</v>
      </c>
      <c r="R1396" t="n">
        <v>0.6050468188793949</v>
      </c>
      <c r="S1396" t="n">
        <v>0.7100936377587898</v>
      </c>
      <c r="T1396" t="n">
        <v>0.9789814615926736</v>
      </c>
      <c r="U1396" t="n">
        <v>0.9897729175573881</v>
      </c>
      <c r="V1396" t="n">
        <v>0.1615265341263074</v>
      </c>
      <c r="W1396" t="n">
        <v>2</v>
      </c>
      <c r="X1396" t="n">
        <v>12</v>
      </c>
      <c r="Y1396" t="n">
        <v>0.7196117111000064</v>
      </c>
      <c r="Z1396" t="n">
        <v>0.7196117111000064</v>
      </c>
      <c r="AA1396" t="n">
        <v>0.9500375052730352</v>
      </c>
      <c r="AB1396" t="n">
        <v>0.9579336714423008</v>
      </c>
      <c r="AC1396" t="n">
        <v>0.2508639565846834</v>
      </c>
      <c r="AD1396" t="n">
        <v>3</v>
      </c>
      <c r="AE1396" t="n">
        <v>24</v>
      </c>
    </row>
    <row r="1397">
      <c r="A1397" t="inlineStr">
        <is>
          <t>FUB</t>
        </is>
      </c>
      <c r="B1397" t="inlineStr">
        <is>
          <t>PNG</t>
        </is>
      </c>
      <c r="I1397" t="n">
        <v>0</v>
      </c>
      <c r="J1397" t="n">
        <v>1</v>
      </c>
      <c r="P1397" t="n">
        <v>0</v>
      </c>
      <c r="Q1397" t="n">
        <v>1</v>
      </c>
      <c r="W1397" t="n">
        <v>0</v>
      </c>
      <c r="X1397" t="n">
        <v>1</v>
      </c>
      <c r="AD1397" t="n">
        <v>0</v>
      </c>
      <c r="AE1397" t="n">
        <v>1</v>
      </c>
    </row>
    <row r="1398">
      <c r="A1398" t="inlineStr">
        <is>
          <t>FUE</t>
        </is>
      </c>
      <c r="B1398" t="inlineStr">
        <is>
          <t>ESP</t>
        </is>
      </c>
      <c r="C1398" t="n">
        <v>1.0905065258066</v>
      </c>
      <c r="D1398" t="n">
        <v>0.6389306782208712</v>
      </c>
      <c r="E1398" t="n">
        <v>0.7778613564417426</v>
      </c>
      <c r="F1398" t="n">
        <v>0.9709326986623272</v>
      </c>
      <c r="G1398" t="n">
        <v>0.9915017910695244</v>
      </c>
      <c r="H1398" t="n">
        <v>0.3711495795933763</v>
      </c>
      <c r="I1398" t="n">
        <v>2</v>
      </c>
      <c r="J1398" t="n">
        <v>29</v>
      </c>
      <c r="O1398" t="n">
        <v>0.4009454663859996</v>
      </c>
      <c r="P1398" t="n">
        <v>0</v>
      </c>
      <c r="Q1398" t="n">
        <v>8</v>
      </c>
      <c r="V1398" t="n">
        <v>0.5079606538320768</v>
      </c>
      <c r="W1398" t="n">
        <v>0</v>
      </c>
      <c r="X1398" t="n">
        <v>12</v>
      </c>
      <c r="Y1398" t="n">
        <v>0.602748336458262</v>
      </c>
      <c r="Z1398" t="n">
        <v>0.8082450093747863</v>
      </c>
      <c r="AA1398" t="n">
        <v>0.9885045987858924</v>
      </c>
      <c r="AB1398" t="n">
        <v>1</v>
      </c>
      <c r="AC1398" t="n">
        <v>0.4362304293384669</v>
      </c>
      <c r="AD1398" t="n">
        <v>1</v>
      </c>
      <c r="AE1398" t="n">
        <v>24</v>
      </c>
    </row>
    <row r="1399">
      <c r="A1399" t="inlineStr">
        <is>
          <t>FUG</t>
        </is>
      </c>
      <c r="B1399" t="inlineStr">
        <is>
          <t>CHN</t>
        </is>
      </c>
      <c r="C1399" t="n">
        <v>0.853924633089362</v>
      </c>
      <c r="D1399" t="n">
        <v>0.6135250053697661</v>
      </c>
      <c r="E1399" t="n">
        <v>0.8405750161092982</v>
      </c>
      <c r="F1399" t="n">
        <v>0.9845325601507824</v>
      </c>
      <c r="G1399" t="n">
        <v>1</v>
      </c>
      <c r="H1399" t="n">
        <v>0.5371924881771123</v>
      </c>
      <c r="I1399" t="n">
        <v>1</v>
      </c>
      <c r="J1399" t="n">
        <v>23</v>
      </c>
      <c r="O1399" t="n">
        <v>0.0566502463054187</v>
      </c>
      <c r="P1399" t="n">
        <v>0</v>
      </c>
      <c r="Q1399" t="n">
        <v>4</v>
      </c>
      <c r="V1399" t="n">
        <v>0.0253229974160206</v>
      </c>
      <c r="W1399" t="n">
        <v>0</v>
      </c>
      <c r="X1399" t="n">
        <v>6</v>
      </c>
      <c r="Y1399" t="n">
        <v>0.6190899779360644</v>
      </c>
      <c r="Z1399" t="n">
        <v>0.8572699338081932</v>
      </c>
      <c r="AA1399" t="n">
        <v>0.9842231496938132</v>
      </c>
      <c r="AB1399" t="n">
        <v>1</v>
      </c>
      <c r="AC1399" t="n">
        <v>0.5875866517307663</v>
      </c>
      <c r="AD1399" t="n">
        <v>1</v>
      </c>
      <c r="AE1399" t="n">
        <v>18</v>
      </c>
    </row>
    <row r="1400">
      <c r="A1400" t="inlineStr">
        <is>
          <t>FUJ</t>
        </is>
      </c>
      <c r="B1400" t="inlineStr">
        <is>
          <t>JPN</t>
        </is>
      </c>
      <c r="C1400" t="n">
        <v>0.5923025746149509</v>
      </c>
      <c r="D1400" t="n">
        <v>0.6530016535107256</v>
      </c>
      <c r="E1400" t="n">
        <v>0.6530016535107256</v>
      </c>
      <c r="F1400" t="n">
        <v>0.9652374042765276</v>
      </c>
      <c r="G1400" t="n">
        <v>0.9733593929903434</v>
      </c>
      <c r="H1400" t="n">
        <v>0.0204081632653061</v>
      </c>
      <c r="I1400" t="n">
        <v>3</v>
      </c>
      <c r="J1400" t="n">
        <v>29</v>
      </c>
      <c r="K1400" t="n">
        <v>0.5724104820549885</v>
      </c>
      <c r="L1400" t="n">
        <v>0.7172314461649653</v>
      </c>
      <c r="M1400" t="n">
        <v>0.9872477569168856</v>
      </c>
      <c r="N1400" t="n">
        <v>0.974654572820484</v>
      </c>
      <c r="O1400" t="n">
        <v>0.189792008757526</v>
      </c>
      <c r="P1400" t="n">
        <v>1</v>
      </c>
      <c r="Q1400" t="n">
        <v>8</v>
      </c>
      <c r="R1400" t="n">
        <v>0.5867243976400507</v>
      </c>
      <c r="S1400" t="n">
        <v>0.6734487952801015</v>
      </c>
      <c r="T1400" t="n">
        <v>0.9872477569168856</v>
      </c>
      <c r="U1400" t="n">
        <v>0.9792226599311712</v>
      </c>
      <c r="V1400" t="n">
        <v>0.053875968992248</v>
      </c>
      <c r="W1400" t="n">
        <v>2</v>
      </c>
      <c r="X1400" t="n">
        <v>12</v>
      </c>
      <c r="Y1400" t="n">
        <v>0.5807724558722984</v>
      </c>
      <c r="Z1400" t="n">
        <v>0.6615449117445968</v>
      </c>
      <c r="AA1400" t="n">
        <v>0.9872477569168856</v>
      </c>
      <c r="AB1400" t="n">
        <v>0.9794203750617791</v>
      </c>
      <c r="AC1400" t="n">
        <v>0.0179666032551257</v>
      </c>
      <c r="AD1400" t="n">
        <v>2</v>
      </c>
      <c r="AE1400" t="n">
        <v>24</v>
      </c>
    </row>
    <row r="1401">
      <c r="A1401" t="inlineStr">
        <is>
          <t>FUK</t>
        </is>
      </c>
      <c r="B1401" t="inlineStr">
        <is>
          <t>JPN</t>
        </is>
      </c>
      <c r="C1401" t="n">
        <v>1.42700377020405</v>
      </c>
      <c r="D1401" t="n">
        <v>0.5849609337808606</v>
      </c>
      <c r="E1401" t="n">
        <v>0.6699218675617212</v>
      </c>
      <c r="F1401" t="n">
        <v>0.8508077866980461</v>
      </c>
      <c r="G1401" t="n">
        <v>0.9487706124242594</v>
      </c>
      <c r="H1401" t="n">
        <v>0.2101872035628584</v>
      </c>
      <c r="I1401" t="n">
        <v>2</v>
      </c>
      <c r="J1401" t="n">
        <v>29</v>
      </c>
      <c r="O1401" t="n">
        <v>0.234263820470717</v>
      </c>
      <c r="P1401" t="n">
        <v>0</v>
      </c>
      <c r="Q1401" t="n">
        <v>8</v>
      </c>
      <c r="V1401" t="n">
        <v>0.2065891472868217</v>
      </c>
      <c r="W1401" t="n">
        <v>0</v>
      </c>
      <c r="X1401" t="n">
        <v>12</v>
      </c>
      <c r="Y1401" t="n">
        <v>0.5800726875062245</v>
      </c>
      <c r="Z1401" t="n">
        <v>0.7402180625186735</v>
      </c>
      <c r="AA1401" t="n">
        <v>0.9600656143186632</v>
      </c>
      <c r="AB1401" t="n">
        <v>1</v>
      </c>
      <c r="AC1401" t="n">
        <v>0.2605885732373573</v>
      </c>
      <c r="AD1401" t="n">
        <v>1</v>
      </c>
      <c r="AE1401" t="n">
        <v>24</v>
      </c>
    </row>
    <row r="1402">
      <c r="A1402" t="inlineStr">
        <is>
          <t>FUN</t>
        </is>
      </c>
      <c r="B1402" t="inlineStr">
        <is>
          <t>TUV</t>
        </is>
      </c>
      <c r="C1402" t="n">
        <v>0.557443199105162</v>
      </c>
      <c r="D1402" t="n">
        <v>0.5703998072561653</v>
      </c>
      <c r="E1402" t="n">
        <v>0.7111994217684962</v>
      </c>
      <c r="F1402" t="n">
        <v>0.9062792558705784</v>
      </c>
      <c r="G1402" t="n">
        <v>0.9634794568822987</v>
      </c>
      <c r="H1402" t="n">
        <v>0.2638395525526112</v>
      </c>
      <c r="I1402" t="n">
        <v>1</v>
      </c>
      <c r="J1402" t="n">
        <v>29</v>
      </c>
      <c r="O1402" t="n">
        <v>0.0142309797482211</v>
      </c>
      <c r="P1402" t="n">
        <v>0</v>
      </c>
      <c r="Q1402" t="n">
        <v>8</v>
      </c>
      <c r="V1402" t="n">
        <v>0.0280152048922146</v>
      </c>
      <c r="W1402" t="n">
        <v>0</v>
      </c>
      <c r="X1402" t="n">
        <v>12</v>
      </c>
      <c r="Y1402" t="n">
        <v>0.5572964096201117</v>
      </c>
      <c r="Z1402" t="n">
        <v>0.6718892288603352</v>
      </c>
      <c r="AA1402" t="n">
        <v>0.9062792558705784</v>
      </c>
      <c r="AB1402" t="n">
        <v>0.9634794568822987</v>
      </c>
      <c r="AC1402" t="n">
        <v>0.1459089738281283</v>
      </c>
      <c r="AD1402" t="n">
        <v>1</v>
      </c>
      <c r="AE1402" t="n">
        <v>24</v>
      </c>
    </row>
    <row r="1403">
      <c r="A1403" t="inlineStr">
        <is>
          <t>FUO</t>
        </is>
      </c>
      <c r="B1403" t="inlineStr">
        <is>
          <t>CHN</t>
        </is>
      </c>
      <c r="C1403" t="n">
        <v>0.798201708344203</v>
      </c>
      <c r="D1403" t="n">
        <v>0.6123905535403346</v>
      </c>
      <c r="E1403" t="n">
        <v>0.8371716606210038</v>
      </c>
      <c r="F1403" t="n">
        <v>0.95360298208872</v>
      </c>
      <c r="G1403" t="n">
        <v>0.983385951818037</v>
      </c>
      <c r="H1403" t="n">
        <v>0.5745260479562544</v>
      </c>
      <c r="I1403" t="n">
        <v>1</v>
      </c>
      <c r="J1403" t="n">
        <v>17</v>
      </c>
      <c r="P1403" t="n">
        <v>0</v>
      </c>
      <c r="Q1403" t="n">
        <v>1</v>
      </c>
      <c r="W1403" t="n">
        <v>0</v>
      </c>
      <c r="X1403" t="n">
        <v>1</v>
      </c>
      <c r="AC1403" t="n">
        <v>0.6929769503552955</v>
      </c>
      <c r="AD1403" t="n">
        <v>0</v>
      </c>
      <c r="AE1403" t="n">
        <v>12</v>
      </c>
    </row>
    <row r="1404">
      <c r="A1404" t="inlineStr">
        <is>
          <t>FUT</t>
        </is>
      </c>
      <c r="B1404" t="inlineStr">
        <is>
          <t>WLF</t>
        </is>
      </c>
      <c r="C1404" t="n">
        <v>0.458409550985032</v>
      </c>
      <c r="D1404" t="n">
        <v>0.5848817579799737</v>
      </c>
      <c r="E1404" t="n">
        <v>0.7546452739399209</v>
      </c>
      <c r="F1404" t="n">
        <v>0.9637784017497234</v>
      </c>
      <c r="G1404" t="n">
        <v>1</v>
      </c>
      <c r="H1404" t="n">
        <v>0.3001574200700392</v>
      </c>
      <c r="I1404" t="n">
        <v>1</v>
      </c>
      <c r="J1404" t="n">
        <v>14</v>
      </c>
      <c r="P1404" t="n">
        <v>0</v>
      </c>
      <c r="Q1404" t="n">
        <v>0</v>
      </c>
      <c r="W1404" t="n">
        <v>0</v>
      </c>
      <c r="X1404" t="n">
        <v>0</v>
      </c>
      <c r="AC1404" t="n">
        <v>0.2619313994439564</v>
      </c>
      <c r="AD1404" t="n">
        <v>0</v>
      </c>
      <c r="AE1404" t="n">
        <v>9</v>
      </c>
    </row>
    <row r="1405">
      <c r="A1405" t="inlineStr">
        <is>
          <t>FVM</t>
        </is>
      </c>
      <c r="B1405" t="inlineStr">
        <is>
          <t>MDV</t>
        </is>
      </c>
      <c r="C1405" t="n">
        <v>0.600246492117532</v>
      </c>
      <c r="D1405" t="n">
        <v>0.599050213308846</v>
      </c>
      <c r="E1405" t="n">
        <v>0.7971506399265383</v>
      </c>
      <c r="F1405" t="n">
        <v>0.9804280385578262</v>
      </c>
      <c r="G1405" t="n">
        <v>0.991433028612054</v>
      </c>
      <c r="H1405" t="n">
        <v>0.4195908526097349</v>
      </c>
      <c r="I1405" t="n">
        <v>1</v>
      </c>
      <c r="J1405" t="n">
        <v>13</v>
      </c>
      <c r="P1405" t="n">
        <v>0</v>
      </c>
      <c r="Q1405" t="n">
        <v>0</v>
      </c>
      <c r="W1405" t="n">
        <v>0</v>
      </c>
      <c r="X1405" t="n">
        <v>0</v>
      </c>
      <c r="AC1405" t="n">
        <v>0.43782834289193</v>
      </c>
      <c r="AD1405" t="n">
        <v>0</v>
      </c>
      <c r="AE1405" t="n">
        <v>8</v>
      </c>
    </row>
    <row r="1406">
      <c r="A1406" t="inlineStr">
        <is>
          <t>FWA</t>
        </is>
      </c>
      <c r="B1406" t="inlineStr">
        <is>
          <t>USA</t>
        </is>
      </c>
      <c r="C1406" t="n">
        <v>0.770311898048475</v>
      </c>
      <c r="D1406" t="n">
        <v>0.6656972903895941</v>
      </c>
      <c r="E1406" t="n">
        <v>0.6656972903895941</v>
      </c>
      <c r="F1406" t="n">
        <v>0.9472285792067644</v>
      </c>
      <c r="G1406" t="n">
        <v>0.9477790663717488</v>
      </c>
      <c r="H1406" t="n">
        <v>0.1020842255902691</v>
      </c>
      <c r="I1406" t="n">
        <v>5</v>
      </c>
      <c r="J1406" t="n">
        <v>29</v>
      </c>
      <c r="K1406" t="n">
        <v>0.5880320253024784</v>
      </c>
      <c r="L1406" t="n">
        <v>0.6760640506049568</v>
      </c>
      <c r="M1406" t="n">
        <v>0.9646277223976916</v>
      </c>
      <c r="N1406" t="n">
        <v>0.942464265213566</v>
      </c>
      <c r="O1406" t="n">
        <v>0.1211001642036124</v>
      </c>
      <c r="P1406" t="n">
        <v>2</v>
      </c>
      <c r="Q1406" t="n">
        <v>8</v>
      </c>
      <c r="R1406" t="n">
        <v>0.7141335214631038</v>
      </c>
      <c r="S1406" t="n">
        <v>0.7141335214631038</v>
      </c>
      <c r="T1406" t="n">
        <v>0.9646277223976916</v>
      </c>
      <c r="U1406" t="n">
        <v>0.9743595651622928</v>
      </c>
      <c r="V1406" t="n">
        <v>0.2034132768293273</v>
      </c>
      <c r="W1406" t="n">
        <v>3</v>
      </c>
      <c r="X1406" t="n">
        <v>12</v>
      </c>
      <c r="Y1406" t="n">
        <v>0.6684329704560067</v>
      </c>
      <c r="Z1406" t="n">
        <v>0.6684329704560067</v>
      </c>
      <c r="AA1406" t="n">
        <v>0.9390002482509432</v>
      </c>
      <c r="AB1406" t="n">
        <v>0.934723832964686</v>
      </c>
      <c r="AC1406" t="n">
        <v>0.1315748301523909</v>
      </c>
      <c r="AD1406" t="n">
        <v>4</v>
      </c>
      <c r="AE1406" t="n">
        <v>24</v>
      </c>
    </row>
    <row r="1407">
      <c r="A1407" t="inlineStr">
        <is>
          <t>FXE</t>
        </is>
      </c>
      <c r="B1407" t="inlineStr">
        <is>
          <t>USA</t>
        </is>
      </c>
      <c r="H1407" t="n">
        <v>0.9942540122845256</v>
      </c>
      <c r="I1407" t="n">
        <v>0</v>
      </c>
      <c r="J1407" t="n">
        <v>2</v>
      </c>
      <c r="P1407" t="n">
        <v>0</v>
      </c>
      <c r="Q1407" t="n">
        <v>0</v>
      </c>
      <c r="W1407" t="n">
        <v>0</v>
      </c>
      <c r="X1407" t="n">
        <v>0</v>
      </c>
      <c r="AD1407" t="n">
        <v>0</v>
      </c>
      <c r="AE1407" t="n">
        <v>0</v>
      </c>
    </row>
    <row r="1408">
      <c r="A1408" t="inlineStr">
        <is>
          <t>FXO</t>
        </is>
      </c>
      <c r="H1408" t="n">
        <v>0.6136318605111948</v>
      </c>
      <c r="I1408" t="n">
        <v>0</v>
      </c>
      <c r="J1408" t="n">
        <v>2</v>
      </c>
      <c r="P1408" t="n">
        <v>0</v>
      </c>
      <c r="Q1408" t="n">
        <v>0</v>
      </c>
      <c r="W1408" t="n">
        <v>0</v>
      </c>
      <c r="X1408" t="n">
        <v>1</v>
      </c>
      <c r="AC1408" t="n">
        <v>0.6252377932783767</v>
      </c>
      <c r="AD1408" t="n">
        <v>0</v>
      </c>
      <c r="AE1408" t="n">
        <v>2</v>
      </c>
    </row>
    <row r="1409">
      <c r="A1409" t="inlineStr">
        <is>
          <t>FYJ</t>
        </is>
      </c>
      <c r="B1409" t="inlineStr">
        <is>
          <t>CHN</t>
        </is>
      </c>
      <c r="C1409" t="n">
        <v>0.683739806170545</v>
      </c>
      <c r="D1409" t="n">
        <v>0.5561052206749814</v>
      </c>
      <c r="E1409" t="n">
        <v>0.6683156620249441</v>
      </c>
      <c r="F1409" t="n">
        <v>0.9487242691378142</v>
      </c>
      <c r="G1409" t="n">
        <v>0.9202013180862156</v>
      </c>
      <c r="H1409" t="n">
        <v>0.1360213988508024</v>
      </c>
      <c r="I1409" t="n">
        <v>1</v>
      </c>
      <c r="J1409" t="n">
        <v>11</v>
      </c>
      <c r="P1409" t="n">
        <v>0</v>
      </c>
      <c r="Q1409" t="n">
        <v>0</v>
      </c>
      <c r="W1409" t="n">
        <v>0</v>
      </c>
      <c r="X1409" t="n">
        <v>0</v>
      </c>
      <c r="AC1409" t="n">
        <v>0.8366095962798563</v>
      </c>
      <c r="AD1409" t="n">
        <v>0</v>
      </c>
      <c r="AE1409" t="n">
        <v>6</v>
      </c>
    </row>
    <row r="1410">
      <c r="A1410" t="inlineStr">
        <is>
          <t>FYN</t>
        </is>
      </c>
      <c r="B1410" t="inlineStr">
        <is>
          <t>CHN</t>
        </is>
      </c>
      <c r="C1410" t="n">
        <v>0.673980637508537</v>
      </c>
      <c r="H1410" t="n">
        <v>0.5381331958106574</v>
      </c>
      <c r="I1410" t="n">
        <v>0</v>
      </c>
      <c r="J1410" t="n">
        <v>9</v>
      </c>
      <c r="P1410" t="n">
        <v>0</v>
      </c>
      <c r="Q1410" t="n">
        <v>0</v>
      </c>
      <c r="W1410" t="n">
        <v>0</v>
      </c>
      <c r="X1410" t="n">
        <v>0</v>
      </c>
      <c r="AC1410" t="n">
        <v>0.5774677658000422</v>
      </c>
      <c r="AD1410" t="n">
        <v>0</v>
      </c>
      <c r="AE1410" t="n">
        <v>4</v>
      </c>
    </row>
    <row r="1411">
      <c r="A1411" t="inlineStr">
        <is>
          <t>FYT</t>
        </is>
      </c>
      <c r="B1411" t="inlineStr">
        <is>
          <t>TCD</t>
        </is>
      </c>
      <c r="H1411" t="n">
        <v>0.7394491777293442</v>
      </c>
      <c r="I1411" t="n">
        <v>0</v>
      </c>
      <c r="J1411" t="n">
        <v>6</v>
      </c>
      <c r="P1411" t="n">
        <v>0</v>
      </c>
      <c r="Q1411" t="n">
        <v>0</v>
      </c>
      <c r="W1411" t="n">
        <v>0</v>
      </c>
      <c r="X1411" t="n">
        <v>1</v>
      </c>
      <c r="AC1411" t="n">
        <v>0.6482773198055379</v>
      </c>
      <c r="AD1411" t="n">
        <v>0</v>
      </c>
      <c r="AE1411" t="n">
        <v>4</v>
      </c>
    </row>
    <row r="1412">
      <c r="A1412" t="inlineStr">
        <is>
          <t>FYU</t>
        </is>
      </c>
      <c r="B1412" t="inlineStr">
        <is>
          <t>USA</t>
        </is>
      </c>
      <c r="C1412" t="n">
        <v>0.528593145284031</v>
      </c>
      <c r="D1412" t="n">
        <v>0.6836743401433106</v>
      </c>
      <c r="E1412" t="n">
        <v>0.6836743401433106</v>
      </c>
      <c r="F1412" t="n">
        <v>0.9737778573385596</v>
      </c>
      <c r="G1412" t="n">
        <v>0.97949174723753</v>
      </c>
      <c r="H1412" t="n">
        <v>0.0977534158538424</v>
      </c>
      <c r="I1412" t="n">
        <v>5</v>
      </c>
      <c r="J1412" t="n">
        <v>29</v>
      </c>
      <c r="K1412" t="n">
        <v>0.6064496023089704</v>
      </c>
      <c r="L1412" t="n">
        <v>0.8193488069269113</v>
      </c>
      <c r="M1412" t="n">
        <v>0.9883597493045052</v>
      </c>
      <c r="N1412" t="n">
        <v>0.9990114434040724</v>
      </c>
      <c r="O1412" t="n">
        <v>0.4706752280721561</v>
      </c>
      <c r="P1412" t="n">
        <v>1</v>
      </c>
      <c r="Q1412" t="n">
        <v>8</v>
      </c>
      <c r="R1412" t="n">
        <v>0.5987959506300355</v>
      </c>
      <c r="S1412" t="n">
        <v>0.7963878518901065</v>
      </c>
      <c r="T1412" t="n">
        <v>0.9883597493045052</v>
      </c>
      <c r="U1412" t="n">
        <v>0.9990450446432544</v>
      </c>
      <c r="V1412" t="n">
        <v>0.4017587617225601</v>
      </c>
      <c r="W1412" t="n">
        <v>1</v>
      </c>
      <c r="X1412" t="n">
        <v>12</v>
      </c>
      <c r="Y1412" t="n">
        <v>0.7032444519143564</v>
      </c>
      <c r="Z1412" t="n">
        <v>0.7032444519143564</v>
      </c>
      <c r="AA1412" t="n">
        <v>0.983238619718262</v>
      </c>
      <c r="AB1412" t="n">
        <v>0.9897740713173</v>
      </c>
      <c r="AC1412" t="n">
        <v>0.1367206647075069</v>
      </c>
      <c r="AD1412" t="n">
        <v>4</v>
      </c>
      <c r="AE1412" t="n">
        <v>24</v>
      </c>
    </row>
    <row r="1413">
      <c r="A1413" t="inlineStr">
        <is>
          <t>FYV</t>
        </is>
      </c>
      <c r="B1413" t="inlineStr">
        <is>
          <t>USA</t>
        </is>
      </c>
      <c r="H1413" t="n">
        <v>0.0511194769169803</v>
      </c>
      <c r="I1413" t="n">
        <v>0</v>
      </c>
      <c r="J1413" t="n">
        <v>7</v>
      </c>
      <c r="O1413" t="n">
        <v>0.222495894909688</v>
      </c>
      <c r="P1413" t="n">
        <v>0</v>
      </c>
      <c r="Q1413" t="n">
        <v>4</v>
      </c>
      <c r="V1413" t="n">
        <v>0.1868217054263566</v>
      </c>
      <c r="W1413" t="n">
        <v>0</v>
      </c>
      <c r="X1413" t="n">
        <v>4</v>
      </c>
      <c r="AC1413" t="n">
        <v>0.0558021559923906</v>
      </c>
      <c r="AD1413" t="n">
        <v>0</v>
      </c>
      <c r="AE1413" t="n">
        <v>7</v>
      </c>
    </row>
    <row r="1414">
      <c r="A1414" t="inlineStr">
        <is>
          <t>FZO</t>
        </is>
      </c>
      <c r="H1414" t="n">
        <v>0.1997226074895977</v>
      </c>
      <c r="I1414" t="n">
        <v>0</v>
      </c>
      <c r="J1414" t="n">
        <v>4</v>
      </c>
      <c r="P1414" t="n">
        <v>0</v>
      </c>
      <c r="Q1414" t="n">
        <v>0</v>
      </c>
      <c r="V1414" t="n">
        <v>0.1837209302325581</v>
      </c>
      <c r="W1414" t="n">
        <v>0</v>
      </c>
      <c r="X1414" t="n">
        <v>2</v>
      </c>
      <c r="AC1414" t="n">
        <v>0.2261678292115831</v>
      </c>
      <c r="AD1414" t="n">
        <v>0</v>
      </c>
      <c r="AE1414" t="n">
        <v>4</v>
      </c>
    </row>
    <row r="1415">
      <c r="A1415" t="inlineStr">
        <is>
          <t>GAE</t>
        </is>
      </c>
      <c r="B1415" t="inlineStr">
        <is>
          <t>TUN</t>
        </is>
      </c>
      <c r="C1415" t="n">
        <v>0.574347996227544</v>
      </c>
      <c r="D1415" t="n">
        <v>0.5650427903088265</v>
      </c>
      <c r="E1415" t="n">
        <v>0.6951283709264796</v>
      </c>
      <c r="F1415" t="n">
        <v>0.8732570161084726</v>
      </c>
      <c r="G1415" t="n">
        <v>0.8888117568123893</v>
      </c>
      <c r="H1415" t="n">
        <v>0.3233163398585769</v>
      </c>
      <c r="I1415" t="n">
        <v>1</v>
      </c>
      <c r="J1415" t="n">
        <v>16</v>
      </c>
      <c r="P1415" t="n">
        <v>0</v>
      </c>
      <c r="Q1415" t="n">
        <v>0</v>
      </c>
      <c r="W1415" t="n">
        <v>0</v>
      </c>
      <c r="X1415" t="n">
        <v>0</v>
      </c>
      <c r="AC1415" t="n">
        <v>0.5658759661171266</v>
      </c>
      <c r="AD1415" t="n">
        <v>0</v>
      </c>
      <c r="AE1415" t="n">
        <v>12</v>
      </c>
    </row>
    <row r="1416">
      <c r="A1416" t="inlineStr">
        <is>
          <t>GAF</t>
        </is>
      </c>
      <c r="B1416" t="inlineStr">
        <is>
          <t>TUN</t>
        </is>
      </c>
      <c r="D1416" t="n">
        <v>0.5840403644546683</v>
      </c>
      <c r="E1416" t="n">
        <v>0.6680807289093368</v>
      </c>
      <c r="F1416" t="n">
        <v>0.8984590116788426</v>
      </c>
      <c r="G1416" t="n">
        <v>0.9568258197074884</v>
      </c>
      <c r="H1416" t="n">
        <v>0.1489573553416795</v>
      </c>
      <c r="I1416" t="n">
        <v>2</v>
      </c>
      <c r="J1416" t="n">
        <v>21</v>
      </c>
      <c r="K1416" t="n">
        <v>0.6493841282016143</v>
      </c>
      <c r="L1416" t="n">
        <v>0.948152384604843</v>
      </c>
      <c r="M1416" t="n">
        <v>0.8988344677533767</v>
      </c>
      <c r="N1416" t="n">
        <v>0.9552012301224548</v>
      </c>
      <c r="O1416" t="n">
        <v>0.9904214559386972</v>
      </c>
      <c r="P1416" t="n">
        <v>1</v>
      </c>
      <c r="Q1416" t="n">
        <v>5</v>
      </c>
      <c r="R1416" t="n">
        <v>0.5550271868509912</v>
      </c>
      <c r="S1416" t="n">
        <v>0.6650815605529735</v>
      </c>
      <c r="T1416" t="n">
        <v>0.8988344677533767</v>
      </c>
      <c r="U1416" t="n">
        <v>0.938916673853864</v>
      </c>
      <c r="V1416" t="n">
        <v>0.1574935400516796</v>
      </c>
      <c r="W1416" t="n">
        <v>1</v>
      </c>
      <c r="X1416" t="n">
        <v>7</v>
      </c>
      <c r="Y1416" t="n">
        <v>0.5490212868886478</v>
      </c>
      <c r="Z1416" t="n">
        <v>0.6470638606659435</v>
      </c>
      <c r="AA1416" t="n">
        <v>0.8988344677533767</v>
      </c>
      <c r="AB1416" t="n">
        <v>0.934723820172192</v>
      </c>
      <c r="AC1416" t="n">
        <v>0.1076332940722615</v>
      </c>
      <c r="AD1416" t="n">
        <v>1</v>
      </c>
      <c r="AE1416" t="n">
        <v>18</v>
      </c>
    </row>
    <row r="1417">
      <c r="A1417" t="inlineStr">
        <is>
          <t>GAJ</t>
        </is>
      </c>
      <c r="B1417" t="inlineStr">
        <is>
          <t>JPN</t>
        </is>
      </c>
      <c r="C1417" t="n">
        <v>0.686043551485833</v>
      </c>
      <c r="D1417" t="n">
        <v>0.5996831071441191</v>
      </c>
      <c r="E1417" t="n">
        <v>0.6993662142882381</v>
      </c>
      <c r="F1417" t="n">
        <v>0.9112532889272306</v>
      </c>
      <c r="G1417" t="n">
        <v>0.9353541348402448</v>
      </c>
      <c r="H1417" t="n">
        <v>0.2514912190972388</v>
      </c>
      <c r="I1417" t="n">
        <v>2</v>
      </c>
      <c r="J1417" t="n">
        <v>29</v>
      </c>
      <c r="M1417" t="n">
        <v>0.8356558176165779</v>
      </c>
      <c r="O1417" t="n">
        <v>0.1606458675424192</v>
      </c>
      <c r="P1417" t="n">
        <v>0</v>
      </c>
      <c r="Q1417" t="n">
        <v>8</v>
      </c>
      <c r="R1417" t="n">
        <v>0.5303401895163373</v>
      </c>
      <c r="S1417" t="n">
        <v>0.5910205685490121</v>
      </c>
      <c r="T1417" t="n">
        <v>0.8356558176165779</v>
      </c>
      <c r="U1417" t="n">
        <v>0.8729356037927324</v>
      </c>
      <c r="V1417" t="n">
        <v>0.06447028423772599</v>
      </c>
      <c r="W1417" t="n">
        <v>1</v>
      </c>
      <c r="X1417" t="n">
        <v>12</v>
      </c>
      <c r="Y1417" t="n">
        <v>0.5328781605171491</v>
      </c>
      <c r="Z1417" t="n">
        <v>0.5986344815514473</v>
      </c>
      <c r="AA1417" t="n">
        <v>0.8356558176165779</v>
      </c>
      <c r="AB1417" t="n">
        <v>0.8707082696804893</v>
      </c>
      <c r="AC1417" t="n">
        <v>0.0895393573572747</v>
      </c>
      <c r="AD1417" t="n">
        <v>1</v>
      </c>
      <c r="AE1417" t="n">
        <v>24</v>
      </c>
    </row>
    <row r="1418">
      <c r="A1418" t="inlineStr">
        <is>
          <t>GAL</t>
        </is>
      </c>
      <c r="B1418" t="inlineStr">
        <is>
          <t>USA</t>
        </is>
      </c>
      <c r="C1418" t="n">
        <v>0.536639490254622</v>
      </c>
      <c r="D1418" t="n">
        <v>0.6580863042259623</v>
      </c>
      <c r="E1418" t="n">
        <v>0.6580863042259623</v>
      </c>
      <c r="F1418" t="n">
        <v>0.9721775777661072</v>
      </c>
      <c r="G1418" t="n">
        <v>0.983644834459164</v>
      </c>
      <c r="H1418" t="n">
        <v>0.0184365004526154</v>
      </c>
      <c r="I1418" t="n">
        <v>3</v>
      </c>
      <c r="J1418" t="n">
        <v>29</v>
      </c>
      <c r="K1418" t="n">
        <v>0.5797738392883184</v>
      </c>
      <c r="L1418" t="n">
        <v>0.7393215178649553</v>
      </c>
      <c r="M1418" t="n">
        <v>0.9862275909078222</v>
      </c>
      <c r="N1418" t="n">
        <v>1</v>
      </c>
      <c r="O1418" t="n">
        <v>0.2317369626870437</v>
      </c>
      <c r="P1418" t="n">
        <v>1</v>
      </c>
      <c r="Q1418" t="n">
        <v>8</v>
      </c>
      <c r="R1418" t="n">
        <v>0.5599211802629747</v>
      </c>
      <c r="S1418" t="n">
        <v>0.6797635407889239</v>
      </c>
      <c r="T1418" t="n">
        <v>0.9862275909078222</v>
      </c>
      <c r="U1418" t="n">
        <v>0.9954404976655364</v>
      </c>
      <c r="V1418" t="n">
        <v>0.0576225337934133</v>
      </c>
      <c r="W1418" t="n">
        <v>1</v>
      </c>
      <c r="X1418" t="n">
        <v>12</v>
      </c>
      <c r="Y1418" t="n">
        <v>0.5837902691599197</v>
      </c>
      <c r="Z1418" t="n">
        <v>0.6675805383198395</v>
      </c>
      <c r="AA1418" t="n">
        <v>0.9863936851054884</v>
      </c>
      <c r="AB1418" t="n">
        <v>0.9904385609685528</v>
      </c>
      <c r="AC1418" t="n">
        <v>0.0259093688854774</v>
      </c>
      <c r="AD1418" t="n">
        <v>2</v>
      </c>
      <c r="AE1418" t="n">
        <v>24</v>
      </c>
    </row>
    <row r="1419">
      <c r="A1419" t="inlineStr">
        <is>
          <t>GAM</t>
        </is>
      </c>
      <c r="B1419" t="inlineStr">
        <is>
          <t>USA</t>
        </is>
      </c>
      <c r="C1419" t="n">
        <v>0.507565526545646</v>
      </c>
      <c r="D1419" t="n">
        <v>0.6079609594780524</v>
      </c>
      <c r="E1419" t="n">
        <v>0.7159219189561049</v>
      </c>
      <c r="F1419" t="n">
        <v>0.9306086943513574</v>
      </c>
      <c r="G1419" t="n">
        <v>0.9942118027714928</v>
      </c>
      <c r="H1419" t="n">
        <v>0.2229452597454645</v>
      </c>
      <c r="I1419" t="n">
        <v>2</v>
      </c>
      <c r="J1419" t="n">
        <v>29</v>
      </c>
      <c r="O1419" t="n">
        <v>0.3656939302184367</v>
      </c>
      <c r="P1419" t="n">
        <v>0</v>
      </c>
      <c r="Q1419" t="n">
        <v>8</v>
      </c>
      <c r="V1419" t="n">
        <v>0.290851482316263</v>
      </c>
      <c r="W1419" t="n">
        <v>0</v>
      </c>
      <c r="X1419" t="n">
        <v>12</v>
      </c>
      <c r="Y1419" t="n">
        <v>0.5760472916756871</v>
      </c>
      <c r="Z1419" t="n">
        <v>0.7281418750270613</v>
      </c>
      <c r="AA1419" t="n">
        <v>0.9752397445669162</v>
      </c>
      <c r="AB1419" t="n">
        <v>0.9884236055429856</v>
      </c>
      <c r="AC1419" t="n">
        <v>0.2207622749712818</v>
      </c>
      <c r="AD1419" t="n">
        <v>1</v>
      </c>
      <c r="AE1419" t="n">
        <v>24</v>
      </c>
    </row>
    <row r="1420">
      <c r="A1420" t="inlineStr">
        <is>
          <t>GAN</t>
        </is>
      </c>
      <c r="B1420" t="inlineStr">
        <is>
          <t>MDV</t>
        </is>
      </c>
      <c r="C1420" t="n">
        <v>0.630550016062664</v>
      </c>
      <c r="D1420" t="n">
        <v>0.6334616412410781</v>
      </c>
      <c r="E1420" t="n">
        <v>0.7669232824821561</v>
      </c>
      <c r="F1420" t="n">
        <v>0.9203496194719653</v>
      </c>
      <c r="G1420" t="n">
        <v>0.9187956224208638</v>
      </c>
      <c r="H1420" t="n">
        <v>0.4616246055536393</v>
      </c>
      <c r="I1420" t="n">
        <v>2</v>
      </c>
      <c r="J1420" t="n">
        <v>29</v>
      </c>
      <c r="O1420" t="n">
        <v>0.412843425709486</v>
      </c>
      <c r="P1420" t="n">
        <v>0</v>
      </c>
      <c r="Q1420" t="n">
        <v>8</v>
      </c>
      <c r="V1420" t="n">
        <v>0.4865802059444703</v>
      </c>
      <c r="W1420" t="n">
        <v>0</v>
      </c>
      <c r="X1420" t="n">
        <v>12</v>
      </c>
      <c r="Y1420" t="n">
        <v>0.579424427895509</v>
      </c>
      <c r="Z1420" t="n">
        <v>0.7382732836865271</v>
      </c>
      <c r="AA1420" t="n">
        <v>0.8428690341833607</v>
      </c>
      <c r="AB1420" t="n">
        <v>0.864008273509779</v>
      </c>
      <c r="AC1420" t="n">
        <v>0.5079425433664414</v>
      </c>
      <c r="AD1420" t="n">
        <v>1</v>
      </c>
      <c r="AE1420" t="n">
        <v>24</v>
      </c>
    </row>
    <row r="1421">
      <c r="A1421" t="inlineStr">
        <is>
          <t>GAO</t>
        </is>
      </c>
      <c r="B1421" t="inlineStr">
        <is>
          <t>CUB</t>
        </is>
      </c>
      <c r="D1421" t="n">
        <v>0.5766729234023692</v>
      </c>
      <c r="E1421" t="n">
        <v>0.7300187702071077</v>
      </c>
      <c r="F1421" t="n">
        <v>0.9888636576048316</v>
      </c>
      <c r="G1421" t="n">
        <v>1</v>
      </c>
      <c r="H1421" t="n">
        <v>0.2011926530164912</v>
      </c>
      <c r="I1421" t="n">
        <v>1</v>
      </c>
      <c r="J1421" t="n">
        <v>25</v>
      </c>
      <c r="K1421" t="n">
        <v>0.5897977010155708</v>
      </c>
      <c r="L1421" t="n">
        <v>0.7693931030467126</v>
      </c>
      <c r="M1421" t="n">
        <v>0.9877308144528522</v>
      </c>
      <c r="N1421" t="n">
        <v>1</v>
      </c>
      <c r="O1421" t="n">
        <v>0.3204484946872856</v>
      </c>
      <c r="P1421" t="n">
        <v>1</v>
      </c>
      <c r="Q1421" t="n">
        <v>8</v>
      </c>
      <c r="R1421" t="n">
        <v>0.5766017986841457</v>
      </c>
      <c r="S1421" t="n">
        <v>0.7298053960524372</v>
      </c>
      <c r="T1421" t="n">
        <v>0.9877308144528522</v>
      </c>
      <c r="U1421" t="n">
        <v>1</v>
      </c>
      <c r="V1421" t="n">
        <v>0.2016853737044591</v>
      </c>
      <c r="W1421" t="n">
        <v>1</v>
      </c>
      <c r="X1421" t="n">
        <v>12</v>
      </c>
      <c r="Y1421" t="n">
        <v>0.5790676473438746</v>
      </c>
      <c r="Z1421" t="n">
        <v>0.7372029420316238</v>
      </c>
      <c r="AA1421" t="n">
        <v>0.9877308144528522</v>
      </c>
      <c r="AB1421" t="n">
        <v>1</v>
      </c>
      <c r="AC1421" t="n">
        <v>0.2238780116420194</v>
      </c>
      <c r="AD1421" t="n">
        <v>1</v>
      </c>
      <c r="AE1421" t="n">
        <v>24</v>
      </c>
    </row>
    <row r="1422">
      <c r="A1422" t="inlineStr">
        <is>
          <t>GAQ</t>
        </is>
      </c>
      <c r="B1422" t="inlineStr">
        <is>
          <t>MLI</t>
        </is>
      </c>
      <c r="C1422" t="n">
        <v>0.547482596236509</v>
      </c>
      <c r="D1422" t="n">
        <v>0.5563773893205632</v>
      </c>
      <c r="E1422" t="n">
        <v>0.6691321679616898</v>
      </c>
      <c r="F1422" t="n">
        <v>0.9777610324416636</v>
      </c>
      <c r="G1422" t="n">
        <v>0.7885021249009055</v>
      </c>
      <c r="H1422" t="n">
        <v>0.2411333465425005</v>
      </c>
      <c r="I1422" t="n">
        <v>1</v>
      </c>
      <c r="J1422" t="n">
        <v>14</v>
      </c>
      <c r="M1422" t="n">
        <v>0.97325427539917</v>
      </c>
      <c r="O1422" t="n">
        <v>0.3013136288998358</v>
      </c>
      <c r="P1422" t="n">
        <v>0</v>
      </c>
      <c r="Q1422" t="n">
        <v>6</v>
      </c>
      <c r="R1422" t="n">
        <v>0.5328451699443379</v>
      </c>
      <c r="S1422" t="n">
        <v>0.598535509833014</v>
      </c>
      <c r="T1422" t="n">
        <v>0.97325427539917</v>
      </c>
      <c r="U1422" t="n">
        <v>0.7885021249009055</v>
      </c>
      <c r="V1422" t="n">
        <v>0.0338501291989664</v>
      </c>
      <c r="W1422" t="n">
        <v>1</v>
      </c>
      <c r="X1422" t="n">
        <v>9</v>
      </c>
      <c r="Y1422" t="n">
        <v>0.5309041905591878</v>
      </c>
      <c r="Z1422" t="n">
        <v>0.5927125716775633</v>
      </c>
      <c r="AA1422" t="n">
        <v>0.97325427539917</v>
      </c>
      <c r="AB1422" t="n">
        <v>0.7885021249009055</v>
      </c>
      <c r="AC1422" t="n">
        <v>0.0163813147326146</v>
      </c>
      <c r="AD1422" t="n">
        <v>1</v>
      </c>
      <c r="AE1422" t="n">
        <v>9</v>
      </c>
    </row>
    <row r="1423">
      <c r="A1423" t="inlineStr">
        <is>
          <t>GAR</t>
        </is>
      </c>
      <c r="B1423" t="inlineStr">
        <is>
          <t>PNG</t>
        </is>
      </c>
      <c r="D1423" t="n">
        <v>0.5531650958698295</v>
      </c>
      <c r="E1423" t="n">
        <v>0.6594952876094885</v>
      </c>
      <c r="F1423" t="n">
        <v>0.8817907105630516</v>
      </c>
      <c r="G1423" t="n">
        <v>0.8476363054257072</v>
      </c>
      <c r="H1423" t="n">
        <v>0.2490588468397067</v>
      </c>
      <c r="I1423" t="n">
        <v>1</v>
      </c>
      <c r="J1423" t="n">
        <v>7</v>
      </c>
      <c r="K1423" t="n">
        <v>0.5675766683823793</v>
      </c>
      <c r="L1423" t="n">
        <v>0.7027300051471378</v>
      </c>
      <c r="M1423" t="n">
        <v>0.8817907105630516</v>
      </c>
      <c r="N1423" t="n">
        <v>0.8476363054257072</v>
      </c>
      <c r="O1423" t="n">
        <v>0.3787629994526546</v>
      </c>
      <c r="P1423" t="n">
        <v>1</v>
      </c>
      <c r="Q1423" t="n">
        <v>7</v>
      </c>
      <c r="R1423" t="n">
        <v>0.5680414169358741</v>
      </c>
      <c r="S1423" t="n">
        <v>0.7041242508076224</v>
      </c>
      <c r="T1423" t="n">
        <v>0.8817907105630516</v>
      </c>
      <c r="U1423" t="n">
        <v>0.8476363054257072</v>
      </c>
      <c r="V1423" t="n">
        <v>0.3829457364341085</v>
      </c>
      <c r="W1423" t="n">
        <v>1</v>
      </c>
      <c r="X1423" t="n">
        <v>7</v>
      </c>
      <c r="Y1423" t="n">
        <v>0.5562582308800774</v>
      </c>
      <c r="Z1423" t="n">
        <v>0.6687746926402324</v>
      </c>
      <c r="AA1423" t="n">
        <v>0.8817907105630516</v>
      </c>
      <c r="AB1423" t="n">
        <v>0.8476363054257072</v>
      </c>
      <c r="AC1423" t="n">
        <v>0.2768970619319383</v>
      </c>
      <c r="AD1423" t="n">
        <v>1</v>
      </c>
      <c r="AE1423" t="n">
        <v>7</v>
      </c>
    </row>
    <row r="1424">
      <c r="A1424" t="inlineStr">
        <is>
          <t>GAS</t>
        </is>
      </c>
      <c r="B1424" t="inlineStr">
        <is>
          <t>KEN</t>
        </is>
      </c>
      <c r="C1424" t="n">
        <v>0.461029135042475</v>
      </c>
      <c r="H1424" t="n">
        <v>0.3224687933425798</v>
      </c>
      <c r="I1424" t="n">
        <v>0</v>
      </c>
      <c r="J1424" t="n">
        <v>7</v>
      </c>
      <c r="P1424" t="n">
        <v>0</v>
      </c>
      <c r="Q1424" t="n">
        <v>0</v>
      </c>
      <c r="W1424" t="n">
        <v>0</v>
      </c>
      <c r="X1424" t="n">
        <v>0</v>
      </c>
      <c r="AC1424" t="n">
        <v>0.8970619319382794</v>
      </c>
      <c r="AD1424" t="n">
        <v>0</v>
      </c>
      <c r="AE1424" t="n">
        <v>2</v>
      </c>
    </row>
    <row r="1425">
      <c r="A1425" t="inlineStr">
        <is>
          <t>GAU</t>
        </is>
      </c>
      <c r="B1425" t="inlineStr">
        <is>
          <t>IND</t>
        </is>
      </c>
      <c r="C1425" t="n">
        <v>1.00457515272712</v>
      </c>
      <c r="D1425" t="n">
        <v>0.8072154282897054</v>
      </c>
      <c r="E1425" t="n">
        <v>0.8072154282897054</v>
      </c>
      <c r="F1425" t="n">
        <v>0.9668566537066507</v>
      </c>
      <c r="G1425" t="n">
        <v>0.997806588503192</v>
      </c>
      <c r="H1425" t="n">
        <v>0.4569830426592735</v>
      </c>
      <c r="I1425" t="n">
        <v>4</v>
      </c>
      <c r="J1425" t="n">
        <v>29</v>
      </c>
      <c r="K1425" t="n">
        <v>0.614486588362803</v>
      </c>
      <c r="L1425" t="n">
        <v>0.8434597650884091</v>
      </c>
      <c r="M1425" t="n">
        <v>0.972555752813472</v>
      </c>
      <c r="N1425" t="n">
        <v>0.9909176428513184</v>
      </c>
      <c r="O1425" t="n">
        <v>0.5669058996004372</v>
      </c>
      <c r="P1425" t="n">
        <v>1</v>
      </c>
      <c r="Q1425" t="n">
        <v>8</v>
      </c>
      <c r="R1425" t="n">
        <v>0.614875958717813</v>
      </c>
      <c r="S1425" t="n">
        <v>0.8446278761534388</v>
      </c>
      <c r="T1425" t="n">
        <v>0.972555752813472</v>
      </c>
      <c r="U1425" t="n">
        <v>0.9912263540127678</v>
      </c>
      <c r="V1425" t="n">
        <v>0.5701015216340767</v>
      </c>
      <c r="W1425" t="n">
        <v>1</v>
      </c>
      <c r="X1425" t="n">
        <v>12</v>
      </c>
      <c r="Y1425" t="n">
        <v>0.8242500462832568</v>
      </c>
      <c r="Z1425" t="n">
        <v>0.8242500462832568</v>
      </c>
      <c r="AA1425" t="n">
        <v>0.9757859228684348</v>
      </c>
      <c r="AB1425" t="n">
        <v>0.9970754513375892</v>
      </c>
      <c r="AC1425" t="n">
        <v>0.4998887646437466</v>
      </c>
      <c r="AD1425" t="n">
        <v>3</v>
      </c>
      <c r="AE1425" t="n">
        <v>24</v>
      </c>
    </row>
    <row r="1426">
      <c r="A1426" t="inlineStr">
        <is>
          <t>GAX</t>
        </is>
      </c>
      <c r="B1426" t="inlineStr">
        <is>
          <t>GAB</t>
        </is>
      </c>
      <c r="I1426" t="n">
        <v>0</v>
      </c>
      <c r="J1426" t="n">
        <v>1</v>
      </c>
      <c r="P1426" t="n">
        <v>0</v>
      </c>
      <c r="Q1426" t="n">
        <v>0</v>
      </c>
      <c r="W1426" t="n">
        <v>0</v>
      </c>
      <c r="X1426" t="n">
        <v>0</v>
      </c>
      <c r="AD1426" t="n">
        <v>0</v>
      </c>
      <c r="AE1426" t="n">
        <v>0</v>
      </c>
    </row>
    <row r="1427">
      <c r="A1427" t="inlineStr">
        <is>
          <t>GAY</t>
        </is>
      </c>
      <c r="B1427" t="inlineStr">
        <is>
          <t>IND</t>
        </is>
      </c>
      <c r="C1427" t="n">
        <v>0.718900862174024</v>
      </c>
      <c r="D1427" t="n">
        <v>0.6319337737965638</v>
      </c>
      <c r="E1427" t="n">
        <v>0.7638675475931275</v>
      </c>
      <c r="F1427" t="n">
        <v>0.9570978353623876</v>
      </c>
      <c r="G1427" t="n">
        <v>0.9767415641660242</v>
      </c>
      <c r="H1427" t="n">
        <v>0.3577632432509709</v>
      </c>
      <c r="I1427" t="n">
        <v>2</v>
      </c>
      <c r="J1427" t="n">
        <v>23</v>
      </c>
      <c r="O1427" t="n">
        <v>0.9354132457580734</v>
      </c>
      <c r="P1427" t="n">
        <v>0</v>
      </c>
      <c r="Q1427" t="n">
        <v>2</v>
      </c>
      <c r="V1427" t="n">
        <v>0.5004512373688402</v>
      </c>
      <c r="W1427" t="n">
        <v>0</v>
      </c>
      <c r="X1427" t="n">
        <v>6</v>
      </c>
      <c r="Y1427" t="n">
        <v>0.596196573224181</v>
      </c>
      <c r="Z1427" t="n">
        <v>0.7885897196725429</v>
      </c>
      <c r="AA1427" t="n">
        <v>0.988458529919562</v>
      </c>
      <c r="AB1427" t="n">
        <v>0.9950602291779878</v>
      </c>
      <c r="AC1427" t="n">
        <v>0.382250399920079</v>
      </c>
      <c r="AD1427" t="n">
        <v>1</v>
      </c>
      <c r="AE1427" t="n">
        <v>18</v>
      </c>
    </row>
    <row r="1428">
      <c r="A1428" t="inlineStr">
        <is>
          <t>GAZ</t>
        </is>
      </c>
      <c r="B1428" t="inlineStr">
        <is>
          <t>PNG</t>
        </is>
      </c>
      <c r="H1428" t="n">
        <v>0.586090746978403</v>
      </c>
      <c r="I1428" t="n">
        <v>0</v>
      </c>
      <c r="J1428" t="n">
        <v>2</v>
      </c>
      <c r="O1428" t="n">
        <v>0.6529830322933772</v>
      </c>
      <c r="P1428" t="n">
        <v>0</v>
      </c>
      <c r="Q1428" t="n">
        <v>2</v>
      </c>
      <c r="V1428" t="n">
        <v>0.672609819121447</v>
      </c>
      <c r="W1428" t="n">
        <v>0</v>
      </c>
      <c r="X1428" t="n">
        <v>2</v>
      </c>
      <c r="AC1428" t="n">
        <v>0.5981822024941873</v>
      </c>
      <c r="AD1428" t="n">
        <v>0</v>
      </c>
      <c r="AE1428" t="n">
        <v>2</v>
      </c>
    </row>
    <row r="1429">
      <c r="A1429" t="inlineStr">
        <is>
          <t>GBB</t>
        </is>
      </c>
      <c r="B1429" t="inlineStr">
        <is>
          <t>AZE</t>
        </is>
      </c>
      <c r="D1429" t="n">
        <v>0.5709361920927938</v>
      </c>
      <c r="E1429" t="n">
        <v>0.7128085762783812</v>
      </c>
      <c r="F1429" t="n">
        <v>0.914782108491663</v>
      </c>
      <c r="G1429" t="n">
        <v>0.9600216667076572</v>
      </c>
      <c r="H1429" t="n">
        <v>0.2636219536358232</v>
      </c>
      <c r="I1429" t="n">
        <v>1</v>
      </c>
      <c r="J1429" t="n">
        <v>11</v>
      </c>
      <c r="P1429" t="n">
        <v>0</v>
      </c>
      <c r="Q1429" t="n">
        <v>0</v>
      </c>
      <c r="W1429" t="n">
        <v>0</v>
      </c>
      <c r="X1429" t="n">
        <v>0</v>
      </c>
      <c r="AC1429" t="n">
        <v>0.5274363172708276</v>
      </c>
      <c r="AD1429" t="n">
        <v>0</v>
      </c>
      <c r="AE1429" t="n">
        <v>8</v>
      </c>
    </row>
    <row r="1430">
      <c r="A1430" t="inlineStr">
        <is>
          <t>GBD</t>
        </is>
      </c>
      <c r="B1430" t="inlineStr">
        <is>
          <t>USA</t>
        </is>
      </c>
      <c r="D1430" t="n">
        <v>0.6902459742303554</v>
      </c>
      <c r="E1430" t="n">
        <v>0.6902459742303554</v>
      </c>
      <c r="F1430" t="n">
        <v>0.941027347717736</v>
      </c>
      <c r="G1430" t="n">
        <v>0.9468024072436432</v>
      </c>
      <c r="H1430" t="n">
        <v>0.1829081677296867</v>
      </c>
      <c r="I1430" t="n">
        <v>3</v>
      </c>
      <c r="J1430" t="n">
        <v>19</v>
      </c>
      <c r="K1430" t="n">
        <v>0.5617892824507575</v>
      </c>
      <c r="L1430" t="n">
        <v>0.6235785649015151</v>
      </c>
      <c r="M1430" t="n">
        <v>0.922813688621227</v>
      </c>
      <c r="N1430" t="n">
        <v>0.9347857170849604</v>
      </c>
      <c r="O1430" t="n">
        <v>0.0131362889983579</v>
      </c>
      <c r="P1430" t="n">
        <v>2</v>
      </c>
      <c r="Q1430" t="n">
        <v>8</v>
      </c>
      <c r="R1430" t="n">
        <v>0.5666100281770641</v>
      </c>
      <c r="S1430" t="n">
        <v>0.6332200563541283</v>
      </c>
      <c r="T1430" t="n">
        <v>0.922813688621227</v>
      </c>
      <c r="U1430" t="n">
        <v>0.9385483139278448</v>
      </c>
      <c r="V1430" t="n">
        <v>0.038298166513313</v>
      </c>
      <c r="W1430" t="n">
        <v>2</v>
      </c>
      <c r="X1430" t="n">
        <v>12</v>
      </c>
      <c r="Y1430" t="n">
        <v>0.7008135263734884</v>
      </c>
      <c r="Z1430" t="n">
        <v>0.7008135263734884</v>
      </c>
      <c r="AA1430" t="n">
        <v>0.941027347717736</v>
      </c>
      <c r="AB1430" t="n">
        <v>0.9468024072436432</v>
      </c>
      <c r="AC1430" t="n">
        <v>0.2146108241590854</v>
      </c>
      <c r="AD1430" t="n">
        <v>3</v>
      </c>
      <c r="AE1430" t="n">
        <v>19</v>
      </c>
    </row>
    <row r="1431">
      <c r="A1431" t="inlineStr">
        <is>
          <t>GBE</t>
        </is>
      </c>
      <c r="B1431" t="inlineStr">
        <is>
          <t>BWA</t>
        </is>
      </c>
      <c r="C1431" t="n">
        <v>0.728498003102388</v>
      </c>
      <c r="D1431" t="n">
        <v>0.757954999421567</v>
      </c>
      <c r="E1431" t="n">
        <v>0.757954999421567</v>
      </c>
      <c r="F1431" t="n">
        <v>0.9270543534293538</v>
      </c>
      <c r="G1431" t="n">
        <v>0.9545503288873824</v>
      </c>
      <c r="H1431" t="n">
        <v>0.3922603159479645</v>
      </c>
      <c r="I1431" t="n">
        <v>3</v>
      </c>
      <c r="J1431" t="n">
        <v>29</v>
      </c>
      <c r="M1431" t="n">
        <v>0.8981235255902748</v>
      </c>
      <c r="O1431" t="n">
        <v>0.0844280240831965</v>
      </c>
      <c r="P1431" t="n">
        <v>0</v>
      </c>
      <c r="Q1431" t="n">
        <v>8</v>
      </c>
      <c r="R1431" t="n">
        <v>0.5407194822768269</v>
      </c>
      <c r="S1431" t="n">
        <v>0.6221584468304808</v>
      </c>
      <c r="T1431" t="n">
        <v>0.8981235255902748</v>
      </c>
      <c r="U1431" t="n">
        <v>0.9209898271158186</v>
      </c>
      <c r="V1431" t="n">
        <v>0.047361987785349</v>
      </c>
      <c r="W1431" t="n">
        <v>1</v>
      </c>
      <c r="X1431" t="n">
        <v>12</v>
      </c>
      <c r="Y1431" t="n">
        <v>0.6295511060832424</v>
      </c>
      <c r="Z1431" t="n">
        <v>0.7591022121664848</v>
      </c>
      <c r="AA1431" t="n">
        <v>0.9322949017602796</v>
      </c>
      <c r="AB1431" t="n">
        <v>0.9609910388663</v>
      </c>
      <c r="AC1431" t="n">
        <v>0.3840206958728745</v>
      </c>
      <c r="AD1431" t="n">
        <v>2</v>
      </c>
      <c r="AE1431" t="n">
        <v>24</v>
      </c>
    </row>
    <row r="1432">
      <c r="A1432" t="inlineStr">
        <is>
          <t>GBI</t>
        </is>
      </c>
      <c r="B1432" t="inlineStr">
        <is>
          <t>IND</t>
        </is>
      </c>
      <c r="C1432" t="n">
        <v>0.6066512625878</v>
      </c>
      <c r="F1432" t="n">
        <v>0.9589924803044128</v>
      </c>
      <c r="H1432" t="n">
        <v>0.0485436893203883</v>
      </c>
      <c r="I1432" t="n">
        <v>0</v>
      </c>
      <c r="J1432" t="n">
        <v>5</v>
      </c>
      <c r="P1432" t="n">
        <v>0</v>
      </c>
      <c r="Q1432" t="n">
        <v>0</v>
      </c>
      <c r="W1432" t="n">
        <v>0</v>
      </c>
      <c r="X1432" t="n">
        <v>0</v>
      </c>
      <c r="AD1432" t="n">
        <v>0</v>
      </c>
      <c r="AE1432" t="n">
        <v>0</v>
      </c>
    </row>
    <row r="1433">
      <c r="A1433" t="inlineStr">
        <is>
          <t>GBJ</t>
        </is>
      </c>
      <c r="B1433" t="inlineStr">
        <is>
          <t>GLP</t>
        </is>
      </c>
      <c r="D1433" t="n">
        <v>0.5623211901696431</v>
      </c>
      <c r="E1433" t="n">
        <v>0.6869635705089294</v>
      </c>
      <c r="F1433" t="n">
        <v>0.98114122370566</v>
      </c>
      <c r="G1433" t="n">
        <v>0.9879358495916296</v>
      </c>
      <c r="H1433" t="n">
        <v>0.0918136382294986</v>
      </c>
      <c r="I1433" t="n">
        <v>1</v>
      </c>
      <c r="J1433" t="n">
        <v>14</v>
      </c>
      <c r="K1433" t="n">
        <v>0.5844978597023103</v>
      </c>
      <c r="L1433" t="n">
        <v>0.7534935791069312</v>
      </c>
      <c r="M1433" t="n">
        <v>0.979630393951637</v>
      </c>
      <c r="N1433" t="n">
        <v>0.9910254104381544</v>
      </c>
      <c r="O1433" t="n">
        <v>0.2898249329310022</v>
      </c>
      <c r="P1433" t="n">
        <v>1</v>
      </c>
      <c r="Q1433" t="n">
        <v>8</v>
      </c>
      <c r="R1433" t="n">
        <v>0.5715661907286347</v>
      </c>
      <c r="S1433" t="n">
        <v>0.7146985721859039</v>
      </c>
      <c r="T1433" t="n">
        <v>0.979630393951637</v>
      </c>
      <c r="U1433" t="n">
        <v>0.9884355411858926</v>
      </c>
      <c r="V1433" t="n">
        <v>0.1760297814201822</v>
      </c>
      <c r="W1433" t="n">
        <v>1</v>
      </c>
      <c r="X1433" t="n">
        <v>12</v>
      </c>
      <c r="Y1433" t="n">
        <v>0.563931569663244</v>
      </c>
      <c r="Z1433" t="n">
        <v>0.6917947089897321</v>
      </c>
      <c r="AA1433" t="n">
        <v>0.98114122370566</v>
      </c>
      <c r="AB1433" t="n">
        <v>0.9879358495916296</v>
      </c>
      <c r="AC1433" t="n">
        <v>0.1063070536719062</v>
      </c>
      <c r="AD1433" t="n">
        <v>1</v>
      </c>
      <c r="AE1433" t="n">
        <v>14</v>
      </c>
    </row>
    <row r="1434">
      <c r="A1434" t="inlineStr">
        <is>
          <t>GBL</t>
        </is>
      </c>
      <c r="H1434" t="n">
        <v>0.0786605904497721</v>
      </c>
      <c r="I1434" t="n">
        <v>0</v>
      </c>
      <c r="J1434" t="n">
        <v>4</v>
      </c>
      <c r="O1434" t="n">
        <v>0.1986863711001642</v>
      </c>
      <c r="P1434" t="n">
        <v>0</v>
      </c>
      <c r="Q1434" t="n">
        <v>4</v>
      </c>
      <c r="V1434" t="n">
        <v>0.1633074935400516</v>
      </c>
      <c r="W1434" t="n">
        <v>0</v>
      </c>
      <c r="X1434" t="n">
        <v>4</v>
      </c>
      <c r="AC1434" t="n">
        <v>0.0843373493975903</v>
      </c>
      <c r="AD1434" t="n">
        <v>0</v>
      </c>
      <c r="AE1434" t="n">
        <v>4</v>
      </c>
    </row>
    <row r="1435">
      <c r="A1435" t="inlineStr">
        <is>
          <t>GBT</t>
        </is>
      </c>
      <c r="B1435" t="inlineStr">
        <is>
          <t>IRN</t>
        </is>
      </c>
      <c r="C1435" t="n">
        <v>0.667247711757454</v>
      </c>
      <c r="D1435" t="n">
        <v>0.6402075023754359</v>
      </c>
      <c r="E1435" t="n">
        <v>0.7804150047508717</v>
      </c>
      <c r="F1435" t="n">
        <v>0.9493700522722854</v>
      </c>
      <c r="G1435" t="n">
        <v>0.9834592271323204</v>
      </c>
      <c r="H1435" t="n">
        <v>0.408415734848009</v>
      </c>
      <c r="I1435" t="n">
        <v>2</v>
      </c>
      <c r="J1435" t="n">
        <v>23</v>
      </c>
      <c r="O1435" t="n">
        <v>0.8940886699507389</v>
      </c>
      <c r="P1435" t="n">
        <v>0</v>
      </c>
      <c r="Q1435" t="n">
        <v>2</v>
      </c>
      <c r="V1435" t="n">
        <v>0.3454505264401985</v>
      </c>
      <c r="W1435" t="n">
        <v>0</v>
      </c>
      <c r="X1435" t="n">
        <v>6</v>
      </c>
      <c r="Y1435" t="n">
        <v>0.579406062131358</v>
      </c>
      <c r="Z1435" t="n">
        <v>0.7382181863940742</v>
      </c>
      <c r="AA1435" t="n">
        <v>0.9128593949984696</v>
      </c>
      <c r="AB1435" t="n">
        <v>0.966918454264641</v>
      </c>
      <c r="AC1435" t="n">
        <v>0.3348767099191125</v>
      </c>
      <c r="AD1435" t="n">
        <v>1</v>
      </c>
      <c r="AE1435" t="n">
        <v>18</v>
      </c>
    </row>
    <row r="1436">
      <c r="A1436" t="inlineStr">
        <is>
          <t>GBW</t>
        </is>
      </c>
      <c r="B1436" t="inlineStr">
        <is>
          <t>AUS</t>
        </is>
      </c>
      <c r="D1436" t="n">
        <v>0.6451347867412609</v>
      </c>
      <c r="E1436" t="n">
        <v>0.935404360223783</v>
      </c>
      <c r="F1436" t="n">
        <v>0.9714633899655488</v>
      </c>
      <c r="G1436" t="n">
        <v>0.9954392092316572</v>
      </c>
      <c r="H1436" t="n">
        <v>0.8393104814741431</v>
      </c>
      <c r="I1436" t="n">
        <v>1</v>
      </c>
      <c r="J1436" t="n">
        <v>6</v>
      </c>
      <c r="P1436" t="n">
        <v>0</v>
      </c>
      <c r="Q1436" t="n">
        <v>0</v>
      </c>
      <c r="W1436" t="n">
        <v>0</v>
      </c>
      <c r="X1436" t="n">
        <v>0</v>
      </c>
      <c r="AC1436" t="n">
        <v>0.9566687803846968</v>
      </c>
      <c r="AD1436" t="n">
        <v>0</v>
      </c>
      <c r="AE1436" t="n">
        <v>2</v>
      </c>
    </row>
    <row r="1437">
      <c r="A1437" t="inlineStr">
        <is>
          <t>GBZ</t>
        </is>
      </c>
      <c r="B1437" t="inlineStr">
        <is>
          <t>NZL</t>
        </is>
      </c>
      <c r="I1437" t="n">
        <v>0</v>
      </c>
      <c r="J1437" t="n">
        <v>1</v>
      </c>
      <c r="P1437" t="n">
        <v>0</v>
      </c>
      <c r="Q1437" t="n">
        <v>1</v>
      </c>
      <c r="W1437" t="n">
        <v>0</v>
      </c>
      <c r="X1437" t="n">
        <v>1</v>
      </c>
      <c r="AD1437" t="n">
        <v>0</v>
      </c>
      <c r="AE1437" t="n">
        <v>1</v>
      </c>
    </row>
    <row r="1438">
      <c r="A1438" t="inlineStr">
        <is>
          <t>GCC</t>
        </is>
      </c>
      <c r="B1438" t="inlineStr">
        <is>
          <t>USA</t>
        </is>
      </c>
      <c r="C1438" t="n">
        <v>0.63120564559896</v>
      </c>
      <c r="D1438" t="n">
        <v>0.5839996819685864</v>
      </c>
      <c r="E1438" t="n">
        <v>0.6679993639371727</v>
      </c>
      <c r="F1438" t="n">
        <v>0.9515136444598788</v>
      </c>
      <c r="G1438" t="n">
        <v>0.9626067090023722</v>
      </c>
      <c r="H1438" t="n">
        <v>0.0898777383492672</v>
      </c>
      <c r="I1438" t="n">
        <v>2</v>
      </c>
      <c r="J1438" t="n">
        <v>29</v>
      </c>
      <c r="K1438" t="n">
        <v>0.5715718950839188</v>
      </c>
      <c r="L1438" t="n">
        <v>0.7147156852517567</v>
      </c>
      <c r="M1438" t="n">
        <v>0.953729876293316</v>
      </c>
      <c r="N1438" t="n">
        <v>0.9485570872678446</v>
      </c>
      <c r="O1438" t="n">
        <v>0.2418600921941094</v>
      </c>
      <c r="P1438" t="n">
        <v>1</v>
      </c>
      <c r="Q1438" t="n">
        <v>8</v>
      </c>
      <c r="R1438" t="n">
        <v>0.5687354531336702</v>
      </c>
      <c r="S1438" t="n">
        <v>0.7062063594010107</v>
      </c>
      <c r="T1438" t="n">
        <v>0.953729876293316</v>
      </c>
      <c r="U1438" t="n">
        <v>0.9495568701484386</v>
      </c>
      <c r="V1438" t="n">
        <v>0.2153323317612777</v>
      </c>
      <c r="W1438" t="n">
        <v>1</v>
      </c>
      <c r="X1438" t="n">
        <v>12</v>
      </c>
      <c r="Y1438" t="n">
        <v>0.5614984924426817</v>
      </c>
      <c r="Z1438" t="n">
        <v>0.6844954773280451</v>
      </c>
      <c r="AA1438" t="n">
        <v>0.953729876293316</v>
      </c>
      <c r="AB1438" t="n">
        <v>0.9495568701484386</v>
      </c>
      <c r="AC1438" t="n">
        <v>0.1501996855423805</v>
      </c>
      <c r="AD1438" t="n">
        <v>1</v>
      </c>
      <c r="AE1438" t="n">
        <v>24</v>
      </c>
    </row>
    <row r="1439">
      <c r="A1439" t="inlineStr">
        <is>
          <t>GCH</t>
        </is>
      </c>
      <c r="B1439" t="inlineStr">
        <is>
          <t>IRN</t>
        </is>
      </c>
      <c r="C1439" t="n">
        <v>0.517467550987426</v>
      </c>
      <c r="D1439" t="n">
        <v>0.5901960871495062</v>
      </c>
      <c r="E1439" t="n">
        <v>0.7705882614485189</v>
      </c>
      <c r="F1439" t="n">
        <v>0.9513556767865952</v>
      </c>
      <c r="G1439" t="n">
        <v>0.9608810926745236</v>
      </c>
      <c r="H1439" t="n">
        <v>0.3995280148844379</v>
      </c>
      <c r="I1439" t="n">
        <v>1</v>
      </c>
      <c r="J1439" t="n">
        <v>11</v>
      </c>
      <c r="P1439" t="n">
        <v>0</v>
      </c>
      <c r="Q1439" t="n">
        <v>0</v>
      </c>
      <c r="W1439" t="n">
        <v>0</v>
      </c>
      <c r="X1439" t="n">
        <v>0</v>
      </c>
      <c r="Y1439" t="n">
        <v>0.5544658941757541</v>
      </c>
      <c r="Z1439" t="n">
        <v>0.6633976825272625</v>
      </c>
      <c r="AA1439" t="n">
        <v>0.9513556767865952</v>
      </c>
      <c r="AB1439" t="n">
        <v>0.9614752908966508</v>
      </c>
      <c r="AC1439" t="n">
        <v>0.07736207989854151</v>
      </c>
      <c r="AD1439" t="n">
        <v>1</v>
      </c>
      <c r="AE1439" t="n">
        <v>6</v>
      </c>
    </row>
    <row r="1440">
      <c r="A1440" t="inlineStr">
        <is>
          <t>GCI</t>
        </is>
      </c>
      <c r="B1440" t="inlineStr">
        <is>
          <t>GGY</t>
        </is>
      </c>
      <c r="C1440" t="n">
        <v>0.80191720668021</v>
      </c>
      <c r="D1440" t="n">
        <v>0.651182685023839</v>
      </c>
      <c r="E1440" t="n">
        <v>0.651182685023839</v>
      </c>
      <c r="F1440" t="n">
        <v>0.9394757625235476</v>
      </c>
      <c r="G1440" t="n">
        <v>0.9348942715647526</v>
      </c>
      <c r="H1440" t="n">
        <v>0.07917802098321711</v>
      </c>
      <c r="I1440" t="n">
        <v>5</v>
      </c>
      <c r="J1440" t="n">
        <v>29</v>
      </c>
      <c r="K1440" t="n">
        <v>0.5843890041502537</v>
      </c>
      <c r="L1440" t="n">
        <v>0.6687780083005075</v>
      </c>
      <c r="M1440" t="n">
        <v>0.9618047362812788</v>
      </c>
      <c r="N1440" t="n">
        <v>0.9558593378813276</v>
      </c>
      <c r="O1440" t="n">
        <v>0.0886699507389162</v>
      </c>
      <c r="P1440" t="n">
        <v>2</v>
      </c>
      <c r="Q1440" t="n">
        <v>8</v>
      </c>
      <c r="R1440" t="n">
        <v>0.5774804213787247</v>
      </c>
      <c r="S1440" t="n">
        <v>0.6549608427574494</v>
      </c>
      <c r="T1440" t="n">
        <v>0.9618047362812788</v>
      </c>
      <c r="U1440" t="n">
        <v>0.9392535025853844</v>
      </c>
      <c r="V1440" t="n">
        <v>0.0638242894056847</v>
      </c>
      <c r="W1440" t="n">
        <v>2</v>
      </c>
      <c r="X1440" t="n">
        <v>12</v>
      </c>
      <c r="Y1440" t="n">
        <v>0.6599652923698884</v>
      </c>
      <c r="Z1440" t="n">
        <v>0.6599652923698884</v>
      </c>
      <c r="AA1440" t="n">
        <v>0.9525988323764329</v>
      </c>
      <c r="AB1440" t="n">
        <v>0.9395970535690414</v>
      </c>
      <c r="AC1440" t="n">
        <v>0.0876999911641908</v>
      </c>
      <c r="AD1440" t="n">
        <v>4</v>
      </c>
      <c r="AE1440" t="n">
        <v>24</v>
      </c>
    </row>
    <row r="1441">
      <c r="A1441" t="inlineStr">
        <is>
          <t>GCK</t>
        </is>
      </c>
      <c r="B1441" t="inlineStr">
        <is>
          <t>USA</t>
        </is>
      </c>
      <c r="C1441" t="n">
        <v>0.657493893479089</v>
      </c>
      <c r="D1441" t="n">
        <v>0.6097955557647172</v>
      </c>
      <c r="E1441" t="n">
        <v>0.7195911115294344</v>
      </c>
      <c r="F1441" t="n">
        <v>0.9692926883123864</v>
      </c>
      <c r="G1441" t="n">
        <v>0.9724735383704384</v>
      </c>
      <c r="H1441" t="n">
        <v>0.2170071079054785</v>
      </c>
      <c r="I1441" t="n">
        <v>2</v>
      </c>
      <c r="J1441" t="n">
        <v>29</v>
      </c>
      <c r="K1441" t="n">
        <v>0.5776589488423115</v>
      </c>
      <c r="L1441" t="n">
        <v>0.7329768465269346</v>
      </c>
      <c r="M1441" t="n">
        <v>0.9501810147528236</v>
      </c>
      <c r="N1441" t="n">
        <v>0.944014987334822</v>
      </c>
      <c r="O1441" t="n">
        <v>0.3047345374931582</v>
      </c>
      <c r="P1441" t="n">
        <v>1</v>
      </c>
      <c r="Q1441" t="n">
        <v>8</v>
      </c>
      <c r="R1441" t="n">
        <v>0.562654246242253</v>
      </c>
      <c r="S1441" t="n">
        <v>0.6879627387267589</v>
      </c>
      <c r="T1441" t="n">
        <v>0.9501810147528236</v>
      </c>
      <c r="U1441" t="n">
        <v>0.9449470767408767</v>
      </c>
      <c r="V1441" t="n">
        <v>0.1687601246865764</v>
      </c>
      <c r="W1441" t="n">
        <v>1</v>
      </c>
      <c r="X1441" t="n">
        <v>12</v>
      </c>
      <c r="Y1441" t="n">
        <v>0.5634125940463602</v>
      </c>
      <c r="Z1441" t="n">
        <v>0.6902377821390807</v>
      </c>
      <c r="AA1441" t="n">
        <v>0.9501810147528236</v>
      </c>
      <c r="AB1441" t="n">
        <v>0.9449470767408767</v>
      </c>
      <c r="AC1441" t="n">
        <v>0.1755852549235418</v>
      </c>
      <c r="AD1441" t="n">
        <v>1</v>
      </c>
      <c r="AE1441" t="n">
        <v>24</v>
      </c>
    </row>
    <row r="1442">
      <c r="A1442" t="inlineStr">
        <is>
          <t>GCM</t>
        </is>
      </c>
      <c r="B1442" t="inlineStr">
        <is>
          <t>CYM</t>
        </is>
      </c>
      <c r="C1442" t="n">
        <v>0.930385805073089</v>
      </c>
      <c r="D1442" t="n">
        <v>0.6967903814381753</v>
      </c>
      <c r="E1442" t="n">
        <v>0.6967903814381753</v>
      </c>
      <c r="F1442" t="n">
        <v>0.9389238647636652</v>
      </c>
      <c r="G1442" t="n">
        <v>0.9761077602726428</v>
      </c>
      <c r="H1442" t="n">
        <v>0.1753395192782176</v>
      </c>
      <c r="I1442" t="n">
        <v>5</v>
      </c>
      <c r="J1442" t="n">
        <v>29</v>
      </c>
      <c r="K1442" t="n">
        <v>0.6207076841759631</v>
      </c>
      <c r="L1442" t="n">
        <v>0.7414153683519263</v>
      </c>
      <c r="M1442" t="n">
        <v>0.967480175605397</v>
      </c>
      <c r="N1442" t="n">
        <v>0.9785776426414056</v>
      </c>
      <c r="O1442" t="n">
        <v>0.2781882868089764</v>
      </c>
      <c r="P1442" t="n">
        <v>2</v>
      </c>
      <c r="Q1442" t="n">
        <v>8</v>
      </c>
      <c r="R1442" t="n">
        <v>0.7306216686736201</v>
      </c>
      <c r="S1442" t="n">
        <v>0.7306216686736201</v>
      </c>
      <c r="T1442" t="n">
        <v>0.967480175605397</v>
      </c>
      <c r="U1442" t="n">
        <v>0.9808280594787104</v>
      </c>
      <c r="V1442" t="n">
        <v>0.2435567709367528</v>
      </c>
      <c r="W1442" t="n">
        <v>3</v>
      </c>
      <c r="X1442" t="n">
        <v>12</v>
      </c>
      <c r="Y1442" t="n">
        <v>0.7167004090869806</v>
      </c>
      <c r="Z1442" t="n">
        <v>0.7167004090869806</v>
      </c>
      <c r="AA1442" t="n">
        <v>0.9619794234266285</v>
      </c>
      <c r="AB1442" t="n">
        <v>0.9802489189219812</v>
      </c>
      <c r="AC1442" t="n">
        <v>0.2078728849123325</v>
      </c>
      <c r="AD1442" t="n">
        <v>4</v>
      </c>
      <c r="AE1442" t="n">
        <v>24</v>
      </c>
    </row>
    <row r="1443">
      <c r="A1443" t="inlineStr">
        <is>
          <t>GCN</t>
        </is>
      </c>
      <c r="B1443" t="inlineStr">
        <is>
          <t>USA</t>
        </is>
      </c>
      <c r="D1443" t="n">
        <v>0.5424680693739857</v>
      </c>
      <c r="E1443" t="n">
        <v>0.5849361387479715</v>
      </c>
      <c r="F1443" t="n">
        <v>0.9838294277031056</v>
      </c>
      <c r="G1443" t="n">
        <v>0.762360006967597</v>
      </c>
      <c r="H1443" t="n">
        <v>0.0086189815732118</v>
      </c>
      <c r="I1443" t="n">
        <v>2</v>
      </c>
      <c r="J1443" t="n">
        <v>16</v>
      </c>
      <c r="K1443" t="n">
        <v>0.5561224270103423</v>
      </c>
      <c r="L1443" t="n">
        <v>0.6683672810310269</v>
      </c>
      <c r="M1443" t="n">
        <v>0.9838294277031056</v>
      </c>
      <c r="N1443" t="n">
        <v>0.9679062413341464</v>
      </c>
      <c r="O1443" t="n">
        <v>0.0533661740558292</v>
      </c>
      <c r="P1443" t="n">
        <v>1</v>
      </c>
      <c r="Q1443" t="n">
        <v>8</v>
      </c>
      <c r="R1443" t="n">
        <v>0.5424137250401198</v>
      </c>
      <c r="S1443" t="n">
        <v>0.5848274500802395</v>
      </c>
      <c r="T1443" t="n">
        <v>0.9838294277031056</v>
      </c>
      <c r="U1443" t="n">
        <v>0.7534694600053131</v>
      </c>
      <c r="V1443" t="n">
        <v>0.0171834625322997</v>
      </c>
      <c r="W1443" t="n">
        <v>2</v>
      </c>
      <c r="X1443" t="n">
        <v>10</v>
      </c>
      <c r="Y1443" t="n">
        <v>0.5424583321153771</v>
      </c>
      <c r="Z1443" t="n">
        <v>0.5849166642307542</v>
      </c>
      <c r="AA1443" t="n">
        <v>0.9838294277031056</v>
      </c>
      <c r="AB1443" t="n">
        <v>0.762360006967597</v>
      </c>
      <c r="AC1443" t="n">
        <v>0.008560558021559901</v>
      </c>
      <c r="AD1443" t="n">
        <v>2</v>
      </c>
      <c r="AE1443" t="n">
        <v>16</v>
      </c>
    </row>
    <row r="1444">
      <c r="A1444" t="inlineStr">
        <is>
          <t>GCW</t>
        </is>
      </c>
      <c r="B1444" t="inlineStr">
        <is>
          <t>USA</t>
        </is>
      </c>
      <c r="I1444" t="n">
        <v>0</v>
      </c>
      <c r="J1444" t="n">
        <v>1</v>
      </c>
      <c r="P1444" t="n">
        <v>0</v>
      </c>
      <c r="Q1444" t="n">
        <v>0</v>
      </c>
      <c r="W1444" t="n">
        <v>0</v>
      </c>
      <c r="X1444" t="n">
        <v>0</v>
      </c>
      <c r="AD1444" t="n">
        <v>0</v>
      </c>
      <c r="AE1444" t="n">
        <v>1</v>
      </c>
    </row>
    <row r="1445">
      <c r="A1445" t="inlineStr">
        <is>
          <t>GDB</t>
        </is>
      </c>
      <c r="C1445" t="n">
        <v>0.5877152395066551</v>
      </c>
      <c r="H1445" t="n">
        <v>0.9033088963740836</v>
      </c>
      <c r="I1445" t="n">
        <v>0</v>
      </c>
      <c r="J1445" t="n">
        <v>3</v>
      </c>
      <c r="P1445" t="n">
        <v>0</v>
      </c>
      <c r="Q1445" t="n">
        <v>0</v>
      </c>
      <c r="W1445" t="n">
        <v>0</v>
      </c>
      <c r="X1445" t="n">
        <v>0</v>
      </c>
      <c r="AD1445" t="n">
        <v>0</v>
      </c>
      <c r="AE1445" t="n">
        <v>0</v>
      </c>
    </row>
    <row r="1446">
      <c r="A1446" t="inlineStr">
        <is>
          <t>GDE</t>
        </is>
      </c>
      <c r="B1446" t="inlineStr">
        <is>
          <t>ETH</t>
        </is>
      </c>
      <c r="C1446" t="n">
        <v>0.652888867083362</v>
      </c>
      <c r="H1446" t="n">
        <v>0.4055738641003531</v>
      </c>
      <c r="I1446" t="n">
        <v>0</v>
      </c>
      <c r="J1446" t="n">
        <v>29</v>
      </c>
      <c r="O1446" t="n">
        <v>0.4966842108057286</v>
      </c>
      <c r="P1446" t="n">
        <v>0</v>
      </c>
      <c r="Q1446" t="n">
        <v>8</v>
      </c>
      <c r="V1446" t="n">
        <v>0.4503220784978654</v>
      </c>
      <c r="W1446" t="n">
        <v>0</v>
      </c>
      <c r="X1446" t="n">
        <v>12</v>
      </c>
      <c r="AC1446" t="n">
        <v>0.3882917931293057</v>
      </c>
      <c r="AD1446" t="n">
        <v>0</v>
      </c>
      <c r="AE1446" t="n">
        <v>24</v>
      </c>
    </row>
    <row r="1447">
      <c r="A1447" t="inlineStr">
        <is>
          <t>GDL</t>
        </is>
      </c>
      <c r="B1447" t="inlineStr">
        <is>
          <t>MEX</t>
        </is>
      </c>
      <c r="C1447" t="n">
        <v>1.23610860254099</v>
      </c>
      <c r="D1447" t="n">
        <v>0.60833629235552</v>
      </c>
      <c r="E1447" t="n">
        <v>0.7166725847110399</v>
      </c>
      <c r="F1447" t="n">
        <v>0.9290499820978037</v>
      </c>
      <c r="G1447" t="n">
        <v>0.9885014065293134</v>
      </c>
      <c r="H1447" t="n">
        <v>0.2324663655060026</v>
      </c>
      <c r="I1447" t="n">
        <v>2</v>
      </c>
      <c r="J1447" t="n">
        <v>29</v>
      </c>
      <c r="O1447" t="n">
        <v>0.5126282742377257</v>
      </c>
      <c r="P1447" t="n">
        <v>0</v>
      </c>
      <c r="Q1447" t="n">
        <v>8</v>
      </c>
      <c r="V1447" t="n">
        <v>0.3768503423897781</v>
      </c>
      <c r="W1447" t="n">
        <v>0</v>
      </c>
      <c r="X1447" t="n">
        <v>12</v>
      </c>
      <c r="Y1447" t="n">
        <v>0.5790460916646186</v>
      </c>
      <c r="Z1447" t="n">
        <v>0.7371382749938559</v>
      </c>
      <c r="AA1447" t="n">
        <v>0.955044941558264</v>
      </c>
      <c r="AB1447" t="n">
        <v>0.9770028130586268</v>
      </c>
      <c r="AC1447" t="n">
        <v>0.2793670703646765</v>
      </c>
      <c r="AD1447" t="n">
        <v>1</v>
      </c>
      <c r="AE1447" t="n">
        <v>24</v>
      </c>
    </row>
    <row r="1448">
      <c r="A1448" t="inlineStr">
        <is>
          <t>GDN</t>
        </is>
      </c>
      <c r="B1448" t="inlineStr">
        <is>
          <t>POL</t>
        </is>
      </c>
      <c r="C1448" t="n">
        <v>1.13739503455314</v>
      </c>
      <c r="D1448" t="n">
        <v>0.8065193203143411</v>
      </c>
      <c r="E1448" t="n">
        <v>0.8065193203143411</v>
      </c>
      <c r="F1448" t="n">
        <v>0.9603442010801618</v>
      </c>
      <c r="G1448" t="n">
        <v>0.9976700316163636</v>
      </c>
      <c r="H1448" t="n">
        <v>0.4615437282464983</v>
      </c>
      <c r="I1448" t="n">
        <v>3</v>
      </c>
      <c r="J1448" t="n">
        <v>29</v>
      </c>
      <c r="K1448" t="n">
        <v>0.6007097065817464</v>
      </c>
      <c r="L1448" t="n">
        <v>0.8021291197452394</v>
      </c>
      <c r="M1448" t="n">
        <v>0.953463313757227</v>
      </c>
      <c r="N1448" t="n">
        <v>0.9980276018040376</v>
      </c>
      <c r="O1448" t="n">
        <v>0.4548964436744534</v>
      </c>
      <c r="P1448" t="n">
        <v>1</v>
      </c>
      <c r="Q1448" t="n">
        <v>8</v>
      </c>
      <c r="R1448" t="n">
        <v>0.662828112728616</v>
      </c>
      <c r="S1448" t="n">
        <v>0.8256562254572319</v>
      </c>
      <c r="T1448" t="n">
        <v>0.953463313757227</v>
      </c>
      <c r="U1448" t="n">
        <v>0.9990473220093672</v>
      </c>
      <c r="V1448" t="n">
        <v>0.5244580406051015</v>
      </c>
      <c r="W1448" t="n">
        <v>2</v>
      </c>
      <c r="X1448" t="n">
        <v>12</v>
      </c>
      <c r="Y1448" t="n">
        <v>0.6625928541913311</v>
      </c>
      <c r="Z1448" t="n">
        <v>0.8251857083826623</v>
      </c>
      <c r="AA1448" t="n">
        <v>0.953463313757227</v>
      </c>
      <c r="AB1448" t="n">
        <v>0.9990473220093672</v>
      </c>
      <c r="AC1448" t="n">
        <v>0.5230464893813928</v>
      </c>
      <c r="AD1448" t="n">
        <v>2</v>
      </c>
      <c r="AE1448" t="n">
        <v>24</v>
      </c>
    </row>
    <row r="1449">
      <c r="A1449" t="inlineStr">
        <is>
          <t>GDQ</t>
        </is>
      </c>
      <c r="B1449" t="inlineStr">
        <is>
          <t>ETH</t>
        </is>
      </c>
      <c r="C1449" t="n">
        <v>0.666996204392893</v>
      </c>
      <c r="D1449" t="n">
        <v>0.5970069984083557</v>
      </c>
      <c r="E1449" t="n">
        <v>0.791020995225067</v>
      </c>
      <c r="F1449" t="n">
        <v>0.9745379159240088</v>
      </c>
      <c r="G1449" t="n">
        <v>0.9884712052653656</v>
      </c>
      <c r="H1449" t="n">
        <v>0.4100538644858263</v>
      </c>
      <c r="I1449" t="n">
        <v>1</v>
      </c>
      <c r="J1449" t="n">
        <v>29</v>
      </c>
      <c r="O1449" t="n">
        <v>0.4515164458276396</v>
      </c>
      <c r="P1449" t="n">
        <v>0</v>
      </c>
      <c r="Q1449" t="n">
        <v>8</v>
      </c>
      <c r="V1449" t="n">
        <v>0.4100156376374852</v>
      </c>
      <c r="W1449" t="n">
        <v>0</v>
      </c>
      <c r="X1449" t="n">
        <v>12</v>
      </c>
      <c r="AC1449" t="n">
        <v>0.3963315855825547</v>
      </c>
      <c r="AD1449" t="n">
        <v>0</v>
      </c>
      <c r="AE1449" t="n">
        <v>24</v>
      </c>
    </row>
    <row r="1450">
      <c r="A1450" t="inlineStr">
        <is>
          <t>GDR</t>
        </is>
      </c>
      <c r="I1450" t="n">
        <v>0</v>
      </c>
      <c r="J1450" t="n">
        <v>1</v>
      </c>
      <c r="P1450" t="n">
        <v>0</v>
      </c>
      <c r="Q1450" t="n">
        <v>0</v>
      </c>
      <c r="W1450" t="n">
        <v>0</v>
      </c>
      <c r="X1450" t="n">
        <v>0</v>
      </c>
      <c r="AD1450" t="n">
        <v>0</v>
      </c>
      <c r="AE1450" t="n">
        <v>0</v>
      </c>
    </row>
    <row r="1451">
      <c r="A1451" t="inlineStr">
        <is>
          <t>GDT</t>
        </is>
      </c>
      <c r="B1451" t="inlineStr">
        <is>
          <t>TCA</t>
        </is>
      </c>
      <c r="C1451" t="n">
        <v>0.56052185429065</v>
      </c>
      <c r="D1451" t="n">
        <v>0.5713609186755462</v>
      </c>
      <c r="E1451" t="n">
        <v>0.6427218373510925</v>
      </c>
      <c r="F1451" t="n">
        <v>0.9258367744345626</v>
      </c>
      <c r="G1451" t="n">
        <v>0.9094861128113608</v>
      </c>
      <c r="H1451" t="n">
        <v>0.0928426248073536</v>
      </c>
      <c r="I1451" t="n">
        <v>2</v>
      </c>
      <c r="J1451" t="n">
        <v>29</v>
      </c>
      <c r="K1451" t="n">
        <v>0.5345923494361472</v>
      </c>
      <c r="L1451" t="n">
        <v>0.6037770483084416</v>
      </c>
      <c r="M1451" t="n">
        <v>0.8708682288953363</v>
      </c>
      <c r="N1451" t="n">
        <v>0.8742341256632672</v>
      </c>
      <c r="O1451" t="n">
        <v>0.0662287903667214</v>
      </c>
      <c r="P1451" t="n">
        <v>1</v>
      </c>
      <c r="Q1451" t="n">
        <v>8</v>
      </c>
      <c r="R1451" t="n">
        <v>0.5539498650183181</v>
      </c>
      <c r="S1451" t="n">
        <v>0.6618495950549542</v>
      </c>
      <c r="T1451" t="n">
        <v>0.8708682288953363</v>
      </c>
      <c r="U1451" t="n">
        <v>0.890755576166043</v>
      </c>
      <c r="V1451" t="n">
        <v>0.2239249801034833</v>
      </c>
      <c r="W1451" t="n">
        <v>1</v>
      </c>
      <c r="X1451" t="n">
        <v>12</v>
      </c>
      <c r="Y1451" t="n">
        <v>0.5640028447426897</v>
      </c>
      <c r="Z1451" t="n">
        <v>0.6280056894853795</v>
      </c>
      <c r="AA1451" t="n">
        <v>0.8947526308270717</v>
      </c>
      <c r="AB1451" t="n">
        <v>0.9094861128113608</v>
      </c>
      <c r="AC1451" t="n">
        <v>0.079778324817706</v>
      </c>
      <c r="AD1451" t="n">
        <v>2</v>
      </c>
      <c r="AE1451" t="n">
        <v>24</v>
      </c>
    </row>
    <row r="1452">
      <c r="A1452" t="inlineStr">
        <is>
          <t>GDV</t>
        </is>
      </c>
      <c r="B1452" t="inlineStr">
        <is>
          <t>USA</t>
        </is>
      </c>
      <c r="D1452" t="n">
        <v>0.6912943239964959</v>
      </c>
      <c r="E1452" t="n">
        <v>0.6912943239964959</v>
      </c>
      <c r="F1452" t="n">
        <v>0.9816349131241626</v>
      </c>
      <c r="G1452" t="n">
        <v>0.977031098294689</v>
      </c>
      <c r="H1452" t="n">
        <v>0.115216960570636</v>
      </c>
      <c r="I1452" t="n">
        <v>3</v>
      </c>
      <c r="J1452" t="n">
        <v>22</v>
      </c>
      <c r="K1452" t="n">
        <v>0.5707540504795681</v>
      </c>
      <c r="L1452" t="n">
        <v>0.7122621514387041</v>
      </c>
      <c r="M1452" t="n">
        <v>0.984958062512841</v>
      </c>
      <c r="N1452" t="n">
        <v>0.9920035423232491</v>
      </c>
      <c r="O1452" t="n">
        <v>0.1598248494800219</v>
      </c>
      <c r="P1452" t="n">
        <v>1</v>
      </c>
      <c r="Q1452" t="n">
        <v>8</v>
      </c>
      <c r="R1452" t="n">
        <v>0.5733331336417636</v>
      </c>
      <c r="S1452" t="n">
        <v>0.7199994009252909</v>
      </c>
      <c r="T1452" t="n">
        <v>0.984958062512841</v>
      </c>
      <c r="U1452" t="n">
        <v>0.9965047606796316</v>
      </c>
      <c r="V1452" t="n">
        <v>0.1785353795834005</v>
      </c>
      <c r="W1452" t="n">
        <v>1</v>
      </c>
      <c r="X1452" t="n">
        <v>12</v>
      </c>
      <c r="Y1452" t="n">
        <v>0.6980939741519</v>
      </c>
      <c r="Z1452" t="n">
        <v>0.6980939741519</v>
      </c>
      <c r="AA1452" t="n">
        <v>0.9816349131241626</v>
      </c>
      <c r="AB1452" t="n">
        <v>0.978214542622596</v>
      </c>
      <c r="AC1452" t="n">
        <v>0.134432466708941</v>
      </c>
      <c r="AD1452" t="n">
        <v>3</v>
      </c>
      <c r="AE1452" t="n">
        <v>20</v>
      </c>
    </row>
    <row r="1453">
      <c r="A1453" t="inlineStr">
        <is>
          <t>GDX</t>
        </is>
      </c>
      <c r="B1453" t="inlineStr">
        <is>
          <t>RUS</t>
        </is>
      </c>
      <c r="C1453" t="n">
        <v>0.6573867673071629</v>
      </c>
      <c r="D1453" t="n">
        <v>0.6536885027198714</v>
      </c>
      <c r="E1453" t="n">
        <v>0.6536885027198714</v>
      </c>
      <c r="F1453" t="n">
        <v>0.945789434560156</v>
      </c>
      <c r="G1453" t="n">
        <v>0.9407304050919728</v>
      </c>
      <c r="H1453" t="n">
        <v>0.0745456685074857</v>
      </c>
      <c r="I1453" t="n">
        <v>3</v>
      </c>
      <c r="J1453" t="n">
        <v>29</v>
      </c>
      <c r="K1453" t="n">
        <v>0.5555369773443321</v>
      </c>
      <c r="L1453" t="n">
        <v>0.6666109320329963</v>
      </c>
      <c r="M1453" t="n">
        <v>0.9397754141743284</v>
      </c>
      <c r="N1453" t="n">
        <v>0.883812171196691</v>
      </c>
      <c r="O1453" t="n">
        <v>0.1762452107279693</v>
      </c>
      <c r="P1453" t="n">
        <v>1</v>
      </c>
      <c r="Q1453" t="n">
        <v>8</v>
      </c>
      <c r="R1453" t="n">
        <v>0.592115174751322</v>
      </c>
      <c r="S1453" t="n">
        <v>0.6842303495026439</v>
      </c>
      <c r="T1453" t="n">
        <v>0.9397754141743284</v>
      </c>
      <c r="U1453" t="n">
        <v>0.9365702611071418</v>
      </c>
      <c r="V1453" t="n">
        <v>0.1763453732264614</v>
      </c>
      <c r="W1453" t="n">
        <v>2</v>
      </c>
      <c r="X1453" t="n">
        <v>12</v>
      </c>
      <c r="Y1453" t="n">
        <v>0.5774178992843724</v>
      </c>
      <c r="Z1453" t="n">
        <v>0.6548357985687446</v>
      </c>
      <c r="AA1453" t="n">
        <v>0.9397754141743284</v>
      </c>
      <c r="AB1453" t="n">
        <v>0.9357540924010194</v>
      </c>
      <c r="AC1453" t="n">
        <v>0.0889778891308861</v>
      </c>
      <c r="AD1453" t="n">
        <v>2</v>
      </c>
      <c r="AE1453" t="n">
        <v>24</v>
      </c>
    </row>
    <row r="1454">
      <c r="A1454" t="inlineStr">
        <is>
          <t>GDZ</t>
        </is>
      </c>
      <c r="B1454" t="inlineStr">
        <is>
          <t>RUS</t>
        </is>
      </c>
      <c r="C1454" t="n">
        <v>0.589919196739633</v>
      </c>
      <c r="D1454" t="n">
        <v>0.5955450108568369</v>
      </c>
      <c r="E1454" t="n">
        <v>0.7866350325705107</v>
      </c>
      <c r="F1454" t="n">
        <v>0.8681451509540291</v>
      </c>
      <c r="G1454" t="n">
        <v>1</v>
      </c>
      <c r="H1454" t="n">
        <v>0.4917599467575032</v>
      </c>
      <c r="I1454" t="n">
        <v>1</v>
      </c>
      <c r="J1454" t="n">
        <v>24</v>
      </c>
      <c r="K1454" t="n">
        <v>0.6207674730263129</v>
      </c>
      <c r="L1454" t="n">
        <v>0.8623024190789389</v>
      </c>
      <c r="M1454" t="n">
        <v>0.9826006931307792</v>
      </c>
      <c r="N1454" t="n">
        <v>1</v>
      </c>
      <c r="O1454" t="n">
        <v>0.6043065641060377</v>
      </c>
      <c r="P1454" t="n">
        <v>1</v>
      </c>
      <c r="Q1454" t="n">
        <v>8</v>
      </c>
      <c r="R1454" t="n">
        <v>0.6213581682352827</v>
      </c>
      <c r="S1454" t="n">
        <v>0.8640745047058482</v>
      </c>
      <c r="T1454" t="n">
        <v>0.9826006931307792</v>
      </c>
      <c r="U1454" t="n">
        <v>1</v>
      </c>
      <c r="V1454" t="n">
        <v>0.6096228209867658</v>
      </c>
      <c r="W1454" t="n">
        <v>1</v>
      </c>
      <c r="X1454" t="n">
        <v>9</v>
      </c>
      <c r="Y1454" t="n">
        <v>0.6130749041248464</v>
      </c>
      <c r="Z1454" t="n">
        <v>0.8392247123745392</v>
      </c>
      <c r="AA1454" t="n">
        <v>0.9826006931307792</v>
      </c>
      <c r="AB1454" t="n">
        <v>1</v>
      </c>
      <c r="AC1454" t="n">
        <v>0.5350734439928384</v>
      </c>
      <c r="AD1454" t="n">
        <v>1</v>
      </c>
      <c r="AE1454" t="n">
        <v>19</v>
      </c>
    </row>
    <row r="1455">
      <c r="A1455" t="inlineStr">
        <is>
          <t>GEA</t>
        </is>
      </c>
      <c r="B1455" t="inlineStr">
        <is>
          <t>NCL</t>
        </is>
      </c>
      <c r="F1455" t="n">
        <v>0.9297999593780928</v>
      </c>
      <c r="H1455" t="n">
        <v>0.1345353675450762</v>
      </c>
      <c r="I1455" t="n">
        <v>0</v>
      </c>
      <c r="J1455" t="n">
        <v>8</v>
      </c>
      <c r="M1455" t="n">
        <v>0.9297999593780928</v>
      </c>
      <c r="O1455" t="n">
        <v>0.8779419813902573</v>
      </c>
      <c r="P1455" t="n">
        <v>0</v>
      </c>
      <c r="Q1455" t="n">
        <v>7</v>
      </c>
      <c r="T1455" t="n">
        <v>0.9297999593780928</v>
      </c>
      <c r="V1455" t="n">
        <v>0.879328165374677</v>
      </c>
      <c r="W1455" t="n">
        <v>0</v>
      </c>
      <c r="X1455" t="n">
        <v>7</v>
      </c>
      <c r="AA1455" t="n">
        <v>0.9297999593780928</v>
      </c>
      <c r="AC1455" t="n">
        <v>0.8642993024730501</v>
      </c>
      <c r="AD1455" t="n">
        <v>0</v>
      </c>
      <c r="AE1455" t="n">
        <v>7</v>
      </c>
    </row>
    <row r="1456">
      <c r="A1456" t="inlineStr">
        <is>
          <t>GEC</t>
        </is>
      </c>
      <c r="H1456" t="n">
        <v>0.3166237368733901</v>
      </c>
      <c r="I1456" t="n">
        <v>0</v>
      </c>
      <c r="J1456" t="n">
        <v>3</v>
      </c>
      <c r="O1456" t="n">
        <v>0.9770114942528736</v>
      </c>
      <c r="P1456" t="n">
        <v>0</v>
      </c>
      <c r="Q1456" t="n">
        <v>2</v>
      </c>
      <c r="V1456" t="n">
        <v>0.4602067183462532</v>
      </c>
      <c r="W1456" t="n">
        <v>0</v>
      </c>
      <c r="X1456" t="n">
        <v>3</v>
      </c>
      <c r="AC1456" t="n">
        <v>0.3474952441344324</v>
      </c>
      <c r="AD1456" t="n">
        <v>0</v>
      </c>
      <c r="AE1456" t="n">
        <v>3</v>
      </c>
    </row>
    <row r="1457">
      <c r="A1457" t="inlineStr">
        <is>
          <t>GEG</t>
        </is>
      </c>
      <c r="B1457" t="inlineStr">
        <is>
          <t>USA</t>
        </is>
      </c>
      <c r="C1457" t="n">
        <v>1.0824549233048</v>
      </c>
      <c r="D1457" t="n">
        <v>0.6971304400565256</v>
      </c>
      <c r="E1457" t="n">
        <v>0.6971304400565256</v>
      </c>
      <c r="F1457" t="n">
        <v>0.9547661528636848</v>
      </c>
      <c r="G1457" t="n">
        <v>0.9719024196415084</v>
      </c>
      <c r="H1457" t="n">
        <v>0.1647227476643833</v>
      </c>
      <c r="I1457" t="n">
        <v>5</v>
      </c>
      <c r="J1457" t="n">
        <v>29</v>
      </c>
      <c r="K1457" t="n">
        <v>0.6212174832275126</v>
      </c>
      <c r="L1457" t="n">
        <v>0.7424349664550253</v>
      </c>
      <c r="M1457" t="n">
        <v>0.9747911500124768</v>
      </c>
      <c r="N1457" t="n">
        <v>0.9795252436054728</v>
      </c>
      <c r="O1457" t="n">
        <v>0.2729885057471264</v>
      </c>
      <c r="P1457" t="n">
        <v>2</v>
      </c>
      <c r="Q1457" t="n">
        <v>8</v>
      </c>
      <c r="R1457" t="n">
        <v>0.6192336649476313</v>
      </c>
      <c r="S1457" t="n">
        <v>0.7384673298952625</v>
      </c>
      <c r="T1457" t="n">
        <v>0.9747911500124768</v>
      </c>
      <c r="U1457" t="n">
        <v>0.9760326083084444</v>
      </c>
      <c r="V1457" t="n">
        <v>0.2645782313648662</v>
      </c>
      <c r="W1457" t="n">
        <v>2</v>
      </c>
      <c r="X1457" t="n">
        <v>12</v>
      </c>
      <c r="Y1457" t="n">
        <v>0.7073915014276556</v>
      </c>
      <c r="Z1457" t="n">
        <v>0.7073915014276556</v>
      </c>
      <c r="AA1457" t="n">
        <v>0.9670140736233944</v>
      </c>
      <c r="AB1457" t="n">
        <v>0.9690552553945376</v>
      </c>
      <c r="AC1457" t="n">
        <v>0.1861051752650345</v>
      </c>
      <c r="AD1457" t="n">
        <v>4</v>
      </c>
      <c r="AE1457" t="n">
        <v>24</v>
      </c>
    </row>
    <row r="1458">
      <c r="A1458" t="inlineStr">
        <is>
          <t>GEL</t>
        </is>
      </c>
      <c r="B1458" t="inlineStr">
        <is>
          <t>BRA</t>
        </is>
      </c>
      <c r="C1458" t="n">
        <v>0.641555300167405</v>
      </c>
      <c r="D1458" t="n">
        <v>0.5859569374426199</v>
      </c>
      <c r="E1458" t="n">
        <v>0.6719138748852398</v>
      </c>
      <c r="F1458" t="n">
        <v>0.9349668584480926</v>
      </c>
      <c r="G1458" t="n">
        <v>0.9462003746678058</v>
      </c>
      <c r="H1458" t="n">
        <v>0.1345743915398211</v>
      </c>
      <c r="I1458" t="n">
        <v>2</v>
      </c>
      <c r="J1458" t="n">
        <v>25</v>
      </c>
      <c r="M1458" t="n">
        <v>0.9446343433035252</v>
      </c>
      <c r="O1458" t="n">
        <v>0.2554734537493158</v>
      </c>
      <c r="P1458" t="n">
        <v>0</v>
      </c>
      <c r="Q1458" t="n">
        <v>8</v>
      </c>
      <c r="R1458" t="n">
        <v>0.5452435795749617</v>
      </c>
      <c r="S1458" t="n">
        <v>0.6357307387248853</v>
      </c>
      <c r="T1458" t="n">
        <v>0.9446343433035252</v>
      </c>
      <c r="U1458" t="n">
        <v>0.8874932733879266</v>
      </c>
      <c r="V1458" t="n">
        <v>0.0750645994832041</v>
      </c>
      <c r="W1458" t="n">
        <v>1</v>
      </c>
      <c r="X1458" t="n">
        <v>10</v>
      </c>
      <c r="Y1458" t="n">
        <v>0.5469875199934376</v>
      </c>
      <c r="Z1458" t="n">
        <v>0.640962559980313</v>
      </c>
      <c r="AA1458" t="n">
        <v>0.9446343433035252</v>
      </c>
      <c r="AB1458" t="n">
        <v>0.8924007493356116</v>
      </c>
      <c r="AC1458" t="n">
        <v>0.0858525873018023</v>
      </c>
      <c r="AD1458" t="n">
        <v>1</v>
      </c>
      <c r="AE1458" t="n">
        <v>20</v>
      </c>
    </row>
    <row r="1459">
      <c r="A1459" t="inlineStr">
        <is>
          <t>GEM</t>
        </is>
      </c>
      <c r="B1459" t="inlineStr">
        <is>
          <t>GNQ</t>
        </is>
      </c>
      <c r="C1459" t="n">
        <v>0.54778061758705</v>
      </c>
      <c r="D1459" t="n">
        <v>0.5973874299399125</v>
      </c>
      <c r="E1459" t="n">
        <v>0.7921622898197374</v>
      </c>
      <c r="F1459" t="n">
        <v>0.9680759555733246</v>
      </c>
      <c r="G1459" t="n">
        <v>0.9920249420214138</v>
      </c>
      <c r="H1459" t="n">
        <v>0.4163859718644739</v>
      </c>
      <c r="I1459" t="n">
        <v>1</v>
      </c>
      <c r="J1459" t="n">
        <v>10</v>
      </c>
      <c r="P1459" t="n">
        <v>0</v>
      </c>
      <c r="Q1459" t="n">
        <v>0</v>
      </c>
      <c r="W1459" t="n">
        <v>0</v>
      </c>
      <c r="X1459" t="n">
        <v>0</v>
      </c>
      <c r="AC1459" t="n">
        <v>0.8712745719720989</v>
      </c>
      <c r="AD1459" t="n">
        <v>0</v>
      </c>
      <c r="AE1459" t="n">
        <v>5</v>
      </c>
    </row>
    <row r="1460">
      <c r="A1460" t="inlineStr">
        <is>
          <t>GEN</t>
        </is>
      </c>
      <c r="F1460" t="n">
        <v>0.9265148750005758</v>
      </c>
      <c r="H1460" t="n">
        <v>0.0120863879532395</v>
      </c>
      <c r="I1460" t="n">
        <v>0</v>
      </c>
      <c r="J1460" t="n">
        <v>4</v>
      </c>
      <c r="M1460" t="n">
        <v>0.9265148750005758</v>
      </c>
      <c r="O1460" t="n">
        <v>0.0229885057471264</v>
      </c>
      <c r="P1460" t="n">
        <v>0</v>
      </c>
      <c r="Q1460" t="n">
        <v>3</v>
      </c>
      <c r="T1460" t="n">
        <v>0.9265148750005758</v>
      </c>
      <c r="V1460" t="n">
        <v>0.0196382428940568</v>
      </c>
      <c r="W1460" t="n">
        <v>0</v>
      </c>
      <c r="X1460" t="n">
        <v>4</v>
      </c>
      <c r="AA1460" t="n">
        <v>0.9265148750005758</v>
      </c>
      <c r="AC1460" t="n">
        <v>0.0122595645740858</v>
      </c>
      <c r="AD1460" t="n">
        <v>0</v>
      </c>
      <c r="AE1460" t="n">
        <v>4</v>
      </c>
    </row>
    <row r="1461">
      <c r="A1461" t="inlineStr">
        <is>
          <t>GEO</t>
        </is>
      </c>
      <c r="B1461" t="inlineStr">
        <is>
          <t>GUY</t>
        </is>
      </c>
      <c r="C1461" t="n">
        <v>0.842296469185669</v>
      </c>
      <c r="D1461" t="n">
        <v>0.6007845657372424</v>
      </c>
      <c r="E1461" t="n">
        <v>0.7015691314744849</v>
      </c>
      <c r="F1461" t="n">
        <v>0.9650176399380572</v>
      </c>
      <c r="G1461" t="n">
        <v>0.9737257997766255</v>
      </c>
      <c r="H1461" t="n">
        <v>0.165963954708772</v>
      </c>
      <c r="I1461" t="n">
        <v>2</v>
      </c>
      <c r="J1461" t="n">
        <v>29</v>
      </c>
      <c r="K1461" t="n">
        <v>0.6036736726588312</v>
      </c>
      <c r="L1461" t="n">
        <v>0.7073473453176624</v>
      </c>
      <c r="M1461" t="n">
        <v>0.9615086462139306</v>
      </c>
      <c r="N1461" t="n">
        <v>0.9745727986060518</v>
      </c>
      <c r="O1461" t="n">
        <v>0.1859605911330049</v>
      </c>
      <c r="P1461" t="n">
        <v>2</v>
      </c>
      <c r="Q1461" t="n">
        <v>8</v>
      </c>
      <c r="R1461" t="n">
        <v>0.5998370063745642</v>
      </c>
      <c r="S1461" t="n">
        <v>0.6996740127491284</v>
      </c>
      <c r="T1461" t="n">
        <v>0.9615086462139306</v>
      </c>
      <c r="U1461" t="n">
        <v>0.9740243898442462</v>
      </c>
      <c r="V1461" t="n">
        <v>0.1634890021892087</v>
      </c>
      <c r="W1461" t="n">
        <v>2</v>
      </c>
      <c r="X1461" t="n">
        <v>12</v>
      </c>
      <c r="Y1461" t="n">
        <v>0.5945501932159369</v>
      </c>
      <c r="Z1461" t="n">
        <v>0.6891003864318738</v>
      </c>
      <c r="AA1461" t="n">
        <v>0.9615086462139306</v>
      </c>
      <c r="AB1461" t="n">
        <v>0.9737257997766255</v>
      </c>
      <c r="AC1461" t="n">
        <v>0.132066713305065</v>
      </c>
      <c r="AD1461" t="n">
        <v>2</v>
      </c>
      <c r="AE1461" t="n">
        <v>24</v>
      </c>
    </row>
    <row r="1462">
      <c r="A1462" t="inlineStr">
        <is>
          <t>GER</t>
        </is>
      </c>
      <c r="B1462" t="inlineStr">
        <is>
          <t>CUB</t>
        </is>
      </c>
      <c r="D1462" t="n">
        <v>0.6030917889141718</v>
      </c>
      <c r="E1462" t="n">
        <v>0.7061835778283437</v>
      </c>
      <c r="F1462" t="n">
        <v>0.9596701028190024</v>
      </c>
      <c r="G1462" t="n">
        <v>0.983830380737842</v>
      </c>
      <c r="H1462" t="n">
        <v>0.1750502499281866</v>
      </c>
      <c r="I1462" t="n">
        <v>2</v>
      </c>
      <c r="J1462" t="n">
        <v>28</v>
      </c>
      <c r="O1462" t="n">
        <v>0.4138910639724166</v>
      </c>
      <c r="P1462" t="n">
        <v>0</v>
      </c>
      <c r="Q1462" t="n">
        <v>8</v>
      </c>
      <c r="V1462" t="n">
        <v>0.3506614633057733</v>
      </c>
      <c r="W1462" t="n">
        <v>0</v>
      </c>
      <c r="X1462" t="n">
        <v>12</v>
      </c>
      <c r="Y1462" t="n">
        <v>0.5758396391264491</v>
      </c>
      <c r="Z1462" t="n">
        <v>0.7275189173793475</v>
      </c>
      <c r="AA1462" t="n">
        <v>0.9809109129930011</v>
      </c>
      <c r="AB1462" t="n">
        <v>1</v>
      </c>
      <c r="AC1462" t="n">
        <v>0.2016458391450414</v>
      </c>
      <c r="AD1462" t="n">
        <v>1</v>
      </c>
      <c r="AE1462" t="n">
        <v>24</v>
      </c>
    </row>
    <row r="1463">
      <c r="A1463" t="inlineStr">
        <is>
          <t>GES</t>
        </is>
      </c>
      <c r="B1463" t="inlineStr">
        <is>
          <t>PHL</t>
        </is>
      </c>
      <c r="C1463" t="n">
        <v>0.69174010135414</v>
      </c>
      <c r="D1463" t="n">
        <v>0.6285772386149011</v>
      </c>
      <c r="E1463" t="n">
        <v>0.7571544772298022</v>
      </c>
      <c r="F1463" t="n">
        <v>0.9493284314254896</v>
      </c>
      <c r="G1463" t="n">
        <v>0.9815398046333847</v>
      </c>
      <c r="H1463" t="n">
        <v>0.3405951956305324</v>
      </c>
      <c r="I1463" t="n">
        <v>2</v>
      </c>
      <c r="J1463" t="n">
        <v>29</v>
      </c>
      <c r="O1463" t="n">
        <v>0.4522313263999085</v>
      </c>
      <c r="P1463" t="n">
        <v>0</v>
      </c>
      <c r="Q1463" t="n">
        <v>8</v>
      </c>
      <c r="V1463" t="n">
        <v>0.3503563190586873</v>
      </c>
      <c r="W1463" t="n">
        <v>0</v>
      </c>
      <c r="X1463" t="n">
        <v>12</v>
      </c>
      <c r="Y1463" t="n">
        <v>0.5960060611007405</v>
      </c>
      <c r="Z1463" t="n">
        <v>0.7880181833022214</v>
      </c>
      <c r="AA1463" t="n">
        <v>0.987101037728754</v>
      </c>
      <c r="AB1463" t="n">
        <v>1</v>
      </c>
      <c r="AC1463" t="n">
        <v>0.37695351217791</v>
      </c>
      <c r="AD1463" t="n">
        <v>1</v>
      </c>
      <c r="AE1463" t="n">
        <v>24</v>
      </c>
    </row>
    <row r="1464">
      <c r="A1464" t="inlineStr">
        <is>
          <t>GET</t>
        </is>
      </c>
      <c r="B1464" t="inlineStr">
        <is>
          <t>AUS</t>
        </is>
      </c>
      <c r="C1464" t="n">
        <v>0.6337463811126119</v>
      </c>
      <c r="D1464" t="n">
        <v>0.7423435014607405</v>
      </c>
      <c r="E1464" t="n">
        <v>0.7423435014607405</v>
      </c>
      <c r="F1464" t="n">
        <v>0.9529151640998786</v>
      </c>
      <c r="G1464" t="n">
        <v>0.9781476655861412</v>
      </c>
      <c r="H1464" t="n">
        <v>0.2959676746962015</v>
      </c>
      <c r="I1464" t="n">
        <v>3</v>
      </c>
      <c r="J1464" t="n">
        <v>29</v>
      </c>
      <c r="K1464" t="n">
        <v>0.5633354986695785</v>
      </c>
      <c r="L1464" t="n">
        <v>0.6900064960087358</v>
      </c>
      <c r="M1464" t="n">
        <v>0.9713604841947896</v>
      </c>
      <c r="N1464" t="n">
        <v>1</v>
      </c>
      <c r="O1464" t="n">
        <v>0.0986590038314176</v>
      </c>
      <c r="P1464" t="n">
        <v>1</v>
      </c>
      <c r="Q1464" t="n">
        <v>8</v>
      </c>
      <c r="R1464" t="n">
        <v>0.5603751049690036</v>
      </c>
      <c r="S1464" t="n">
        <v>0.6811253149070106</v>
      </c>
      <c r="T1464" t="n">
        <v>0.9713604841947896</v>
      </c>
      <c r="U1464" t="n">
        <v>0.9994056414047952</v>
      </c>
      <c r="V1464" t="n">
        <v>0.072609819121447</v>
      </c>
      <c r="W1464" t="n">
        <v>1</v>
      </c>
      <c r="X1464" t="n">
        <v>12</v>
      </c>
      <c r="Y1464" t="n">
        <v>0.698198818758653</v>
      </c>
      <c r="Z1464" t="n">
        <v>0.698198818758653</v>
      </c>
      <c r="AA1464" t="n">
        <v>0.9529151640998788</v>
      </c>
      <c r="AB1464" t="n">
        <v>0.977688327782142</v>
      </c>
      <c r="AC1464" t="n">
        <v>0.1639929643939381</v>
      </c>
      <c r="AD1464" t="n">
        <v>3</v>
      </c>
      <c r="AE1464" t="n">
        <v>24</v>
      </c>
    </row>
    <row r="1465">
      <c r="A1465" t="inlineStr">
        <is>
          <t>GEV</t>
        </is>
      </c>
      <c r="B1465" t="inlineStr">
        <is>
          <t>SWE</t>
        </is>
      </c>
      <c r="C1465" t="n">
        <v>0.612255578510453</v>
      </c>
      <c r="D1465" t="n">
        <v>0.7126364152846104</v>
      </c>
      <c r="E1465" t="n">
        <v>0.7126364152846104</v>
      </c>
      <c r="F1465" t="n">
        <v>0.9769717344701156</v>
      </c>
      <c r="G1465" t="n">
        <v>0.9809805918097152</v>
      </c>
      <c r="H1465" t="n">
        <v>0.1799569195740001</v>
      </c>
      <c r="I1465" t="n">
        <v>4</v>
      </c>
      <c r="J1465" t="n">
        <v>29</v>
      </c>
      <c r="K1465" t="n">
        <v>0.5857226520809655</v>
      </c>
      <c r="L1465" t="n">
        <v>0.671445304161931</v>
      </c>
      <c r="M1465" t="n">
        <v>0.9773877440263196</v>
      </c>
      <c r="N1465" t="n">
        <v>0.97345610496741</v>
      </c>
      <c r="O1465" t="n">
        <v>0.06349206349206341</v>
      </c>
      <c r="P1465" t="n">
        <v>2</v>
      </c>
      <c r="Q1465" t="n">
        <v>8</v>
      </c>
      <c r="R1465" t="n">
        <v>0.5950827162286589</v>
      </c>
      <c r="S1465" t="n">
        <v>0.6901654324573178</v>
      </c>
      <c r="T1465" t="n">
        <v>0.9773877440263196</v>
      </c>
      <c r="U1465" t="n">
        <v>0.9790429723766242</v>
      </c>
      <c r="V1465" t="n">
        <v>0.1140655809690094</v>
      </c>
      <c r="W1465" t="n">
        <v>2</v>
      </c>
      <c r="X1465" t="n">
        <v>12</v>
      </c>
      <c r="Y1465" t="n">
        <v>0.7231740426668961</v>
      </c>
      <c r="Z1465" t="n">
        <v>0.7231740426668961</v>
      </c>
      <c r="AA1465" t="n">
        <v>0.9786672776461376</v>
      </c>
      <c r="AB1465" t="n">
        <v>0.9834232373260052</v>
      </c>
      <c r="AC1465" t="n">
        <v>0.2074316130285455</v>
      </c>
      <c r="AD1465" t="n">
        <v>3</v>
      </c>
      <c r="AE1465" t="n">
        <v>24</v>
      </c>
    </row>
    <row r="1466">
      <c r="A1466" t="inlineStr">
        <is>
          <t>GFB</t>
        </is>
      </c>
      <c r="H1466" t="n">
        <v>0.3037447988904299</v>
      </c>
      <c r="I1466" t="n">
        <v>0</v>
      </c>
      <c r="J1466" t="n">
        <v>4</v>
      </c>
      <c r="O1466" t="n">
        <v>0.4318555008210181</v>
      </c>
      <c r="P1466" t="n">
        <v>0</v>
      </c>
      <c r="Q1466" t="n">
        <v>4</v>
      </c>
      <c r="V1466" t="n">
        <v>0.4454780361757106</v>
      </c>
      <c r="W1466" t="n">
        <v>0</v>
      </c>
      <c r="X1466" t="n">
        <v>4</v>
      </c>
      <c r="AC1466" t="n">
        <v>0.3356584231663496</v>
      </c>
      <c r="AD1466" t="n">
        <v>0</v>
      </c>
      <c r="AE1466" t="n">
        <v>4</v>
      </c>
    </row>
    <row r="1467">
      <c r="A1467" t="inlineStr">
        <is>
          <t>GFF</t>
        </is>
      </c>
      <c r="B1467" t="inlineStr">
        <is>
          <t>AUS</t>
        </is>
      </c>
      <c r="C1467" t="n">
        <v>0.6428331078217731</v>
      </c>
      <c r="D1467" t="n">
        <v>0.5902515178889887</v>
      </c>
      <c r="E1467" t="n">
        <v>0.6805030357779773</v>
      </c>
      <c r="F1467" t="n">
        <v>0.965360842121634</v>
      </c>
      <c r="G1467" t="n">
        <v>0.982558618545268</v>
      </c>
      <c r="H1467" t="n">
        <v>0.0935896466670305</v>
      </c>
      <c r="I1467" t="n">
        <v>2</v>
      </c>
      <c r="J1467" t="n">
        <v>29</v>
      </c>
      <c r="M1467" t="n">
        <v>0.980199784741272</v>
      </c>
      <c r="O1467" t="n">
        <v>0.3698686371100164</v>
      </c>
      <c r="P1467" t="n">
        <v>0</v>
      </c>
      <c r="Q1467" t="n">
        <v>8</v>
      </c>
      <c r="R1467" t="n">
        <v>0.571252311914683</v>
      </c>
      <c r="S1467" t="n">
        <v>0.713756935744049</v>
      </c>
      <c r="T1467" t="n">
        <v>0.980199784741272</v>
      </c>
      <c r="U1467" t="n">
        <v>0.9800632705528904</v>
      </c>
      <c r="V1467" t="n">
        <v>0.1810077519379845</v>
      </c>
      <c r="W1467" t="n">
        <v>1</v>
      </c>
      <c r="X1467" t="n">
        <v>12</v>
      </c>
      <c r="Y1467" t="n">
        <v>0.5602792391098681</v>
      </c>
      <c r="Z1467" t="n">
        <v>0.6808377173296045</v>
      </c>
      <c r="AA1467" t="n">
        <v>0.980199784741272</v>
      </c>
      <c r="AB1467" t="n">
        <v>0.9817807103039776</v>
      </c>
      <c r="AC1467" t="n">
        <v>0.08053265694356369</v>
      </c>
      <c r="AD1467" t="n">
        <v>1</v>
      </c>
      <c r="AE1467" t="n">
        <v>24</v>
      </c>
    </row>
    <row r="1468">
      <c r="A1468" t="inlineStr">
        <is>
          <t>GFK</t>
        </is>
      </c>
      <c r="B1468" t="inlineStr">
        <is>
          <t>USA</t>
        </is>
      </c>
      <c r="C1468" t="n">
        <v>0.628897311696422</v>
      </c>
      <c r="D1468" t="n">
        <v>0.605399382122177</v>
      </c>
      <c r="E1468" t="n">
        <v>0.605399382122177</v>
      </c>
      <c r="F1468" t="n">
        <v>0.8930281633044528</v>
      </c>
      <c r="G1468" t="n">
        <v>0.9033562323190626</v>
      </c>
      <c r="H1468" t="n">
        <v>0.0198137507430156</v>
      </c>
      <c r="I1468" t="n">
        <v>5</v>
      </c>
      <c r="J1468" t="n">
        <v>29</v>
      </c>
      <c r="K1468" t="n">
        <v>0.5879796628258658</v>
      </c>
      <c r="L1468" t="n">
        <v>0.6759593256517314</v>
      </c>
      <c r="M1468" t="n">
        <v>0.9381232851680008</v>
      </c>
      <c r="N1468" t="n">
        <v>0.942245113243132</v>
      </c>
      <c r="O1468" t="n">
        <v>0.1475095785440613</v>
      </c>
      <c r="P1468" t="n">
        <v>2</v>
      </c>
      <c r="Q1468" t="n">
        <v>8</v>
      </c>
      <c r="R1468" t="n">
        <v>0.5867310612013503</v>
      </c>
      <c r="S1468" t="n">
        <v>0.6734621224027005</v>
      </c>
      <c r="T1468" t="n">
        <v>0.9381232851680008</v>
      </c>
      <c r="U1468" t="n">
        <v>0.946002287211232</v>
      </c>
      <c r="V1468" t="n">
        <v>0.1362607948288687</v>
      </c>
      <c r="W1468" t="n">
        <v>2</v>
      </c>
      <c r="X1468" t="n">
        <v>12</v>
      </c>
      <c r="Y1468" t="n">
        <v>0.6004806589412636</v>
      </c>
      <c r="Z1468" t="n">
        <v>0.6004806589412636</v>
      </c>
      <c r="AA1468" t="n">
        <v>0.878543996976332</v>
      </c>
      <c r="AB1468" t="n">
        <v>0.8909808375942355</v>
      </c>
      <c r="AC1468" t="n">
        <v>0.0319171422532234</v>
      </c>
      <c r="AD1468" t="n">
        <v>4</v>
      </c>
      <c r="AE1468" t="n">
        <v>24</v>
      </c>
    </row>
    <row r="1469">
      <c r="A1469" t="inlineStr">
        <is>
          <t>GFN</t>
        </is>
      </c>
      <c r="B1469" t="inlineStr">
        <is>
          <t>AUS</t>
        </is>
      </c>
      <c r="D1469" t="n">
        <v>0.5520614592983013</v>
      </c>
      <c r="E1469" t="n">
        <v>0.656184377894904</v>
      </c>
      <c r="F1469" t="n">
        <v>0.9518444173481472</v>
      </c>
      <c r="G1469" t="n">
        <v>0.9656883081732996</v>
      </c>
      <c r="H1469" t="n">
        <v>0.0510204081632653</v>
      </c>
      <c r="I1469" t="n">
        <v>1</v>
      </c>
      <c r="J1469" t="n">
        <v>16</v>
      </c>
      <c r="P1469" t="n">
        <v>0</v>
      </c>
      <c r="Q1469" t="n">
        <v>0</v>
      </c>
      <c r="W1469" t="n">
        <v>0</v>
      </c>
      <c r="X1469" t="n">
        <v>1</v>
      </c>
      <c r="AC1469" t="n">
        <v>0.0508349186218558</v>
      </c>
      <c r="AD1469" t="n">
        <v>0</v>
      </c>
      <c r="AE1469" t="n">
        <v>13</v>
      </c>
    </row>
    <row r="1470">
      <c r="A1470" t="inlineStr">
        <is>
          <t>GFO</t>
        </is>
      </c>
      <c r="I1470" t="n">
        <v>0</v>
      </c>
      <c r="J1470" t="n">
        <v>1</v>
      </c>
      <c r="P1470" t="n">
        <v>0</v>
      </c>
      <c r="Q1470" t="n">
        <v>0</v>
      </c>
      <c r="W1470" t="n">
        <v>0</v>
      </c>
      <c r="X1470" t="n">
        <v>0</v>
      </c>
      <c r="AD1470" t="n">
        <v>0</v>
      </c>
      <c r="AE1470" t="n">
        <v>0</v>
      </c>
    </row>
    <row r="1471">
      <c r="A1471" t="inlineStr">
        <is>
          <t>GGB</t>
        </is>
      </c>
      <c r="B1471" t="inlineStr">
        <is>
          <t>BRA</t>
        </is>
      </c>
      <c r="H1471" t="n">
        <v>0.6027342976025362</v>
      </c>
      <c r="I1471" t="n">
        <v>0</v>
      </c>
      <c r="J1471" t="n">
        <v>2</v>
      </c>
      <c r="P1471" t="n">
        <v>0</v>
      </c>
      <c r="Q1471" t="n">
        <v>0</v>
      </c>
      <c r="W1471" t="n">
        <v>0</v>
      </c>
      <c r="X1471" t="n">
        <v>0</v>
      </c>
      <c r="AD1471" t="n">
        <v>0</v>
      </c>
      <c r="AE1471" t="n">
        <v>0</v>
      </c>
    </row>
    <row r="1472">
      <c r="A1472" t="inlineStr">
        <is>
          <t>GGF</t>
        </is>
      </c>
      <c r="B1472" t="inlineStr">
        <is>
          <t>BRA</t>
        </is>
      </c>
      <c r="C1472" t="n">
        <v>0.513638086448298</v>
      </c>
      <c r="H1472" t="n">
        <v>0.4271844660194174</v>
      </c>
      <c r="I1472" t="n">
        <v>0</v>
      </c>
      <c r="J1472" t="n">
        <v>3</v>
      </c>
      <c r="P1472" t="n">
        <v>0</v>
      </c>
      <c r="Q1472" t="n">
        <v>0</v>
      </c>
      <c r="W1472" t="n">
        <v>0</v>
      </c>
      <c r="X1472" t="n">
        <v>0</v>
      </c>
      <c r="AD1472" t="n">
        <v>0</v>
      </c>
      <c r="AE1472" t="n">
        <v>0</v>
      </c>
    </row>
    <row r="1473">
      <c r="A1473" t="inlineStr">
        <is>
          <t>GGG</t>
        </is>
      </c>
      <c r="B1473" t="inlineStr">
        <is>
          <t>USA</t>
        </is>
      </c>
      <c r="C1473" t="n">
        <v>0.6719663656178581</v>
      </c>
      <c r="D1473" t="n">
        <v>0.5964323976112393</v>
      </c>
      <c r="E1473" t="n">
        <v>0.6928647952224788</v>
      </c>
      <c r="F1473" t="n">
        <v>0.9794721382669472</v>
      </c>
      <c r="G1473" t="n">
        <v>0.984493813838902</v>
      </c>
      <c r="H1473" t="n">
        <v>0.1146284335615873</v>
      </c>
      <c r="I1473" t="n">
        <v>2</v>
      </c>
      <c r="J1473" t="n">
        <v>29</v>
      </c>
      <c r="K1473" t="n">
        <v>0.5666798372643999</v>
      </c>
      <c r="L1473" t="n">
        <v>0.7000395117931997</v>
      </c>
      <c r="M1473" t="n">
        <v>0.9748528037460656</v>
      </c>
      <c r="N1473" t="n">
        <v>0.9668092455908404</v>
      </c>
      <c r="O1473" t="n">
        <v>0.1584564860426929</v>
      </c>
      <c r="P1473" t="n">
        <v>1</v>
      </c>
      <c r="Q1473" t="n">
        <v>8</v>
      </c>
      <c r="R1473" t="n">
        <v>0.5626456850876217</v>
      </c>
      <c r="S1473" t="n">
        <v>0.6879370552628652</v>
      </c>
      <c r="T1473" t="n">
        <v>0.9748528037460656</v>
      </c>
      <c r="U1473" t="n">
        <v>0.974422337513142</v>
      </c>
      <c r="V1473" t="n">
        <v>0.1145360245293882</v>
      </c>
      <c r="W1473" t="n">
        <v>1</v>
      </c>
      <c r="X1473" t="n">
        <v>12</v>
      </c>
      <c r="Y1473" t="n">
        <v>0.5614140732682521</v>
      </c>
      <c r="Z1473" t="n">
        <v>0.6842422198047563</v>
      </c>
      <c r="AA1473" t="n">
        <v>0.9748528037460656</v>
      </c>
      <c r="AB1473" t="n">
        <v>0.9744397537284252</v>
      </c>
      <c r="AC1473" t="n">
        <v>0.1034341019397779</v>
      </c>
      <c r="AD1473" t="n">
        <v>1</v>
      </c>
      <c r="AE1473" t="n">
        <v>24</v>
      </c>
    </row>
    <row r="1474">
      <c r="A1474" t="inlineStr">
        <is>
          <t>GGH</t>
        </is>
      </c>
      <c r="B1474" t="inlineStr">
        <is>
          <t>BRA</t>
        </is>
      </c>
      <c r="I1474" t="n">
        <v>0</v>
      </c>
      <c r="J1474" t="n">
        <v>1</v>
      </c>
      <c r="P1474" t="n">
        <v>0</v>
      </c>
      <c r="Q1474" t="n">
        <v>0</v>
      </c>
      <c r="W1474" t="n">
        <v>0</v>
      </c>
      <c r="X1474" t="n">
        <v>0</v>
      </c>
      <c r="AD1474" t="n">
        <v>0</v>
      </c>
      <c r="AE1474" t="n">
        <v>0</v>
      </c>
    </row>
    <row r="1475">
      <c r="A1475" t="inlineStr">
        <is>
          <t>GGJ</t>
        </is>
      </c>
      <c r="C1475" t="n">
        <v>0.490892426104044</v>
      </c>
      <c r="H1475" t="n">
        <v>0.8504061818902319</v>
      </c>
      <c r="I1475" t="n">
        <v>0</v>
      </c>
      <c r="J1475" t="n">
        <v>3</v>
      </c>
      <c r="P1475" t="n">
        <v>0</v>
      </c>
      <c r="Q1475" t="n">
        <v>0</v>
      </c>
      <c r="W1475" t="n">
        <v>0</v>
      </c>
      <c r="X1475" t="n">
        <v>0</v>
      </c>
      <c r="AD1475" t="n">
        <v>0</v>
      </c>
      <c r="AE1475" t="n">
        <v>0</v>
      </c>
    </row>
    <row r="1476">
      <c r="A1476" t="inlineStr">
        <is>
          <t>GGM</t>
        </is>
      </c>
      <c r="B1476" t="inlineStr">
        <is>
          <t>KEN</t>
        </is>
      </c>
      <c r="C1476" t="n">
        <v>0.46579551763195</v>
      </c>
      <c r="D1476" t="n">
        <v>0.5372055007298615</v>
      </c>
      <c r="E1476" t="n">
        <v>0.6116165021895844</v>
      </c>
      <c r="F1476" t="n">
        <v>0.8907253616806121</v>
      </c>
      <c r="G1476" t="n">
        <v>0.7851187951754405</v>
      </c>
      <c r="H1476" t="n">
        <v>0.1590053497127006</v>
      </c>
      <c r="I1476" t="n">
        <v>1</v>
      </c>
      <c r="J1476" t="n">
        <v>14</v>
      </c>
      <c r="P1476" t="n">
        <v>0</v>
      </c>
      <c r="Q1476" t="n">
        <v>0</v>
      </c>
      <c r="W1476" t="n">
        <v>0</v>
      </c>
      <c r="X1476" t="n">
        <v>0</v>
      </c>
      <c r="AC1476" t="n">
        <v>0.1984781230183893</v>
      </c>
      <c r="AD1476" t="n">
        <v>0</v>
      </c>
      <c r="AE1476" t="n">
        <v>10</v>
      </c>
    </row>
    <row r="1477">
      <c r="A1477" t="inlineStr">
        <is>
          <t>GGR</t>
        </is>
      </c>
      <c r="B1477" t="inlineStr">
        <is>
          <t>SOM</t>
        </is>
      </c>
      <c r="F1477" t="n">
        <v>0.9815539901606816</v>
      </c>
      <c r="H1477" t="n">
        <v>0.9470972855161482</v>
      </c>
      <c r="I1477" t="n">
        <v>0</v>
      </c>
      <c r="J1477" t="n">
        <v>3</v>
      </c>
      <c r="P1477" t="n">
        <v>0</v>
      </c>
      <c r="Q1477" t="n">
        <v>0</v>
      </c>
      <c r="W1477" t="n">
        <v>0</v>
      </c>
      <c r="X1477" t="n">
        <v>0</v>
      </c>
      <c r="AD1477" t="n">
        <v>0</v>
      </c>
      <c r="AE1477" t="n">
        <v>1</v>
      </c>
    </row>
    <row r="1478">
      <c r="A1478" t="inlineStr">
        <is>
          <t>GGT</t>
        </is>
      </c>
      <c r="B1478" t="inlineStr">
        <is>
          <t>BHS</t>
        </is>
      </c>
      <c r="C1478" t="n">
        <v>0.71548726332024</v>
      </c>
      <c r="D1478" t="n">
        <v>0.7672694602250001</v>
      </c>
      <c r="E1478" t="n">
        <v>0.7672694602250001</v>
      </c>
      <c r="F1478" t="n">
        <v>0.9676911952648204</v>
      </c>
      <c r="G1478" t="n">
        <v>0.9867464129243552</v>
      </c>
      <c r="H1478" t="n">
        <v>0.3473707724858245</v>
      </c>
      <c r="I1478" t="n">
        <v>3</v>
      </c>
      <c r="J1478" t="n">
        <v>29</v>
      </c>
      <c r="K1478" t="n">
        <v>0.5605595448779723</v>
      </c>
      <c r="L1478" t="n">
        <v>0.6816786346339171</v>
      </c>
      <c r="M1478" t="n">
        <v>0.9768355067172516</v>
      </c>
      <c r="N1478" t="n">
        <v>0.9687203752906848</v>
      </c>
      <c r="O1478" t="n">
        <v>0.099480021893815</v>
      </c>
      <c r="P1478" t="n">
        <v>1</v>
      </c>
      <c r="Q1478" t="n">
        <v>8</v>
      </c>
      <c r="R1478" t="n">
        <v>0.5821319519847575</v>
      </c>
      <c r="S1478" t="n">
        <v>0.7463958559542726</v>
      </c>
      <c r="T1478" t="n">
        <v>0.9768355067172516</v>
      </c>
      <c r="U1478" t="n">
        <v>0.969783576078282</v>
      </c>
      <c r="V1478" t="n">
        <v>0.2925684850672843</v>
      </c>
      <c r="W1478" t="n">
        <v>1</v>
      </c>
      <c r="X1478" t="n">
        <v>12</v>
      </c>
      <c r="Y1478" t="n">
        <v>0.775498687216028</v>
      </c>
      <c r="Z1478" t="n">
        <v>0.775498687216028</v>
      </c>
      <c r="AA1478" t="n">
        <v>0.9676911952648204</v>
      </c>
      <c r="AB1478" t="n">
        <v>0.986962016046892</v>
      </c>
      <c r="AC1478" t="n">
        <v>0.3718428503363714</v>
      </c>
      <c r="AD1478" t="n">
        <v>3</v>
      </c>
      <c r="AE1478" t="n">
        <v>24</v>
      </c>
    </row>
    <row r="1479">
      <c r="A1479" t="inlineStr">
        <is>
          <t>GGW</t>
        </is>
      </c>
      <c r="B1479" t="inlineStr">
        <is>
          <t>USA</t>
        </is>
      </c>
      <c r="D1479" t="n">
        <v>0.6782501222031782</v>
      </c>
      <c r="E1479" t="n">
        <v>0.6782501222031782</v>
      </c>
      <c r="F1479" t="n">
        <v>0.9545516887888476</v>
      </c>
      <c r="G1479" t="n">
        <v>0.9539850855876773</v>
      </c>
      <c r="H1479" t="n">
        <v>0.1262135922330097</v>
      </c>
      <c r="I1479" t="n">
        <v>4</v>
      </c>
      <c r="J1479" t="n">
        <v>22</v>
      </c>
      <c r="K1479" t="n">
        <v>0.57283029020511</v>
      </c>
      <c r="L1479" t="n">
        <v>0.7184908706153301</v>
      </c>
      <c r="M1479" t="n">
        <v>0.9846023156156436</v>
      </c>
      <c r="N1479" t="n">
        <v>0.9927093766901168</v>
      </c>
      <c r="O1479" t="n">
        <v>0.1781609195402299</v>
      </c>
      <c r="P1479" t="n">
        <v>1</v>
      </c>
      <c r="Q1479" t="n">
        <v>8</v>
      </c>
      <c r="R1479" t="n">
        <v>0.5744066970172117</v>
      </c>
      <c r="S1479" t="n">
        <v>0.723220091051635</v>
      </c>
      <c r="T1479" t="n">
        <v>0.9846023156156436</v>
      </c>
      <c r="U1479" t="n">
        <v>0.9968050308112256</v>
      </c>
      <c r="V1479" t="n">
        <v>0.1882529267280358</v>
      </c>
      <c r="W1479" t="n">
        <v>1</v>
      </c>
      <c r="X1479" t="n">
        <v>12</v>
      </c>
      <c r="Y1479" t="n">
        <v>0.6845287586323116</v>
      </c>
      <c r="Z1479" t="n">
        <v>0.6845287586323116</v>
      </c>
      <c r="AA1479" t="n">
        <v>0.9545516887888476</v>
      </c>
      <c r="AB1479" t="n">
        <v>0.954879017461078</v>
      </c>
      <c r="AC1479" t="n">
        <v>0.1441555696470091</v>
      </c>
      <c r="AD1479" t="n">
        <v>4</v>
      </c>
      <c r="AE1479" t="n">
        <v>20</v>
      </c>
    </row>
    <row r="1480">
      <c r="A1480" t="inlineStr">
        <is>
          <t>GHA</t>
        </is>
      </c>
      <c r="B1480" t="inlineStr">
        <is>
          <t>DZA</t>
        </is>
      </c>
      <c r="C1480" t="n">
        <v>0.677788494702142</v>
      </c>
      <c r="D1480" t="n">
        <v>0.6412914054354082</v>
      </c>
      <c r="E1480" t="n">
        <v>0.7825828108708164</v>
      </c>
      <c r="F1480" t="n">
        <v>0.9397427111426938</v>
      </c>
      <c r="G1480" t="n">
        <v>0.9864951181725988</v>
      </c>
      <c r="H1480" t="n">
        <v>0.4215106032971563</v>
      </c>
      <c r="I1480" t="n">
        <v>2</v>
      </c>
      <c r="J1480" t="n">
        <v>29</v>
      </c>
      <c r="M1480" t="n">
        <v>0.9775110907321972</v>
      </c>
      <c r="O1480" t="n">
        <v>0.2723043240284619</v>
      </c>
      <c r="P1480" t="n">
        <v>0</v>
      </c>
      <c r="Q1480" t="n">
        <v>8</v>
      </c>
      <c r="R1480" t="n">
        <v>0.5617742448428557</v>
      </c>
      <c r="S1480" t="n">
        <v>0.685322734528567</v>
      </c>
      <c r="T1480" t="n">
        <v>0.9775110907321972</v>
      </c>
      <c r="U1480" t="n">
        <v>0.9712219707346404</v>
      </c>
      <c r="V1480" t="n">
        <v>0.107235142118863</v>
      </c>
      <c r="W1480" t="n">
        <v>1</v>
      </c>
      <c r="X1480" t="n">
        <v>12</v>
      </c>
      <c r="Y1480" t="n">
        <v>0.5980477952761635</v>
      </c>
      <c r="Z1480" t="n">
        <v>0.7941433858284905</v>
      </c>
      <c r="AA1480" t="n">
        <v>0.9775110907321972</v>
      </c>
      <c r="AB1480" t="n">
        <v>0.972990236345198</v>
      </c>
      <c r="AC1480" t="n">
        <v>0.4319288304080763</v>
      </c>
      <c r="AD1480" t="n">
        <v>1</v>
      </c>
      <c r="AE1480" t="n">
        <v>24</v>
      </c>
    </row>
    <row r="1481">
      <c r="A1481" t="inlineStr">
        <is>
          <t>GHB</t>
        </is>
      </c>
      <c r="B1481" t="inlineStr">
        <is>
          <t>BHS</t>
        </is>
      </c>
      <c r="C1481" t="n">
        <v>0.651489203695319</v>
      </c>
      <c r="D1481" t="n">
        <v>0.6648949259325806</v>
      </c>
      <c r="E1481" t="n">
        <v>0.6648949259325806</v>
      </c>
      <c r="F1481" t="n">
        <v>0.9736363313068882</v>
      </c>
      <c r="G1481" t="n">
        <v>0.9784305176739716</v>
      </c>
      <c r="H1481" t="n">
        <v>0.042617928816882</v>
      </c>
      <c r="I1481" t="n">
        <v>3</v>
      </c>
      <c r="J1481" t="n">
        <v>29</v>
      </c>
      <c r="K1481" t="n">
        <v>0.5678492930717699</v>
      </c>
      <c r="L1481" t="n">
        <v>0.7035478792153097</v>
      </c>
      <c r="M1481" t="n">
        <v>0.9869389564004596</v>
      </c>
      <c r="N1481" t="n">
        <v>0.9785213205448672</v>
      </c>
      <c r="O1481" t="n">
        <v>0.1451833607006021</v>
      </c>
      <c r="P1481" t="n">
        <v>1</v>
      </c>
      <c r="Q1481" t="n">
        <v>8</v>
      </c>
      <c r="R1481" t="n">
        <v>0.556915377831861</v>
      </c>
      <c r="S1481" t="n">
        <v>0.6707461334955828</v>
      </c>
      <c r="T1481" t="n">
        <v>0.9869389564004596</v>
      </c>
      <c r="U1481" t="n">
        <v>0.9784002192800872</v>
      </c>
      <c r="V1481" t="n">
        <v>0.0468992248062015</v>
      </c>
      <c r="W1481" t="n">
        <v>1</v>
      </c>
      <c r="X1481" t="n">
        <v>12</v>
      </c>
      <c r="Y1481" t="n">
        <v>0.5849321918853012</v>
      </c>
      <c r="Z1481" t="n">
        <v>0.6698643837706024</v>
      </c>
      <c r="AA1481" t="n">
        <v>0.9868801981510832</v>
      </c>
      <c r="AB1481" t="n">
        <v>0.9820948785865706</v>
      </c>
      <c r="AC1481" t="n">
        <v>0.0406180745741531</v>
      </c>
      <c r="AD1481" t="n">
        <v>2</v>
      </c>
      <c r="AE1481" t="n">
        <v>24</v>
      </c>
    </row>
    <row r="1482">
      <c r="A1482" t="inlineStr">
        <is>
          <t>GHC</t>
        </is>
      </c>
      <c r="B1482" t="inlineStr">
        <is>
          <t>BHS</t>
        </is>
      </c>
      <c r="C1482" t="n">
        <v>0.573485228600992</v>
      </c>
      <c r="H1482" t="n">
        <v>0.9540320982762036</v>
      </c>
      <c r="I1482" t="n">
        <v>0</v>
      </c>
      <c r="J1482" t="n">
        <v>4</v>
      </c>
      <c r="P1482" t="n">
        <v>0</v>
      </c>
      <c r="Q1482" t="n">
        <v>0</v>
      </c>
      <c r="W1482" t="n">
        <v>0</v>
      </c>
      <c r="X1482" t="n">
        <v>0</v>
      </c>
      <c r="AD1482" t="n">
        <v>0</v>
      </c>
      <c r="AE1482" t="n">
        <v>0</v>
      </c>
    </row>
    <row r="1483">
      <c r="A1483" t="inlineStr">
        <is>
          <t>GHE</t>
        </is>
      </c>
      <c r="B1483" t="inlineStr">
        <is>
          <t>PAN</t>
        </is>
      </c>
      <c r="D1483" t="n">
        <v>0.5769304188442359</v>
      </c>
      <c r="E1483" t="n">
        <v>0.7307912565327079</v>
      </c>
      <c r="F1483" t="n">
        <v>0.9842725025754816</v>
      </c>
      <c r="G1483" t="n">
        <v>0.9741419559715032</v>
      </c>
      <c r="H1483" t="n">
        <v>0.2339593110511391</v>
      </c>
      <c r="I1483" t="n">
        <v>1</v>
      </c>
      <c r="J1483" t="n">
        <v>10</v>
      </c>
      <c r="K1483" t="n">
        <v>0.5945401213747699</v>
      </c>
      <c r="L1483" t="n">
        <v>0.7836203641243097</v>
      </c>
      <c r="M1483" t="n">
        <v>0.9842725025754816</v>
      </c>
      <c r="N1483" t="n">
        <v>0.9741419559715032</v>
      </c>
      <c r="O1483" t="n">
        <v>0.3924466338259442</v>
      </c>
      <c r="P1483" t="n">
        <v>1</v>
      </c>
      <c r="Q1483" t="n">
        <v>6</v>
      </c>
      <c r="R1483" t="n">
        <v>0.5833017974527557</v>
      </c>
      <c r="S1483" t="n">
        <v>0.7499053923582671</v>
      </c>
      <c r="T1483" t="n">
        <v>0.9842725025754816</v>
      </c>
      <c r="U1483" t="n">
        <v>0.9741419559715032</v>
      </c>
      <c r="V1483" t="n">
        <v>0.2913017185278168</v>
      </c>
      <c r="W1483" t="n">
        <v>1</v>
      </c>
      <c r="X1483" t="n">
        <v>7</v>
      </c>
      <c r="Y1483" t="n">
        <v>0.5795471604048474</v>
      </c>
      <c r="Z1483" t="n">
        <v>0.7386414812145424</v>
      </c>
      <c r="AA1483" t="n">
        <v>0.9842725025754816</v>
      </c>
      <c r="AB1483" t="n">
        <v>0.9741419559715032</v>
      </c>
      <c r="AC1483" t="n">
        <v>0.2575099850966427</v>
      </c>
      <c r="AD1483" t="n">
        <v>1</v>
      </c>
      <c r="AE1483" t="n">
        <v>10</v>
      </c>
    </row>
    <row r="1484">
      <c r="A1484" t="inlineStr">
        <is>
          <t>GHS</t>
        </is>
      </c>
      <c r="B1484" t="inlineStr">
        <is>
          <t>IDN</t>
        </is>
      </c>
      <c r="C1484" t="n">
        <v>0.51553627146009</v>
      </c>
      <c r="H1484" t="n">
        <v>0.1891222508420844</v>
      </c>
      <c r="I1484" t="n">
        <v>0</v>
      </c>
      <c r="J1484" t="n">
        <v>4</v>
      </c>
      <c r="P1484" t="n">
        <v>0</v>
      </c>
      <c r="Q1484" t="n">
        <v>0</v>
      </c>
      <c r="W1484" t="n">
        <v>0</v>
      </c>
      <c r="X1484" t="n">
        <v>0</v>
      </c>
      <c r="AD1484" t="n">
        <v>0</v>
      </c>
      <c r="AE1484" t="n">
        <v>1</v>
      </c>
    </row>
    <row r="1485">
      <c r="A1485" t="inlineStr">
        <is>
          <t>GHT</t>
        </is>
      </c>
      <c r="B1485" t="inlineStr">
        <is>
          <t>LBY</t>
        </is>
      </c>
      <c r="C1485" t="n">
        <v>0.540168190025209</v>
      </c>
      <c r="D1485" t="n">
        <v>0.5544474755477917</v>
      </c>
      <c r="E1485" t="n">
        <v>0.6633424266433754</v>
      </c>
      <c r="F1485" t="n">
        <v>0.9438764888092944</v>
      </c>
      <c r="G1485" t="n">
        <v>0.928091876499551</v>
      </c>
      <c r="H1485" t="n">
        <v>0.1180589146212807</v>
      </c>
      <c r="I1485" t="n">
        <v>1</v>
      </c>
      <c r="J1485" t="n">
        <v>24</v>
      </c>
      <c r="O1485" t="n">
        <v>0.2581344992177725</v>
      </c>
      <c r="P1485" t="n">
        <v>0</v>
      </c>
      <c r="Q1485" t="n">
        <v>6</v>
      </c>
      <c r="V1485" t="n">
        <v>0.253520158451943</v>
      </c>
      <c r="W1485" t="n">
        <v>0</v>
      </c>
      <c r="X1485" t="n">
        <v>10</v>
      </c>
      <c r="Y1485" t="n">
        <v>0.5540479868229824</v>
      </c>
      <c r="Z1485" t="n">
        <v>0.6621439604689471</v>
      </c>
      <c r="AA1485" t="n">
        <v>0.9438764888092944</v>
      </c>
      <c r="AB1485" t="n">
        <v>0.928091876499551</v>
      </c>
      <c r="AC1485" t="n">
        <v>0.1144635160979957</v>
      </c>
      <c r="AD1485" t="n">
        <v>1</v>
      </c>
      <c r="AE1485" t="n">
        <v>22</v>
      </c>
    </row>
    <row r="1486">
      <c r="A1486" t="inlineStr">
        <is>
          <t>GHV</t>
        </is>
      </c>
      <c r="C1486" t="n">
        <v>0.75901747933224</v>
      </c>
      <c r="H1486" t="n">
        <v>0.9768179116306716</v>
      </c>
      <c r="I1486" t="n">
        <v>0</v>
      </c>
      <c r="J1486" t="n">
        <v>2</v>
      </c>
      <c r="P1486" t="n">
        <v>0</v>
      </c>
      <c r="Q1486" t="n">
        <v>0</v>
      </c>
      <c r="W1486" t="n">
        <v>0</v>
      </c>
      <c r="X1486" t="n">
        <v>0</v>
      </c>
      <c r="AD1486" t="n">
        <v>0</v>
      </c>
      <c r="AE1486" t="n">
        <v>0</v>
      </c>
    </row>
    <row r="1487">
      <c r="A1487" t="inlineStr">
        <is>
          <t>GIB</t>
        </is>
      </c>
      <c r="B1487" t="inlineStr">
        <is>
          <t>GIB</t>
        </is>
      </c>
      <c r="C1487" t="n">
        <v>0.714968595871562</v>
      </c>
      <c r="D1487" t="n">
        <v>0.60174990897312</v>
      </c>
      <c r="E1487" t="n">
        <v>0.7034998179462401</v>
      </c>
      <c r="F1487" t="n">
        <v>0.9690875056722814</v>
      </c>
      <c r="G1487" t="n">
        <v>0.9706000896044792</v>
      </c>
      <c r="H1487" t="n">
        <v>0.1708118585619597</v>
      </c>
      <c r="I1487" t="n">
        <v>2</v>
      </c>
      <c r="J1487" t="n">
        <v>29</v>
      </c>
      <c r="M1487" t="n">
        <v>0.9541417884977615</v>
      </c>
      <c r="O1487" t="n">
        <v>0.1265736179529283</v>
      </c>
      <c r="P1487" t="n">
        <v>0</v>
      </c>
      <c r="Q1487" t="n">
        <v>8</v>
      </c>
      <c r="R1487" t="n">
        <v>0.5693981665104701</v>
      </c>
      <c r="S1487" t="n">
        <v>0.7081944995314106</v>
      </c>
      <c r="T1487" t="n">
        <v>0.9541417884977615</v>
      </c>
      <c r="U1487" t="n">
        <v>0.9789435059210126</v>
      </c>
      <c r="V1487" t="n">
        <v>0.1914982041754574</v>
      </c>
      <c r="W1487" t="n">
        <v>1</v>
      </c>
      <c r="X1487" t="n">
        <v>12</v>
      </c>
      <c r="Y1487" t="n">
        <v>0.570173369700537</v>
      </c>
      <c r="Z1487" t="n">
        <v>0.7105201091016111</v>
      </c>
      <c r="AA1487" t="n">
        <v>0.9541417884977615</v>
      </c>
      <c r="AB1487" t="n">
        <v>0.9807841549486248</v>
      </c>
      <c r="AC1487" t="n">
        <v>0.196634383858447</v>
      </c>
      <c r="AD1487" t="n">
        <v>1</v>
      </c>
      <c r="AE1487" t="n">
        <v>24</v>
      </c>
    </row>
    <row r="1488">
      <c r="A1488" t="inlineStr">
        <is>
          <t>GIC</t>
        </is>
      </c>
      <c r="B1488" t="inlineStr">
        <is>
          <t>AUS</t>
        </is>
      </c>
      <c r="C1488" t="n">
        <v>0.44301354699505</v>
      </c>
      <c r="D1488" t="n">
        <v>0.6089382753754033</v>
      </c>
      <c r="E1488" t="n">
        <v>0.7178765507508067</v>
      </c>
      <c r="F1488" t="n">
        <v>0.9590898058014466</v>
      </c>
      <c r="G1488" t="n">
        <v>0.9632102615254434</v>
      </c>
      <c r="H1488" t="n">
        <v>0.2313295849255298</v>
      </c>
      <c r="I1488" t="n">
        <v>2</v>
      </c>
      <c r="J1488" t="n">
        <v>20</v>
      </c>
      <c r="M1488" t="n">
        <v>0.9610738934008618</v>
      </c>
      <c r="O1488" t="n">
        <v>0.4756431308155446</v>
      </c>
      <c r="P1488" t="n">
        <v>0</v>
      </c>
      <c r="Q1488" t="n">
        <v>7</v>
      </c>
      <c r="R1488" t="n">
        <v>0.5707948190960069</v>
      </c>
      <c r="S1488" t="n">
        <v>0.7123844572880208</v>
      </c>
      <c r="T1488" t="n">
        <v>0.9610738934008618</v>
      </c>
      <c r="U1488" t="n">
        <v>0.95372805727457</v>
      </c>
      <c r="V1488" t="n">
        <v>0.2223514211886305</v>
      </c>
      <c r="W1488" t="n">
        <v>1</v>
      </c>
      <c r="X1488" t="n">
        <v>11</v>
      </c>
      <c r="Y1488" t="n">
        <v>0.5730726140968857</v>
      </c>
      <c r="Z1488" t="n">
        <v>0.7192178422906572</v>
      </c>
      <c r="AA1488" t="n">
        <v>0.9617386486489666</v>
      </c>
      <c r="AB1488" t="n">
        <v>0.954236391886635</v>
      </c>
      <c r="AC1488" t="n">
        <v>0.2416784863363703</v>
      </c>
      <c r="AD1488" t="n">
        <v>1</v>
      </c>
      <c r="AE1488" t="n">
        <v>15</v>
      </c>
    </row>
    <row r="1489">
      <c r="A1489" t="inlineStr">
        <is>
          <t>GIG</t>
        </is>
      </c>
      <c r="B1489" t="inlineStr">
        <is>
          <t>BRA</t>
        </is>
      </c>
      <c r="C1489" t="n">
        <v>1.52160389819462</v>
      </c>
      <c r="D1489" t="n">
        <v>0.6792623585588022</v>
      </c>
      <c r="E1489" t="n">
        <v>0.6792623585588022</v>
      </c>
      <c r="F1489" t="n">
        <v>0.8801089652462121</v>
      </c>
      <c r="G1489" t="n">
        <v>0.9391142792165006</v>
      </c>
      <c r="H1489" t="n">
        <v>0.2185638312136937</v>
      </c>
      <c r="I1489" t="n">
        <v>3</v>
      </c>
      <c r="J1489" t="n">
        <v>29</v>
      </c>
      <c r="M1489" t="n">
        <v>0.9564798821858708</v>
      </c>
      <c r="O1489" t="n">
        <v>0.2501368363437329</v>
      </c>
      <c r="P1489" t="n">
        <v>0</v>
      </c>
      <c r="Q1489" t="n">
        <v>8</v>
      </c>
      <c r="R1489" t="n">
        <v>0.5743253379859742</v>
      </c>
      <c r="S1489" t="n">
        <v>0.7229760139579225</v>
      </c>
      <c r="T1489" t="n">
        <v>0.9564798821858708</v>
      </c>
      <c r="U1489" t="n">
        <v>0.9633525524527548</v>
      </c>
      <c r="V1489" t="n">
        <v>0.2490956072351421</v>
      </c>
      <c r="W1489" t="n">
        <v>1</v>
      </c>
      <c r="X1489" t="n">
        <v>12</v>
      </c>
      <c r="Y1489" t="n">
        <v>0.6028887998892931</v>
      </c>
      <c r="Z1489" t="n">
        <v>0.7057775997785861</v>
      </c>
      <c r="AA1489" t="n">
        <v>0.930585912500518</v>
      </c>
      <c r="AB1489" t="n">
        <v>0.9397458289829173</v>
      </c>
      <c r="AC1489" t="n">
        <v>0.2470010578523232</v>
      </c>
      <c r="AD1489" t="n">
        <v>2</v>
      </c>
      <c r="AE1489" t="n">
        <v>24</v>
      </c>
    </row>
    <row r="1490">
      <c r="A1490" t="inlineStr">
        <is>
          <t>GIL</t>
        </is>
      </c>
      <c r="B1490" t="inlineStr">
        <is>
          <t>PAK</t>
        </is>
      </c>
      <c r="C1490" t="n">
        <v>0.587916990687711</v>
      </c>
      <c r="D1490" t="n">
        <v>0.7064688016655406</v>
      </c>
      <c r="E1490" t="n">
        <v>0.7064688016655406</v>
      </c>
      <c r="F1490" t="n">
        <v>0.9863995281964438</v>
      </c>
      <c r="G1490" t="n">
        <v>0.9958708132145468</v>
      </c>
      <c r="H1490" t="n">
        <v>0.1371360635856308</v>
      </c>
      <c r="I1490" t="n">
        <v>4</v>
      </c>
      <c r="J1490" t="n">
        <v>29</v>
      </c>
      <c r="K1490" t="n">
        <v>0.5722262583052525</v>
      </c>
      <c r="L1490" t="n">
        <v>0.7166787749157577</v>
      </c>
      <c r="M1490" t="n">
        <v>0.9850375957845412</v>
      </c>
      <c r="N1490" t="n">
        <v>0.999700425733394</v>
      </c>
      <c r="O1490" t="n">
        <v>0.1652983032293377</v>
      </c>
      <c r="P1490" t="n">
        <v>1</v>
      </c>
      <c r="Q1490" t="n">
        <v>8</v>
      </c>
      <c r="R1490" t="n">
        <v>0.5795763421759048</v>
      </c>
      <c r="S1490" t="n">
        <v>0.7387290265277144</v>
      </c>
      <c r="T1490" t="n">
        <v>0.9850375957845412</v>
      </c>
      <c r="U1490" t="n">
        <v>0.99987158583434</v>
      </c>
      <c r="V1490" t="n">
        <v>0.2312778979642618</v>
      </c>
      <c r="W1490" t="n">
        <v>1</v>
      </c>
      <c r="X1490" t="n">
        <v>12</v>
      </c>
      <c r="Y1490" t="n">
        <v>0.7041073975683042</v>
      </c>
      <c r="Z1490" t="n">
        <v>0.7041073975683042</v>
      </c>
      <c r="AA1490" t="n">
        <v>0.9857749648011352</v>
      </c>
      <c r="AB1490" t="n">
        <v>0.9986265248649668</v>
      </c>
      <c r="AC1490" t="n">
        <v>0.1279207030388106</v>
      </c>
      <c r="AD1490" t="n">
        <v>3</v>
      </c>
      <c r="AE1490" t="n">
        <v>24</v>
      </c>
    </row>
    <row r="1491">
      <c r="A1491" t="inlineStr">
        <is>
          <t>GIS</t>
        </is>
      </c>
      <c r="B1491" t="inlineStr">
        <is>
          <t>NZL</t>
        </is>
      </c>
      <c r="C1491" t="n">
        <v>0.6356281594900129</v>
      </c>
      <c r="D1491" t="n">
        <v>0.5995563751177069</v>
      </c>
      <c r="E1491" t="n">
        <v>0.6991127502354136</v>
      </c>
      <c r="F1491" t="n">
        <v>0.949282624567764</v>
      </c>
      <c r="G1491" t="n">
        <v>0.9759810880925022</v>
      </c>
      <c r="H1491" t="n">
        <v>0.1720745380459749</v>
      </c>
      <c r="I1491" t="n">
        <v>2</v>
      </c>
      <c r="J1491" t="n">
        <v>29</v>
      </c>
      <c r="K1491" t="n">
        <v>0.5574656190040894</v>
      </c>
      <c r="L1491" t="n">
        <v>0.6723968570122683</v>
      </c>
      <c r="M1491" t="n">
        <v>0.9614671737318828</v>
      </c>
      <c r="N1491" t="n">
        <v>0.9754004635337128</v>
      </c>
      <c r="O1491" t="n">
        <v>0.0803229337712096</v>
      </c>
      <c r="P1491" t="n">
        <v>1</v>
      </c>
      <c r="Q1491" t="n">
        <v>8</v>
      </c>
      <c r="R1491" t="n">
        <v>0.5563019240372855</v>
      </c>
      <c r="S1491" t="n">
        <v>0.6689057721118568</v>
      </c>
      <c r="T1491" t="n">
        <v>0.9614671737318828</v>
      </c>
      <c r="U1491" t="n">
        <v>0.97519160682886</v>
      </c>
      <c r="V1491" t="n">
        <v>0.0700585357748274</v>
      </c>
      <c r="W1491" t="n">
        <v>1</v>
      </c>
      <c r="X1491" t="n">
        <v>12</v>
      </c>
      <c r="Y1491" t="n">
        <v>0.5661732208360544</v>
      </c>
      <c r="Z1491" t="n">
        <v>0.6985196625081632</v>
      </c>
      <c r="AA1491" t="n">
        <v>0.9614671737318828</v>
      </c>
      <c r="AB1491" t="n">
        <v>0.9755678167045412</v>
      </c>
      <c r="AC1491" t="n">
        <v>0.1585239970880657</v>
      </c>
      <c r="AD1491" t="n">
        <v>1</v>
      </c>
      <c r="AE1491" t="n">
        <v>24</v>
      </c>
    </row>
    <row r="1492">
      <c r="A1492" t="inlineStr">
        <is>
          <t>GIT</t>
        </is>
      </c>
      <c r="C1492" t="n">
        <v>0.574670708933399</v>
      </c>
      <c r="H1492" t="n">
        <v>0.7523281157123043</v>
      </c>
      <c r="I1492" t="n">
        <v>0</v>
      </c>
      <c r="J1492" t="n">
        <v>4</v>
      </c>
      <c r="P1492" t="n">
        <v>0</v>
      </c>
      <c r="Q1492" t="n">
        <v>0</v>
      </c>
      <c r="W1492" t="n">
        <v>0</v>
      </c>
      <c r="X1492" t="n">
        <v>0</v>
      </c>
      <c r="AD1492" t="n">
        <v>0</v>
      </c>
      <c r="AE1492" t="n">
        <v>0</v>
      </c>
    </row>
    <row r="1493">
      <c r="A1493" t="inlineStr">
        <is>
          <t>GIU</t>
        </is>
      </c>
      <c r="B1493" t="inlineStr">
        <is>
          <t>LKA</t>
        </is>
      </c>
      <c r="F1493" t="n">
        <v>0.9777183038952436</v>
      </c>
      <c r="H1493" t="n">
        <v>0.4021511220606323</v>
      </c>
      <c r="I1493" t="n">
        <v>0</v>
      </c>
      <c r="J1493" t="n">
        <v>5</v>
      </c>
      <c r="P1493" t="n">
        <v>0</v>
      </c>
      <c r="Q1493" t="n">
        <v>0</v>
      </c>
      <c r="W1493" t="n">
        <v>0</v>
      </c>
      <c r="X1493" t="n">
        <v>0</v>
      </c>
      <c r="AC1493" t="n">
        <v>0.8406256605368844</v>
      </c>
      <c r="AD1493" t="n">
        <v>0</v>
      </c>
      <c r="AE1493" t="n">
        <v>3</v>
      </c>
    </row>
    <row r="1494">
      <c r="A1494" t="inlineStr">
        <is>
          <t>GIZ</t>
        </is>
      </c>
      <c r="B1494" t="inlineStr">
        <is>
          <t>SAU</t>
        </is>
      </c>
      <c r="C1494" t="n">
        <v>0.789254044726944</v>
      </c>
      <c r="D1494" t="n">
        <v>0.6446798967618645</v>
      </c>
      <c r="E1494" t="n">
        <v>0.7893597935237292</v>
      </c>
      <c r="F1494" t="n">
        <v>0.9466428762071432</v>
      </c>
      <c r="G1494" t="n">
        <v>0.98200773211919</v>
      </c>
      <c r="H1494" t="n">
        <v>0.4394287722448543</v>
      </c>
      <c r="I1494" t="n">
        <v>2</v>
      </c>
      <c r="J1494" t="n">
        <v>29</v>
      </c>
      <c r="O1494" t="n">
        <v>0.4632909671321419</v>
      </c>
      <c r="P1494" t="n">
        <v>0</v>
      </c>
      <c r="Q1494" t="n">
        <v>8</v>
      </c>
      <c r="V1494" t="n">
        <v>0.4390214096127128</v>
      </c>
      <c r="W1494" t="n">
        <v>0</v>
      </c>
      <c r="X1494" t="n">
        <v>12</v>
      </c>
      <c r="Y1494" t="n">
        <v>0.6052458901138311</v>
      </c>
      <c r="Z1494" t="n">
        <v>0.8157376703414937</v>
      </c>
      <c r="AA1494" t="n">
        <v>0.9856574572737428</v>
      </c>
      <c r="AB1494" t="n">
        <v>1</v>
      </c>
      <c r="AC1494" t="n">
        <v>0.4615555537507381</v>
      </c>
      <c r="AD1494" t="n">
        <v>1</v>
      </c>
      <c r="AE1494" t="n">
        <v>24</v>
      </c>
    </row>
    <row r="1495">
      <c r="A1495" t="inlineStr">
        <is>
          <t>GJA</t>
        </is>
      </c>
      <c r="B1495" t="inlineStr">
        <is>
          <t>HND</t>
        </is>
      </c>
      <c r="C1495" t="n">
        <v>0.540743277143146</v>
      </c>
      <c r="D1495" t="n">
        <v>0.6748687060320818</v>
      </c>
      <c r="E1495" t="n">
        <v>0.6748687060320818</v>
      </c>
      <c r="F1495" t="n">
        <v>0.910849016993324</v>
      </c>
      <c r="G1495" t="n">
        <v>0.9189600443298884</v>
      </c>
      <c r="H1495" t="n">
        <v>0.1947970567730332</v>
      </c>
      <c r="I1495" t="n">
        <v>5</v>
      </c>
      <c r="J1495" t="n">
        <v>27</v>
      </c>
      <c r="K1495" t="n">
        <v>0.5590533376018486</v>
      </c>
      <c r="L1495" t="n">
        <v>0.6181066752036972</v>
      </c>
      <c r="M1495" t="n">
        <v>0.9405531733626972</v>
      </c>
      <c r="N1495" t="n">
        <v>0.89748332734418</v>
      </c>
      <c r="O1495" t="n">
        <v>0.0162835249042145</v>
      </c>
      <c r="P1495" t="n">
        <v>2</v>
      </c>
      <c r="Q1495" t="n">
        <v>8</v>
      </c>
      <c r="R1495" t="n">
        <v>0.5626743269896741</v>
      </c>
      <c r="S1495" t="n">
        <v>0.6253486539793484</v>
      </c>
      <c r="T1495" t="n">
        <v>0.9405531733626972</v>
      </c>
      <c r="U1495" t="n">
        <v>0.9015589354357432</v>
      </c>
      <c r="V1495" t="n">
        <v>0.0339338531396048</v>
      </c>
      <c r="W1495" t="n">
        <v>2</v>
      </c>
      <c r="X1495" t="n">
        <v>12</v>
      </c>
      <c r="Y1495" t="n">
        <v>0.660790629593219</v>
      </c>
      <c r="Z1495" t="n">
        <v>0.660790629593219</v>
      </c>
      <c r="AA1495" t="n">
        <v>0.9261902122765218</v>
      </c>
      <c r="AB1495" t="n">
        <v>0.9152669246073462</v>
      </c>
      <c r="AC1495" t="n">
        <v>0.1409147518957888</v>
      </c>
      <c r="AD1495" t="n">
        <v>5</v>
      </c>
      <c r="AE1495" t="n">
        <v>22</v>
      </c>
    </row>
    <row r="1496">
      <c r="A1496" t="inlineStr">
        <is>
          <t>GJL</t>
        </is>
      </c>
      <c r="B1496" t="inlineStr">
        <is>
          <t>DZA</t>
        </is>
      </c>
      <c r="C1496" t="n">
        <v>0.6180859957342</v>
      </c>
      <c r="D1496" t="n">
        <v>0.639646077719819</v>
      </c>
      <c r="E1496" t="n">
        <v>0.7792921554396379</v>
      </c>
      <c r="F1496" t="n">
        <v>0.9661841884986287</v>
      </c>
      <c r="G1496" t="n">
        <v>0.9855916401369418</v>
      </c>
      <c r="H1496" t="n">
        <v>0.3861006376833431</v>
      </c>
      <c r="I1496" t="n">
        <v>2</v>
      </c>
      <c r="J1496" t="n">
        <v>29</v>
      </c>
      <c r="M1496" t="n">
        <v>0.982367496574459</v>
      </c>
      <c r="O1496" t="n">
        <v>0.4175567214049568</v>
      </c>
      <c r="P1496" t="n">
        <v>0</v>
      </c>
      <c r="Q1496" t="n">
        <v>8</v>
      </c>
      <c r="R1496" t="n">
        <v>0.5846339184975069</v>
      </c>
      <c r="S1496" t="n">
        <v>0.753901755492521</v>
      </c>
      <c r="T1496" t="n">
        <v>0.982367496574459</v>
      </c>
      <c r="U1496" t="n">
        <v>0.983440664901993</v>
      </c>
      <c r="V1496" t="n">
        <v>0.2958971050011111</v>
      </c>
      <c r="W1496" t="n">
        <v>1</v>
      </c>
      <c r="X1496" t="n">
        <v>12</v>
      </c>
      <c r="Y1496" t="n">
        <v>0.5968984462961622</v>
      </c>
      <c r="Z1496" t="n">
        <v>0.7906953388884864</v>
      </c>
      <c r="AA1496" t="n">
        <v>0.982367496574459</v>
      </c>
      <c r="AB1496" t="n">
        <v>0.9849315113321868</v>
      </c>
      <c r="AC1496" t="n">
        <v>0.4047870087588134</v>
      </c>
      <c r="AD1496" t="n">
        <v>1</v>
      </c>
      <c r="AE1496" t="n">
        <v>24</v>
      </c>
    </row>
    <row r="1497">
      <c r="A1497" t="inlineStr">
        <is>
          <t>GJR</t>
        </is>
      </c>
      <c r="B1497" t="inlineStr">
        <is>
          <t>ISL</t>
        </is>
      </c>
      <c r="C1497" t="n">
        <v>0.419672327818873</v>
      </c>
      <c r="D1497" t="n">
        <v>0.5729053841081746</v>
      </c>
      <c r="E1497" t="n">
        <v>0.7187161523245239</v>
      </c>
      <c r="F1497" t="n">
        <v>0.917970974238374</v>
      </c>
      <c r="G1497" t="n">
        <v>0.9669272350633136</v>
      </c>
      <c r="H1497" t="n">
        <v>0.2712502476718842</v>
      </c>
      <c r="I1497" t="n">
        <v>1</v>
      </c>
      <c r="J1497" t="n">
        <v>8</v>
      </c>
      <c r="P1497" t="n">
        <v>0</v>
      </c>
      <c r="Q1497" t="n">
        <v>0</v>
      </c>
      <c r="W1497" t="n">
        <v>0</v>
      </c>
      <c r="X1497" t="n">
        <v>0</v>
      </c>
      <c r="AC1497" t="n">
        <v>0.4654407102092581</v>
      </c>
      <c r="AD1497" t="n">
        <v>0</v>
      </c>
      <c r="AE1497" t="n">
        <v>3</v>
      </c>
    </row>
    <row r="1498">
      <c r="A1498" t="inlineStr">
        <is>
          <t>GJT</t>
        </is>
      </c>
      <c r="B1498" t="inlineStr">
        <is>
          <t>USA</t>
        </is>
      </c>
      <c r="C1498" t="n">
        <v>0.794140563516166</v>
      </c>
      <c r="D1498" t="n">
        <v>0.7258705167035199</v>
      </c>
      <c r="E1498" t="n">
        <v>0.7258705167035199</v>
      </c>
      <c r="F1498" t="n">
        <v>0.9037496585574836</v>
      </c>
      <c r="G1498" t="n">
        <v>0.8746982290552983</v>
      </c>
      <c r="H1498" t="n">
        <v>0.3991636624977777</v>
      </c>
      <c r="I1498" t="n">
        <v>4</v>
      </c>
      <c r="J1498" t="n">
        <v>29</v>
      </c>
      <c r="K1498" t="n">
        <v>0.5483200672659707</v>
      </c>
      <c r="L1498" t="n">
        <v>0.6449602017979122</v>
      </c>
      <c r="M1498" t="n">
        <v>0.9335097975968384</v>
      </c>
      <c r="N1498" t="n">
        <v>0.9062695489025362</v>
      </c>
      <c r="O1498" t="n">
        <v>0.0951012588943623</v>
      </c>
      <c r="P1498" t="n">
        <v>1</v>
      </c>
      <c r="Q1498" t="n">
        <v>8</v>
      </c>
      <c r="R1498" t="n">
        <v>0.5932366116858701</v>
      </c>
      <c r="S1498" t="n">
        <v>0.7797098350576105</v>
      </c>
      <c r="T1498" t="n">
        <v>0.9335097975968384</v>
      </c>
      <c r="U1498" t="n">
        <v>0.9071863954155412</v>
      </c>
      <c r="V1498" t="n">
        <v>0.4984333121604514</v>
      </c>
      <c r="W1498" t="n">
        <v>1</v>
      </c>
      <c r="X1498" t="n">
        <v>12</v>
      </c>
      <c r="Y1498" t="n">
        <v>0.7688702835424012</v>
      </c>
      <c r="Z1498" t="n">
        <v>0.7688702835424012</v>
      </c>
      <c r="AA1498" t="n">
        <v>0.925837827056787</v>
      </c>
      <c r="AB1498" t="n">
        <v>0.8820458987893725</v>
      </c>
      <c r="AC1498" t="n">
        <v>0.4987271247810436</v>
      </c>
      <c r="AD1498" t="n">
        <v>3</v>
      </c>
      <c r="AE1498" t="n">
        <v>24</v>
      </c>
    </row>
    <row r="1499">
      <c r="A1499" t="inlineStr">
        <is>
          <t>GKA</t>
        </is>
      </c>
      <c r="B1499" t="inlineStr">
        <is>
          <t>PNG</t>
        </is>
      </c>
      <c r="C1499" t="n">
        <v>0.543558649226706</v>
      </c>
      <c r="D1499" t="n">
        <v>0.5888623257868848</v>
      </c>
      <c r="E1499" t="n">
        <v>0.6777246515737695</v>
      </c>
      <c r="F1499" t="n">
        <v>0.966662071586229</v>
      </c>
      <c r="G1499" t="n">
        <v>0.9786178943943092</v>
      </c>
      <c r="H1499" t="n">
        <v>0.0878939887407702</v>
      </c>
      <c r="I1499" t="n">
        <v>2</v>
      </c>
      <c r="J1499" t="n">
        <v>29</v>
      </c>
      <c r="M1499" t="n">
        <v>0.9693244303851208</v>
      </c>
      <c r="O1499" t="n">
        <v>0.0726600985221674</v>
      </c>
      <c r="P1499" t="n">
        <v>0</v>
      </c>
      <c r="Q1499" t="n">
        <v>8</v>
      </c>
      <c r="R1499" t="n">
        <v>0.5551673310379419</v>
      </c>
      <c r="S1499" t="n">
        <v>0.6655019931138256</v>
      </c>
      <c r="T1499" t="n">
        <v>0.9693244303851208</v>
      </c>
      <c r="U1499" t="n">
        <v>0.9780859417212142</v>
      </c>
      <c r="V1499" t="n">
        <v>0.0490956072351421</v>
      </c>
      <c r="W1499" t="n">
        <v>1</v>
      </c>
      <c r="X1499" t="n">
        <v>12</v>
      </c>
      <c r="Y1499" t="n">
        <v>0.5570395227725295</v>
      </c>
      <c r="Z1499" t="n">
        <v>0.6711185683175888</v>
      </c>
      <c r="AA1499" t="n">
        <v>0.9693244303851208</v>
      </c>
      <c r="AB1499" t="n">
        <v>0.976538846678694</v>
      </c>
      <c r="AC1499" t="n">
        <v>0.0674924278889513</v>
      </c>
      <c r="AD1499" t="n">
        <v>1</v>
      </c>
      <c r="AE1499" t="n">
        <v>24</v>
      </c>
    </row>
    <row r="1500">
      <c r="A1500" t="inlineStr">
        <is>
          <t>GKE</t>
        </is>
      </c>
      <c r="C1500" t="n">
        <v>0.547585414193593</v>
      </c>
      <c r="I1500" t="n">
        <v>0</v>
      </c>
      <c r="J1500" t="n">
        <v>1</v>
      </c>
      <c r="P1500" t="n">
        <v>0</v>
      </c>
      <c r="Q1500" t="n">
        <v>0</v>
      </c>
      <c r="W1500" t="n">
        <v>0</v>
      </c>
      <c r="X1500" t="n">
        <v>0</v>
      </c>
      <c r="AD1500" t="n">
        <v>0</v>
      </c>
      <c r="AE1500" t="n">
        <v>0</v>
      </c>
    </row>
    <row r="1501">
      <c r="A1501" t="inlineStr">
        <is>
          <t>GKK</t>
        </is>
      </c>
      <c r="B1501" t="inlineStr">
        <is>
          <t>MDV</t>
        </is>
      </c>
      <c r="C1501" t="n">
        <v>0.605855928250259</v>
      </c>
      <c r="D1501" t="n">
        <v>0.6236641977905786</v>
      </c>
      <c r="E1501" t="n">
        <v>0.747328395581157</v>
      </c>
      <c r="F1501" t="n">
        <v>0.954466204882368</v>
      </c>
      <c r="G1501" t="n">
        <v>0.963861363473942</v>
      </c>
      <c r="H1501" t="n">
        <v>0.3236576183871607</v>
      </c>
      <c r="I1501" t="n">
        <v>2</v>
      </c>
      <c r="J1501" t="n">
        <v>13</v>
      </c>
      <c r="P1501" t="n">
        <v>0</v>
      </c>
      <c r="Q1501" t="n">
        <v>0</v>
      </c>
      <c r="W1501" t="n">
        <v>0</v>
      </c>
      <c r="X1501" t="n">
        <v>0</v>
      </c>
      <c r="Y1501" t="n">
        <v>0.5429221114622802</v>
      </c>
      <c r="Z1501" t="n">
        <v>0.6287663343868408</v>
      </c>
      <c r="AA1501" t="n">
        <v>0.9245878740989698</v>
      </c>
      <c r="AB1501" t="n">
        <v>0.9321190766413456</v>
      </c>
      <c r="AC1501" t="n">
        <v>0.0295920524202071</v>
      </c>
      <c r="AD1501" t="n">
        <v>1</v>
      </c>
      <c r="AE1501" t="n">
        <v>8</v>
      </c>
    </row>
    <row r="1502">
      <c r="A1502" t="inlineStr">
        <is>
          <t>GKL</t>
        </is>
      </c>
      <c r="B1502" t="inlineStr">
        <is>
          <t>AUS</t>
        </is>
      </c>
      <c r="H1502" t="n">
        <v>0.1573211808995442</v>
      </c>
      <c r="I1502" t="n">
        <v>0</v>
      </c>
      <c r="J1502" t="n">
        <v>3</v>
      </c>
      <c r="O1502" t="n">
        <v>0.2988505747126437</v>
      </c>
      <c r="P1502" t="n">
        <v>0</v>
      </c>
      <c r="Q1502" t="n">
        <v>3</v>
      </c>
      <c r="V1502" t="n">
        <v>0.2695090439276486</v>
      </c>
      <c r="W1502" t="n">
        <v>0</v>
      </c>
      <c r="X1502" t="n">
        <v>3</v>
      </c>
      <c r="AC1502" t="n">
        <v>0.1809342633692665</v>
      </c>
      <c r="AD1502" t="n">
        <v>0</v>
      </c>
      <c r="AE1502" t="n">
        <v>3</v>
      </c>
    </row>
    <row r="1503">
      <c r="A1503" t="inlineStr">
        <is>
          <t>GLA</t>
        </is>
      </c>
      <c r="B1503" t="inlineStr">
        <is>
          <t>GBR</t>
        </is>
      </c>
      <c r="C1503" t="n">
        <v>1.32286275738678</v>
      </c>
      <c r="D1503" t="n">
        <v>0.7176952618540056</v>
      </c>
      <c r="E1503" t="n">
        <v>0.7176952618540056</v>
      </c>
      <c r="F1503" t="n">
        <v>0.9318725443650966</v>
      </c>
      <c r="G1503" t="n">
        <v>0.9656804509211712</v>
      </c>
      <c r="H1503" t="n">
        <v>0.2555327902757491</v>
      </c>
      <c r="I1503" t="n">
        <v>4</v>
      </c>
      <c r="J1503" t="n">
        <v>29</v>
      </c>
      <c r="M1503" t="n">
        <v>0.9814262173827412</v>
      </c>
      <c r="O1503" t="n">
        <v>0.3698634727840895</v>
      </c>
      <c r="P1503" t="n">
        <v>0</v>
      </c>
      <c r="Q1503" t="n">
        <v>8</v>
      </c>
      <c r="R1503" t="n">
        <v>0.6022716608836765</v>
      </c>
      <c r="S1503" t="n">
        <v>0.8068149826510296</v>
      </c>
      <c r="T1503" t="n">
        <v>0.9814262173827412</v>
      </c>
      <c r="U1503" t="n">
        <v>1</v>
      </c>
      <c r="V1503" t="n">
        <v>0.4390187305703474</v>
      </c>
      <c r="W1503" t="n">
        <v>1</v>
      </c>
      <c r="X1503" t="n">
        <v>12</v>
      </c>
      <c r="Y1503" t="n">
        <v>0.7579782106418932</v>
      </c>
      <c r="Z1503" t="n">
        <v>0.7579782106418932</v>
      </c>
      <c r="AA1503" t="n">
        <v>0.9685436129574831</v>
      </c>
      <c r="AB1503" t="n">
        <v>0.9751844133326418</v>
      </c>
      <c r="AC1503" t="n">
        <v>0.3302066056355542</v>
      </c>
      <c r="AD1503" t="n">
        <v>3</v>
      </c>
      <c r="AE1503" t="n">
        <v>24</v>
      </c>
    </row>
    <row r="1504">
      <c r="A1504" t="inlineStr">
        <is>
          <t>GLD</t>
        </is>
      </c>
      <c r="B1504" t="inlineStr">
        <is>
          <t>USA</t>
        </is>
      </c>
      <c r="D1504" t="n">
        <v>0.5518081983007825</v>
      </c>
      <c r="E1504" t="n">
        <v>0.6554245949023478</v>
      </c>
      <c r="F1504" t="n">
        <v>0.9838208407699328</v>
      </c>
      <c r="G1504" t="n">
        <v>0.9602615431049332</v>
      </c>
      <c r="H1504" t="n">
        <v>0.0221914008321775</v>
      </c>
      <c r="I1504" t="n">
        <v>1</v>
      </c>
      <c r="J1504" t="n">
        <v>6</v>
      </c>
      <c r="K1504" t="n">
        <v>0.5543598197007469</v>
      </c>
      <c r="L1504" t="n">
        <v>0.6630794591022405</v>
      </c>
      <c r="M1504" t="n">
        <v>0.9838208407699328</v>
      </c>
      <c r="N1504" t="n">
        <v>0.9602615431049332</v>
      </c>
      <c r="O1504" t="n">
        <v>0.0451559934318555</v>
      </c>
      <c r="P1504" t="n">
        <v>1</v>
      </c>
      <c r="Q1504" t="n">
        <v>5</v>
      </c>
      <c r="R1504" t="n">
        <v>0.5529600581566388</v>
      </c>
      <c r="S1504" t="n">
        <v>0.6588801744699165</v>
      </c>
      <c r="T1504" t="n">
        <v>0.9838208407699328</v>
      </c>
      <c r="U1504" t="n">
        <v>0.9602615431049332</v>
      </c>
      <c r="V1504" t="n">
        <v>0.0325581395348837</v>
      </c>
      <c r="W1504" t="n">
        <v>1</v>
      </c>
      <c r="X1504" t="n">
        <v>5</v>
      </c>
      <c r="Y1504" t="n">
        <v>0.5516910626861127</v>
      </c>
      <c r="Z1504" t="n">
        <v>0.6550731880583379</v>
      </c>
      <c r="AA1504" t="n">
        <v>0.9838208407699328</v>
      </c>
      <c r="AB1504" t="n">
        <v>0.9602615431049332</v>
      </c>
      <c r="AC1504" t="n">
        <v>0.0211371803001479</v>
      </c>
      <c r="AD1504" t="n">
        <v>1</v>
      </c>
      <c r="AE1504" t="n">
        <v>6</v>
      </c>
    </row>
    <row r="1505">
      <c r="A1505" t="inlineStr">
        <is>
          <t>GLF</t>
        </is>
      </c>
      <c r="B1505" t="inlineStr">
        <is>
          <t>CRI</t>
        </is>
      </c>
      <c r="C1505" t="n">
        <v>0.583887906698525</v>
      </c>
      <c r="D1505" t="n">
        <v>0.6049836186148407</v>
      </c>
      <c r="E1505" t="n">
        <v>0.7099672372296814</v>
      </c>
      <c r="F1505" t="n">
        <v>0.9695912879243154</v>
      </c>
      <c r="G1505" t="n">
        <v>0.9856266944837586</v>
      </c>
      <c r="H1505" t="n">
        <v>0.1746837292809698</v>
      </c>
      <c r="I1505" t="n">
        <v>2</v>
      </c>
      <c r="J1505" t="n">
        <v>29</v>
      </c>
      <c r="K1505" t="n">
        <v>0.5556343002809443</v>
      </c>
      <c r="L1505" t="n">
        <v>0.666902900842833</v>
      </c>
      <c r="M1505" t="n">
        <v>0.9570323354167192</v>
      </c>
      <c r="N1505" t="n">
        <v>0.9790896128698534</v>
      </c>
      <c r="O1505" t="n">
        <v>0.0645867542419266</v>
      </c>
      <c r="P1505" t="n">
        <v>1</v>
      </c>
      <c r="Q1505" t="n">
        <v>8</v>
      </c>
      <c r="R1505" t="n">
        <v>0.5661582437490504</v>
      </c>
      <c r="S1505" t="n">
        <v>0.6984747312471512</v>
      </c>
      <c r="T1505" t="n">
        <v>0.9570323354167192</v>
      </c>
      <c r="U1505" t="n">
        <v>0.9890107632874524</v>
      </c>
      <c r="V1505" t="n">
        <v>0.1493810950372818</v>
      </c>
      <c r="W1505" t="n">
        <v>1</v>
      </c>
      <c r="X1505" t="n">
        <v>12</v>
      </c>
      <c r="Y1505" t="n">
        <v>0.5674678134183364</v>
      </c>
      <c r="Z1505" t="n">
        <v>0.7024034402550092</v>
      </c>
      <c r="AA1505" t="n">
        <v>0.9570323354167192</v>
      </c>
      <c r="AB1505" t="n">
        <v>0.9889652597692412</v>
      </c>
      <c r="AC1505" t="n">
        <v>0.1612127255790672</v>
      </c>
      <c r="AD1505" t="n">
        <v>1</v>
      </c>
      <c r="AE1505" t="n">
        <v>24</v>
      </c>
    </row>
    <row r="1506">
      <c r="A1506" t="inlineStr">
        <is>
          <t>GLH</t>
        </is>
      </c>
      <c r="B1506" t="inlineStr">
        <is>
          <t>USA</t>
        </is>
      </c>
      <c r="C1506" t="n">
        <v>0.645210416955443</v>
      </c>
      <c r="D1506" t="n">
        <v>0.7719563343395156</v>
      </c>
      <c r="E1506" t="n">
        <v>0.7719563343395156</v>
      </c>
      <c r="F1506" t="n">
        <v>0.976097152017115</v>
      </c>
      <c r="G1506" t="n">
        <v>0.9752655942810158</v>
      </c>
      <c r="H1506" t="n">
        <v>0.3645062567204161</v>
      </c>
      <c r="I1506" t="n">
        <v>6</v>
      </c>
      <c r="J1506" t="n">
        <v>28</v>
      </c>
      <c r="K1506" t="n">
        <v>0.5931863040436638</v>
      </c>
      <c r="L1506" t="n">
        <v>0.6863726080873275</v>
      </c>
      <c r="M1506" t="n">
        <v>0.9744454113309464</v>
      </c>
      <c r="N1506" t="n">
        <v>0.9654879575396836</v>
      </c>
      <c r="O1506" t="n">
        <v>0.1191844553913519</v>
      </c>
      <c r="P1506" t="n">
        <v>2</v>
      </c>
      <c r="Q1506" t="n">
        <v>8</v>
      </c>
      <c r="R1506" t="n">
        <v>0.6715842454638214</v>
      </c>
      <c r="S1506" t="n">
        <v>0.6715842454638214</v>
      </c>
      <c r="T1506" t="n">
        <v>0.9744454113309464</v>
      </c>
      <c r="U1506" t="n">
        <v>0.9737698573602594</v>
      </c>
      <c r="V1506" t="n">
        <v>0.0665374677002584</v>
      </c>
      <c r="W1506" t="n">
        <v>3</v>
      </c>
      <c r="X1506" t="n">
        <v>12</v>
      </c>
      <c r="Y1506" t="n">
        <v>0.7648736944159067</v>
      </c>
      <c r="Z1506" t="n">
        <v>0.7648736944159067</v>
      </c>
      <c r="AA1506" t="n">
        <v>0.977529593282965</v>
      </c>
      <c r="AB1506" t="n">
        <v>0.9740701449539292</v>
      </c>
      <c r="AC1506" t="n">
        <v>0.3430213450108259</v>
      </c>
      <c r="AD1506" t="n">
        <v>5</v>
      </c>
      <c r="AE1506" t="n">
        <v>23</v>
      </c>
    </row>
    <row r="1507">
      <c r="A1507" t="inlineStr">
        <is>
          <t>GLK</t>
        </is>
      </c>
      <c r="B1507" t="inlineStr">
        <is>
          <t>SOM</t>
        </is>
      </c>
      <c r="C1507" t="n">
        <v>0.5978794889874119</v>
      </c>
      <c r="D1507" t="n">
        <v>0.6575156809802813</v>
      </c>
      <c r="E1507" t="n">
        <v>0.6575156809802813</v>
      </c>
      <c r="F1507" t="n">
        <v>0.9024476912409104</v>
      </c>
      <c r="G1507" t="n">
        <v>0.9212279465580552</v>
      </c>
      <c r="H1507" t="n">
        <v>0.1488714051418787</v>
      </c>
      <c r="I1507" t="n">
        <v>3</v>
      </c>
      <c r="J1507" t="n">
        <v>23</v>
      </c>
      <c r="O1507" t="n">
        <v>0.9433497536945812</v>
      </c>
      <c r="P1507" t="n">
        <v>0</v>
      </c>
      <c r="Q1507" t="n">
        <v>2</v>
      </c>
      <c r="V1507" t="n">
        <v>0.0041343669250645</v>
      </c>
      <c r="W1507" t="n">
        <v>0</v>
      </c>
      <c r="X1507" t="n">
        <v>6</v>
      </c>
      <c r="Y1507" t="n">
        <v>0.5659497532358662</v>
      </c>
      <c r="Z1507" t="n">
        <v>0.6318995064717322</v>
      </c>
      <c r="AA1507" t="n">
        <v>0.8657185035566253</v>
      </c>
      <c r="AB1507" t="n">
        <v>0.8919964989008081</v>
      </c>
      <c r="AC1507" t="n">
        <v>0.1379835169577632</v>
      </c>
      <c r="AD1507" t="n">
        <v>2</v>
      </c>
      <c r="AE1507" t="n">
        <v>18</v>
      </c>
    </row>
    <row r="1508">
      <c r="A1508" t="inlineStr">
        <is>
          <t>GLN</t>
        </is>
      </c>
      <c r="B1508" t="inlineStr">
        <is>
          <t>MAR</t>
        </is>
      </c>
      <c r="C1508" t="n">
        <v>0.626335649956247</v>
      </c>
      <c r="D1508" t="n">
        <v>0.5995167254767524</v>
      </c>
      <c r="E1508" t="n">
        <v>0.7985501764302573</v>
      </c>
      <c r="F1508" t="n">
        <v>0.9642038882756288</v>
      </c>
      <c r="G1508" t="n">
        <v>0.9997524063415284</v>
      </c>
      <c r="H1508" t="n">
        <v>0.4316942346736149</v>
      </c>
      <c r="I1508" t="n">
        <v>1</v>
      </c>
      <c r="J1508" t="n">
        <v>18</v>
      </c>
      <c r="P1508" t="n">
        <v>0</v>
      </c>
      <c r="Q1508" t="n">
        <v>0</v>
      </c>
      <c r="W1508" t="n">
        <v>0</v>
      </c>
      <c r="X1508" t="n">
        <v>1</v>
      </c>
      <c r="AC1508" t="n">
        <v>0.4191494584616726</v>
      </c>
      <c r="AD1508" t="n">
        <v>0</v>
      </c>
      <c r="AE1508" t="n">
        <v>13</v>
      </c>
    </row>
    <row r="1509">
      <c r="A1509" t="inlineStr">
        <is>
          <t>GLO</t>
        </is>
      </c>
      <c r="H1509" t="n">
        <v>0.0555358120746258</v>
      </c>
      <c r="I1509" t="n">
        <v>0</v>
      </c>
      <c r="J1509" t="n">
        <v>11</v>
      </c>
      <c r="P1509" t="n">
        <v>0</v>
      </c>
      <c r="Q1509" t="n">
        <v>0</v>
      </c>
      <c r="W1509" t="n">
        <v>0</v>
      </c>
      <c r="X1509" t="n">
        <v>1</v>
      </c>
      <c r="AC1509" t="n">
        <v>0.0662264714352797</v>
      </c>
      <c r="AD1509" t="n">
        <v>0</v>
      </c>
      <c r="AE1509" t="n">
        <v>11</v>
      </c>
    </row>
    <row r="1510">
      <c r="A1510" t="inlineStr">
        <is>
          <t>GLS</t>
        </is>
      </c>
      <c r="B1510" t="inlineStr">
        <is>
          <t>USA</t>
        </is>
      </c>
      <c r="I1510" t="n">
        <v>0</v>
      </c>
      <c r="J1510" t="n">
        <v>1</v>
      </c>
      <c r="P1510" t="n">
        <v>0</v>
      </c>
      <c r="Q1510" t="n">
        <v>1</v>
      </c>
      <c r="W1510" t="n">
        <v>0</v>
      </c>
      <c r="X1510" t="n">
        <v>1</v>
      </c>
      <c r="AD1510" t="n">
        <v>0</v>
      </c>
      <c r="AE1510" t="n">
        <v>1</v>
      </c>
    </row>
    <row r="1511">
      <c r="A1511" t="inlineStr">
        <is>
          <t>GLT</t>
        </is>
      </c>
      <c r="B1511" t="inlineStr">
        <is>
          <t>AUS</t>
        </is>
      </c>
      <c r="C1511" t="n">
        <v>0.65931637387475</v>
      </c>
      <c r="D1511" t="n">
        <v>0.5973265445228322</v>
      </c>
      <c r="E1511" t="n">
        <v>0.6946530890456643</v>
      </c>
      <c r="F1511" t="n">
        <v>0.968229584685624</v>
      </c>
      <c r="G1511" t="n">
        <v>0.9846746003876544</v>
      </c>
      <c r="H1511" t="n">
        <v>0.1310550820637143</v>
      </c>
      <c r="I1511" t="n">
        <v>2</v>
      </c>
      <c r="J1511" t="n">
        <v>29</v>
      </c>
      <c r="K1511" t="n">
        <v>0.5571375938882249</v>
      </c>
      <c r="L1511" t="n">
        <v>0.6714127816646749</v>
      </c>
      <c r="M1511" t="n">
        <v>0.9862318455780542</v>
      </c>
      <c r="N1511" t="n">
        <v>0.9769665432036004</v>
      </c>
      <c r="O1511" t="n">
        <v>0.05103995621237</v>
      </c>
      <c r="P1511" t="n">
        <v>1</v>
      </c>
      <c r="Q1511" t="n">
        <v>8</v>
      </c>
      <c r="R1511" t="n">
        <v>0.5590635595796483</v>
      </c>
      <c r="S1511" t="n">
        <v>0.677190678738945</v>
      </c>
      <c r="T1511" t="n">
        <v>0.9862318455780542</v>
      </c>
      <c r="U1511" t="n">
        <v>0.9850043409653108</v>
      </c>
      <c r="V1511" t="n">
        <v>0.06033584967347</v>
      </c>
      <c r="W1511" t="n">
        <v>1</v>
      </c>
      <c r="X1511" t="n">
        <v>12</v>
      </c>
      <c r="Y1511" t="n">
        <v>0.5674432949338167</v>
      </c>
      <c r="Z1511" t="n">
        <v>0.7023298848014502</v>
      </c>
      <c r="AA1511" t="n">
        <v>0.9862318455780542</v>
      </c>
      <c r="AB1511" t="n">
        <v>0.9852784864149384</v>
      </c>
      <c r="AC1511" t="n">
        <v>0.135479322411358</v>
      </c>
      <c r="AD1511" t="n">
        <v>1</v>
      </c>
      <c r="AE1511" t="n">
        <v>24</v>
      </c>
    </row>
    <row r="1512">
      <c r="A1512" t="inlineStr">
        <is>
          <t>GLV</t>
        </is>
      </c>
      <c r="B1512" t="inlineStr">
        <is>
          <t>USA</t>
        </is>
      </c>
      <c r="C1512" t="n">
        <v>0.508749833850261</v>
      </c>
      <c r="D1512" t="n">
        <v>0.6006396884768177</v>
      </c>
      <c r="E1512" t="n">
        <v>0.7012793769536353</v>
      </c>
      <c r="F1512" t="n">
        <v>0.9287189478724917</v>
      </c>
      <c r="G1512" t="n">
        <v>0.9894807710732662</v>
      </c>
      <c r="H1512" t="n">
        <v>0.1856384119151481</v>
      </c>
      <c r="I1512" t="n">
        <v>2</v>
      </c>
      <c r="J1512" t="n">
        <v>29</v>
      </c>
      <c r="O1512" t="n">
        <v>0.3684171469271445</v>
      </c>
      <c r="P1512" t="n">
        <v>0</v>
      </c>
      <c r="Q1512" t="n">
        <v>8</v>
      </c>
      <c r="V1512" t="n">
        <v>0.2658228269965679</v>
      </c>
      <c r="W1512" t="n">
        <v>0</v>
      </c>
      <c r="X1512" t="n">
        <v>12</v>
      </c>
      <c r="Y1512" t="n">
        <v>0.5714986383418141</v>
      </c>
      <c r="Z1512" t="n">
        <v>0.7144959150254424</v>
      </c>
      <c r="AA1512" t="n">
        <v>0.9678261963085588</v>
      </c>
      <c r="AB1512" t="n">
        <v>0.9789615421465324</v>
      </c>
      <c r="AC1512" t="n">
        <v>0.1967000066212356</v>
      </c>
      <c r="AD1512" t="n">
        <v>1</v>
      </c>
      <c r="AE1512" t="n">
        <v>24</v>
      </c>
    </row>
    <row r="1513">
      <c r="A1513" t="inlineStr">
        <is>
          <t>GLX</t>
        </is>
      </c>
      <c r="B1513" t="inlineStr">
        <is>
          <t>IDN</t>
        </is>
      </c>
      <c r="H1513" t="n">
        <v>0.8706162076481078</v>
      </c>
      <c r="I1513" t="n">
        <v>0</v>
      </c>
      <c r="J1513" t="n">
        <v>7</v>
      </c>
      <c r="P1513" t="n">
        <v>0</v>
      </c>
      <c r="Q1513" t="n">
        <v>0</v>
      </c>
      <c r="W1513" t="n">
        <v>0</v>
      </c>
      <c r="X1513" t="n">
        <v>0</v>
      </c>
      <c r="AC1513" t="n">
        <v>0.8685267385330797</v>
      </c>
      <c r="AD1513" t="n">
        <v>0</v>
      </c>
      <c r="AE1513" t="n">
        <v>6</v>
      </c>
    </row>
    <row r="1514">
      <c r="A1514" t="inlineStr">
        <is>
          <t>GMA</t>
        </is>
      </c>
      <c r="B1514" t="inlineStr">
        <is>
          <t>COD</t>
        </is>
      </c>
      <c r="C1514" t="n">
        <v>0.553331829602614</v>
      </c>
      <c r="D1514" t="n">
        <v>0.6330267328445367</v>
      </c>
      <c r="E1514" t="n">
        <v>0.7660534656890733</v>
      </c>
      <c r="F1514" t="n">
        <v>0.978994510992156</v>
      </c>
      <c r="G1514" t="n">
        <v>0.9840969840142419</v>
      </c>
      <c r="H1514" t="n">
        <v>0.3350689020608218</v>
      </c>
      <c r="I1514" t="n">
        <v>2</v>
      </c>
      <c r="J1514" t="n">
        <v>26</v>
      </c>
      <c r="K1514" t="n">
        <v>0.5682320588139091</v>
      </c>
      <c r="L1514" t="n">
        <v>0.7046961764417276</v>
      </c>
      <c r="M1514" t="n">
        <v>0.9803432630488602</v>
      </c>
      <c r="N1514" t="n">
        <v>0.971731035296574</v>
      </c>
      <c r="O1514" t="n">
        <v>0.1620142309797482</v>
      </c>
      <c r="P1514" t="n">
        <v>1</v>
      </c>
      <c r="Q1514" t="n">
        <v>5</v>
      </c>
      <c r="R1514" t="n">
        <v>0.5773156453926336</v>
      </c>
      <c r="S1514" t="n">
        <v>0.7319469361779009</v>
      </c>
      <c r="T1514" t="n">
        <v>0.9803432630488602</v>
      </c>
      <c r="U1514" t="n">
        <v>0.9736370803685632</v>
      </c>
      <c r="V1514" t="n">
        <v>0.241860465116279</v>
      </c>
      <c r="W1514" t="n">
        <v>1</v>
      </c>
      <c r="X1514" t="n">
        <v>9</v>
      </c>
      <c r="Y1514" t="n">
        <v>0.588818636368869</v>
      </c>
      <c r="Z1514" t="n">
        <v>0.7664559091066069</v>
      </c>
      <c r="AA1514" t="n">
        <v>0.9803432630488602</v>
      </c>
      <c r="AB1514" t="n">
        <v>0.9736370803685632</v>
      </c>
      <c r="AC1514" t="n">
        <v>0.3453873839023971</v>
      </c>
      <c r="AD1514" t="n">
        <v>1</v>
      </c>
      <c r="AE1514" t="n">
        <v>21</v>
      </c>
    </row>
    <row r="1515">
      <c r="A1515" t="inlineStr">
        <is>
          <t>GMB</t>
        </is>
      </c>
      <c r="B1515" t="inlineStr">
        <is>
          <t>ETH</t>
        </is>
      </c>
      <c r="C1515" t="n">
        <v>0.652787516371477</v>
      </c>
      <c r="H1515" t="n">
        <v>0.423695727459483</v>
      </c>
      <c r="I1515" t="n">
        <v>0</v>
      </c>
      <c r="J1515" t="n">
        <v>29</v>
      </c>
      <c r="O1515" t="n">
        <v>0.5042230010142086</v>
      </c>
      <c r="P1515" t="n">
        <v>0</v>
      </c>
      <c r="Q1515" t="n">
        <v>8</v>
      </c>
      <c r="V1515" t="n">
        <v>0.4477484550602753</v>
      </c>
      <c r="W1515" t="n">
        <v>0</v>
      </c>
      <c r="X1515" t="n">
        <v>12</v>
      </c>
      <c r="AC1515" t="n">
        <v>0.4171283098570709</v>
      </c>
      <c r="AD1515" t="n">
        <v>0</v>
      </c>
      <c r="AE1515" t="n">
        <v>24</v>
      </c>
    </row>
    <row r="1516">
      <c r="A1516" t="inlineStr">
        <is>
          <t>GMD</t>
        </is>
      </c>
      <c r="H1516" t="n">
        <v>0.9778085991678224</v>
      </c>
      <c r="I1516" t="n">
        <v>0</v>
      </c>
      <c r="J1516" t="n">
        <v>3</v>
      </c>
      <c r="P1516" t="n">
        <v>0</v>
      </c>
      <c r="Q1516" t="n">
        <v>0</v>
      </c>
      <c r="W1516" t="n">
        <v>0</v>
      </c>
      <c r="X1516" t="n">
        <v>0</v>
      </c>
      <c r="AD1516" t="n">
        <v>0</v>
      </c>
      <c r="AE1516" t="n">
        <v>1</v>
      </c>
    </row>
    <row r="1517">
      <c r="A1517" t="inlineStr">
        <is>
          <t>GME</t>
        </is>
      </c>
      <c r="B1517" t="inlineStr">
        <is>
          <t>BLR</t>
        </is>
      </c>
      <c r="I1517" t="n">
        <v>0</v>
      </c>
      <c r="J1517" t="n">
        <v>1</v>
      </c>
      <c r="P1517" t="n">
        <v>0</v>
      </c>
      <c r="Q1517" t="n">
        <v>0</v>
      </c>
      <c r="W1517" t="n">
        <v>0</v>
      </c>
      <c r="X1517" t="n">
        <v>0</v>
      </c>
      <c r="AD1517" t="n">
        <v>0</v>
      </c>
      <c r="AE1517" t="n">
        <v>0</v>
      </c>
    </row>
    <row r="1518">
      <c r="A1518" t="inlineStr">
        <is>
          <t>GMO</t>
        </is>
      </c>
      <c r="B1518" t="inlineStr">
        <is>
          <t>NGA</t>
        </is>
      </c>
      <c r="C1518" t="n">
        <v>0.60097415387424</v>
      </c>
      <c r="H1518" t="n">
        <v>0.4169528125512254</v>
      </c>
      <c r="I1518" t="n">
        <v>0</v>
      </c>
      <c r="J1518" t="n">
        <v>15</v>
      </c>
      <c r="P1518" t="n">
        <v>0</v>
      </c>
      <c r="Q1518" t="n">
        <v>0</v>
      </c>
      <c r="W1518" t="n">
        <v>0</v>
      </c>
      <c r="X1518" t="n">
        <v>0</v>
      </c>
      <c r="AC1518" t="n">
        <v>0.1831627151202301</v>
      </c>
      <c r="AD1518" t="n">
        <v>0</v>
      </c>
      <c r="AE1518" t="n">
        <v>10</v>
      </c>
    </row>
    <row r="1519">
      <c r="A1519" t="inlineStr">
        <is>
          <t>GMP</t>
        </is>
      </c>
      <c r="B1519" t="inlineStr">
        <is>
          <t>KOR</t>
        </is>
      </c>
      <c r="C1519" t="n">
        <v>1.05031030096289</v>
      </c>
      <c r="D1519" t="n">
        <v>0.6230264327779078</v>
      </c>
      <c r="E1519" t="n">
        <v>0.7460528655558155</v>
      </c>
      <c r="F1519" t="n">
        <v>0.9453839814401592</v>
      </c>
      <c r="G1519" t="n">
        <v>0.9833689897205888</v>
      </c>
      <c r="H1519" t="n">
        <v>0.3094056255066983</v>
      </c>
      <c r="I1519" t="n">
        <v>2</v>
      </c>
      <c r="J1519" t="n">
        <v>24</v>
      </c>
      <c r="O1519" t="n">
        <v>0.8552271483305967</v>
      </c>
      <c r="P1519" t="n">
        <v>0</v>
      </c>
      <c r="Q1519" t="n">
        <v>3</v>
      </c>
      <c r="V1519" t="n">
        <v>0.2445773049167516</v>
      </c>
      <c r="W1519" t="n">
        <v>0</v>
      </c>
      <c r="X1519" t="n">
        <v>7</v>
      </c>
      <c r="Y1519" t="n">
        <v>0.5940234893710532</v>
      </c>
      <c r="Z1519" t="n">
        <v>0.7820704681131598</v>
      </c>
      <c r="AA1519" t="n">
        <v>0.9849816484897164</v>
      </c>
      <c r="AB1519" t="n">
        <v>1</v>
      </c>
      <c r="AC1519" t="n">
        <v>0.361229755849763</v>
      </c>
      <c r="AD1519" t="n">
        <v>1</v>
      </c>
      <c r="AE1519" t="n">
        <v>19</v>
      </c>
    </row>
    <row r="1520">
      <c r="A1520" t="inlineStr">
        <is>
          <t>GMQ</t>
        </is>
      </c>
      <c r="B1520" t="inlineStr">
        <is>
          <t>CHN</t>
        </is>
      </c>
      <c r="C1520" t="n">
        <v>0.574461007875155</v>
      </c>
      <c r="D1520" t="n">
        <v>0.587054537844526</v>
      </c>
      <c r="E1520" t="n">
        <v>0.7611636135335781</v>
      </c>
      <c r="F1520" t="n">
        <v>0.907901063281229</v>
      </c>
      <c r="G1520" t="n">
        <v>0.9073908472620454</v>
      </c>
      <c r="H1520" t="n">
        <v>0.4681989300574599</v>
      </c>
      <c r="I1520" t="n">
        <v>1</v>
      </c>
      <c r="J1520" t="n">
        <v>9</v>
      </c>
      <c r="P1520" t="n">
        <v>0</v>
      </c>
      <c r="Q1520" t="n">
        <v>0</v>
      </c>
      <c r="W1520" t="n">
        <v>0</v>
      </c>
      <c r="X1520" t="n">
        <v>0</v>
      </c>
      <c r="AC1520" t="n">
        <v>0.9900655252589304</v>
      </c>
      <c r="AD1520" t="n">
        <v>0</v>
      </c>
      <c r="AE1520" t="n">
        <v>4</v>
      </c>
    </row>
    <row r="1521">
      <c r="A1521" t="inlineStr">
        <is>
          <t>GMR</t>
        </is>
      </c>
      <c r="B1521" t="inlineStr">
        <is>
          <t>PYF</t>
        </is>
      </c>
      <c r="C1521" t="n">
        <v>0.557766489928241</v>
      </c>
      <c r="D1521" t="n">
        <v>0.5667795526382187</v>
      </c>
      <c r="E1521" t="n">
        <v>0.700338657914656</v>
      </c>
      <c r="F1521" t="n">
        <v>0.9351179278580242</v>
      </c>
      <c r="G1521" t="n">
        <v>0.939940172776512</v>
      </c>
      <c r="H1521" t="n">
        <v>0.2259578731094316</v>
      </c>
      <c r="I1521" t="n">
        <v>1</v>
      </c>
      <c r="J1521" t="n">
        <v>29</v>
      </c>
      <c r="O1521" t="n">
        <v>0.273479145632554</v>
      </c>
      <c r="P1521" t="n">
        <v>0</v>
      </c>
      <c r="Q1521" t="n">
        <v>8</v>
      </c>
      <c r="V1521" t="n">
        <v>0.2212202584644905</v>
      </c>
      <c r="W1521" t="n">
        <v>0</v>
      </c>
      <c r="X1521" t="n">
        <v>12</v>
      </c>
      <c r="AC1521" t="n">
        <v>0.2932860728429505</v>
      </c>
      <c r="AD1521" t="n">
        <v>0</v>
      </c>
      <c r="AE1521" t="n">
        <v>24</v>
      </c>
    </row>
    <row r="1522">
      <c r="A1522" t="inlineStr">
        <is>
          <t>GMZ</t>
        </is>
      </c>
      <c r="B1522" t="inlineStr">
        <is>
          <t>ESP</t>
        </is>
      </c>
      <c r="C1522" t="n">
        <v>0.584392798201312</v>
      </c>
      <c r="D1522" t="n">
        <v>0.7513060430241261</v>
      </c>
      <c r="E1522" t="n">
        <v>0.7513060430241261</v>
      </c>
      <c r="F1522" t="n">
        <v>0.9654770059610912</v>
      </c>
      <c r="G1522" t="n">
        <v>0.9595305717286916</v>
      </c>
      <c r="H1522" t="n">
        <v>0.3289105513825958</v>
      </c>
      <c r="I1522" t="n">
        <v>3</v>
      </c>
      <c r="J1522" t="n">
        <v>24</v>
      </c>
      <c r="O1522" t="n">
        <v>0.8579638752052545</v>
      </c>
      <c r="P1522" t="n">
        <v>0</v>
      </c>
      <c r="Q1522" t="n">
        <v>3</v>
      </c>
      <c r="V1522" t="n">
        <v>0.4524767867498951</v>
      </c>
      <c r="W1522" t="n">
        <v>0</v>
      </c>
      <c r="X1522" t="n">
        <v>7</v>
      </c>
      <c r="Y1522" t="n">
        <v>0.5947878581768229</v>
      </c>
      <c r="Z1522" t="n">
        <v>0.6895757163536458</v>
      </c>
      <c r="AA1522" t="n">
        <v>0.958331856273938</v>
      </c>
      <c r="AB1522" t="n">
        <v>0.9396132320931858</v>
      </c>
      <c r="AC1522" t="n">
        <v>0.1707820606938135</v>
      </c>
      <c r="AD1522" t="n">
        <v>2</v>
      </c>
      <c r="AE1522" t="n">
        <v>19</v>
      </c>
    </row>
    <row r="1523">
      <c r="A1523" t="inlineStr">
        <is>
          <t>GNA</t>
        </is>
      </c>
      <c r="I1523" t="n">
        <v>0</v>
      </c>
      <c r="J1523" t="n">
        <v>1</v>
      </c>
      <c r="P1523" t="n">
        <v>0</v>
      </c>
      <c r="Q1523" t="n">
        <v>0</v>
      </c>
      <c r="W1523" t="n">
        <v>0</v>
      </c>
      <c r="X1523" t="n">
        <v>0</v>
      </c>
      <c r="AD1523" t="n">
        <v>0</v>
      </c>
      <c r="AE1523" t="n">
        <v>0</v>
      </c>
    </row>
    <row r="1524">
      <c r="A1524" t="inlineStr">
        <is>
          <t>GNB</t>
        </is>
      </c>
      <c r="B1524" t="inlineStr">
        <is>
          <t>FRA</t>
        </is>
      </c>
      <c r="C1524" t="n">
        <v>0.751811883203073</v>
      </c>
      <c r="D1524" t="n">
        <v>0.7657035192691802</v>
      </c>
      <c r="E1524" t="n">
        <v>0.7657035192691802</v>
      </c>
      <c r="F1524" t="n">
        <v>0.939329983259612</v>
      </c>
      <c r="G1524" t="n">
        <v>0.9613513703898172</v>
      </c>
      <c r="H1524" t="n">
        <v>0.3964292041581112</v>
      </c>
      <c r="I1524" t="n">
        <v>4</v>
      </c>
      <c r="J1524" t="n">
        <v>29</v>
      </c>
      <c r="K1524" t="n">
        <v>0.5644697101474445</v>
      </c>
      <c r="L1524" t="n">
        <v>0.6289394202948891</v>
      </c>
      <c r="M1524" t="n">
        <v>0.924458305689379</v>
      </c>
      <c r="N1524" t="n">
        <v>0.9291087236681947</v>
      </c>
      <c r="O1524" t="n">
        <v>0.0332512315270936</v>
      </c>
      <c r="P1524" t="n">
        <v>2</v>
      </c>
      <c r="Q1524" t="n">
        <v>8</v>
      </c>
      <c r="R1524" t="n">
        <v>0.649190383447694</v>
      </c>
      <c r="S1524" t="n">
        <v>0.7983807668953879</v>
      </c>
      <c r="T1524" t="n">
        <v>0.924458305689379</v>
      </c>
      <c r="U1524" t="n">
        <v>0.9436446502831628</v>
      </c>
      <c r="V1524" t="n">
        <v>0.5270393447136221</v>
      </c>
      <c r="W1524" t="n">
        <v>2</v>
      </c>
      <c r="X1524" t="n">
        <v>12</v>
      </c>
      <c r="Y1524" t="n">
        <v>0.7857970742212036</v>
      </c>
      <c r="Z1524" t="n">
        <v>0.7857970742212036</v>
      </c>
      <c r="AA1524" t="n">
        <v>0.9390517120771732</v>
      </c>
      <c r="AB1524" t="n">
        <v>0.9534605089982996</v>
      </c>
      <c r="AC1524" t="n">
        <v>0.4648790015881379</v>
      </c>
      <c r="AD1524" t="n">
        <v>3</v>
      </c>
      <c r="AE1524" t="n">
        <v>24</v>
      </c>
    </row>
    <row r="1525">
      <c r="A1525" t="inlineStr">
        <is>
          <t>GND</t>
        </is>
      </c>
      <c r="B1525" t="inlineStr">
        <is>
          <t>GRD</t>
        </is>
      </c>
      <c r="C1525" t="n">
        <v>0.826078556712619</v>
      </c>
      <c r="D1525" t="n">
        <v>0.6934171608258511</v>
      </c>
      <c r="E1525" t="n">
        <v>0.6934171608258511</v>
      </c>
      <c r="F1525" t="n">
        <v>0.9825865502233608</v>
      </c>
      <c r="G1525" t="n">
        <v>0.9826670351106276</v>
      </c>
      <c r="H1525" t="n">
        <v>0.1149978971435653</v>
      </c>
      <c r="I1525" t="n">
        <v>5</v>
      </c>
      <c r="J1525" t="n">
        <v>29</v>
      </c>
      <c r="K1525" t="n">
        <v>0.6322454589210926</v>
      </c>
      <c r="L1525" t="n">
        <v>0.7644909178421854</v>
      </c>
      <c r="M1525" t="n">
        <v>0.9798463451655862</v>
      </c>
      <c r="N1525" t="n">
        <v>0.9804299113713696</v>
      </c>
      <c r="O1525" t="n">
        <v>0.3331964969896004</v>
      </c>
      <c r="P1525" t="n">
        <v>2</v>
      </c>
      <c r="Q1525" t="n">
        <v>8</v>
      </c>
      <c r="R1525" t="n">
        <v>0.7103590877168583</v>
      </c>
      <c r="S1525" t="n">
        <v>0.7103590877168583</v>
      </c>
      <c r="T1525" t="n">
        <v>0.9798463451655862</v>
      </c>
      <c r="U1525" t="n">
        <v>0.979783889561216</v>
      </c>
      <c r="V1525" t="n">
        <v>0.1714470284237726</v>
      </c>
      <c r="W1525" t="n">
        <v>3</v>
      </c>
      <c r="X1525" t="n">
        <v>12</v>
      </c>
      <c r="Y1525" t="n">
        <v>0.6877726848414351</v>
      </c>
      <c r="Z1525" t="n">
        <v>0.6877726848414351</v>
      </c>
      <c r="AA1525" t="n">
        <v>0.9808181535342906</v>
      </c>
      <c r="AB1525" t="n">
        <v>0.9783337938882845</v>
      </c>
      <c r="AC1525" t="n">
        <v>0.1041661071017303</v>
      </c>
      <c r="AD1525" t="n">
        <v>4</v>
      </c>
      <c r="AE1525" t="n">
        <v>24</v>
      </c>
    </row>
    <row r="1526">
      <c r="A1526" t="inlineStr">
        <is>
          <t>GNE</t>
        </is>
      </c>
      <c r="H1526" t="n">
        <v>0.0200118882504458</v>
      </c>
      <c r="I1526" t="n">
        <v>0</v>
      </c>
      <c r="J1526" t="n">
        <v>2</v>
      </c>
      <c r="O1526" t="n">
        <v>0.052271483305966</v>
      </c>
      <c r="P1526" t="n">
        <v>0</v>
      </c>
      <c r="Q1526" t="n">
        <v>2</v>
      </c>
      <c r="V1526" t="n">
        <v>0.0374677002583979</v>
      </c>
      <c r="W1526" t="n">
        <v>0</v>
      </c>
      <c r="X1526" t="n">
        <v>2</v>
      </c>
      <c r="AC1526" t="n">
        <v>0.0190234622701331</v>
      </c>
      <c r="AD1526" t="n">
        <v>0</v>
      </c>
      <c r="AE1526" t="n">
        <v>2</v>
      </c>
    </row>
    <row r="1527">
      <c r="A1527" t="inlineStr">
        <is>
          <t>GNI</t>
        </is>
      </c>
      <c r="B1527" t="inlineStr">
        <is>
          <t>TWN</t>
        </is>
      </c>
      <c r="D1527" t="n">
        <v>0.5253747421556065</v>
      </c>
      <c r="E1527" t="n">
        <v>0.5761242264668197</v>
      </c>
      <c r="F1527" t="n">
        <v>0.797243841021351</v>
      </c>
      <c r="G1527" t="n">
        <v>0.8165062903307627</v>
      </c>
      <c r="H1527" t="n">
        <v>0.1146225480483455</v>
      </c>
      <c r="I1527" t="n">
        <v>1</v>
      </c>
      <c r="J1527" t="n">
        <v>8</v>
      </c>
      <c r="K1527" t="n">
        <v>0.5330309284733868</v>
      </c>
      <c r="L1527" t="n">
        <v>0.5990927854201605</v>
      </c>
      <c r="M1527" t="n">
        <v>0.797243841021351</v>
      </c>
      <c r="N1527" t="n">
        <v>0.8243366498860928</v>
      </c>
      <c r="O1527" t="n">
        <v>0.1756978653530377</v>
      </c>
      <c r="P1527" t="n">
        <v>1</v>
      </c>
      <c r="Q1527" t="n">
        <v>7</v>
      </c>
      <c r="R1527" t="n">
        <v>0.532779586802546</v>
      </c>
      <c r="S1527" t="n">
        <v>0.5983387604076382</v>
      </c>
      <c r="T1527" t="n">
        <v>0.797243841021351</v>
      </c>
      <c r="U1527" t="n">
        <v>0.8165062903307627</v>
      </c>
      <c r="V1527" t="n">
        <v>0.181266149870801</v>
      </c>
      <c r="W1527" t="n">
        <v>1</v>
      </c>
      <c r="X1527" t="n">
        <v>8</v>
      </c>
      <c r="Y1527" t="n">
        <v>0.526906500186168</v>
      </c>
      <c r="Z1527" t="n">
        <v>0.5807195005585042</v>
      </c>
      <c r="AA1527" t="n">
        <v>0.797243841021351</v>
      </c>
      <c r="AB1527" t="n">
        <v>0.8165062903307627</v>
      </c>
      <c r="AC1527" t="n">
        <v>0.1284083703233988</v>
      </c>
      <c r="AD1527" t="n">
        <v>1</v>
      </c>
      <c r="AE1527" t="n">
        <v>8</v>
      </c>
    </row>
    <row r="1528">
      <c r="A1528" t="inlineStr">
        <is>
          <t>GNJ</t>
        </is>
      </c>
      <c r="C1528" t="n">
        <v>0.724997630135685</v>
      </c>
      <c r="H1528" t="n">
        <v>0.7261739647315236</v>
      </c>
      <c r="I1528" t="n">
        <v>0</v>
      </c>
      <c r="J1528" t="n">
        <v>4</v>
      </c>
      <c r="P1528" t="n">
        <v>0</v>
      </c>
      <c r="Q1528" t="n">
        <v>0</v>
      </c>
      <c r="W1528" t="n">
        <v>0</v>
      </c>
      <c r="X1528" t="n">
        <v>0</v>
      </c>
      <c r="AD1528" t="n">
        <v>0</v>
      </c>
      <c r="AE1528" t="n">
        <v>0</v>
      </c>
    </row>
    <row r="1529">
      <c r="A1529" t="inlineStr">
        <is>
          <t>GNM</t>
        </is>
      </c>
      <c r="B1529" t="inlineStr">
        <is>
          <t>BRA</t>
        </is>
      </c>
      <c r="C1529" t="n">
        <v>0.567254872692311</v>
      </c>
      <c r="F1529" t="n">
        <v>0.98362277134682</v>
      </c>
      <c r="H1529" t="n">
        <v>0.335446800079255</v>
      </c>
      <c r="I1529" t="n">
        <v>0</v>
      </c>
      <c r="J1529" t="n">
        <v>6</v>
      </c>
      <c r="M1529" t="n">
        <v>0.98362277134682</v>
      </c>
      <c r="O1529" t="n">
        <v>0.0131362889983579</v>
      </c>
      <c r="P1529" t="n">
        <v>0</v>
      </c>
      <c r="Q1529" t="n">
        <v>2</v>
      </c>
      <c r="T1529" t="n">
        <v>0.98362277134682</v>
      </c>
      <c r="V1529" t="n">
        <v>0.007235142118863</v>
      </c>
      <c r="W1529" t="n">
        <v>0</v>
      </c>
      <c r="X1529" t="n">
        <v>2</v>
      </c>
      <c r="AA1529" t="n">
        <v>0.98362277134682</v>
      </c>
      <c r="AC1529" t="n">
        <v>0.0063411540900443</v>
      </c>
      <c r="AD1529" t="n">
        <v>0</v>
      </c>
      <c r="AE1529" t="n">
        <v>2</v>
      </c>
    </row>
    <row r="1530">
      <c r="A1530" t="inlineStr">
        <is>
          <t>GNR</t>
        </is>
      </c>
      <c r="B1530" t="inlineStr">
        <is>
          <t>ARG</t>
        </is>
      </c>
      <c r="H1530" t="n">
        <v>0.1333465425004953</v>
      </c>
      <c r="I1530" t="n">
        <v>0</v>
      </c>
      <c r="J1530" t="n">
        <v>5</v>
      </c>
      <c r="O1530" t="n">
        <v>0.2712096332785988</v>
      </c>
      <c r="P1530" t="n">
        <v>0</v>
      </c>
      <c r="Q1530" t="n">
        <v>5</v>
      </c>
      <c r="V1530" t="n">
        <v>0.2382428940568475</v>
      </c>
      <c r="W1530" t="n">
        <v>0</v>
      </c>
      <c r="X1530" t="n">
        <v>5</v>
      </c>
      <c r="AC1530" t="n">
        <v>0.149439864722046</v>
      </c>
      <c r="AD1530" t="n">
        <v>0</v>
      </c>
      <c r="AE1530" t="n">
        <v>5</v>
      </c>
    </row>
    <row r="1531">
      <c r="A1531" t="inlineStr">
        <is>
          <t>GNS</t>
        </is>
      </c>
      <c r="B1531" t="inlineStr">
        <is>
          <t>IDN</t>
        </is>
      </c>
      <c r="C1531" t="n">
        <v>0.596419882304334</v>
      </c>
      <c r="D1531" t="n">
        <v>0.5908195580488044</v>
      </c>
      <c r="E1531" t="n">
        <v>0.7724586741464132</v>
      </c>
      <c r="F1531" t="n">
        <v>0.9415673332632872</v>
      </c>
      <c r="G1531" t="n">
        <v>0.8923599901186235</v>
      </c>
      <c r="H1531" t="n">
        <v>0.4834486990573291</v>
      </c>
      <c r="I1531" t="n">
        <v>1</v>
      </c>
      <c r="J1531" t="n">
        <v>15</v>
      </c>
      <c r="P1531" t="n">
        <v>0</v>
      </c>
      <c r="Q1531" t="n">
        <v>0</v>
      </c>
      <c r="W1531" t="n">
        <v>0</v>
      </c>
      <c r="X1531" t="n">
        <v>0</v>
      </c>
      <c r="AC1531" t="n">
        <v>0.600774842166419</v>
      </c>
      <c r="AD1531" t="n">
        <v>0</v>
      </c>
      <c r="AE1531" t="n">
        <v>10</v>
      </c>
    </row>
    <row r="1532">
      <c r="A1532" t="inlineStr">
        <is>
          <t>GNV</t>
        </is>
      </c>
      <c r="B1532" t="inlineStr">
        <is>
          <t>USA</t>
        </is>
      </c>
      <c r="C1532" t="n">
        <v>0.749231778976801</v>
      </c>
      <c r="D1532" t="n">
        <v>0.6776315120202273</v>
      </c>
      <c r="E1532" t="n">
        <v>0.6776315120202273</v>
      </c>
      <c r="F1532" t="n">
        <v>0.931868696454433</v>
      </c>
      <c r="G1532" t="n">
        <v>0.9523492647812428</v>
      </c>
      <c r="H1532" t="n">
        <v>0.1486765748250059</v>
      </c>
      <c r="I1532" t="n">
        <v>5</v>
      </c>
      <c r="J1532" t="n">
        <v>29</v>
      </c>
      <c r="K1532" t="n">
        <v>0.5635344314313189</v>
      </c>
      <c r="L1532" t="n">
        <v>0.6270688628626379</v>
      </c>
      <c r="M1532" t="n">
        <v>0.9373467292335084</v>
      </c>
      <c r="N1532" t="n">
        <v>0.916629426951559</v>
      </c>
      <c r="O1532" t="n">
        <v>0.0272304324028461</v>
      </c>
      <c r="P1532" t="n">
        <v>2</v>
      </c>
      <c r="Q1532" t="n">
        <v>8</v>
      </c>
      <c r="R1532" t="n">
        <v>0.6466722841892492</v>
      </c>
      <c r="S1532" t="n">
        <v>0.7933445683784983</v>
      </c>
      <c r="T1532" t="n">
        <v>0.9373467292335084</v>
      </c>
      <c r="U1532" t="n">
        <v>0.9329434751440628</v>
      </c>
      <c r="V1532" t="n">
        <v>0.5097435007579236</v>
      </c>
      <c r="W1532" t="n">
        <v>2</v>
      </c>
      <c r="X1532" t="n">
        <v>12</v>
      </c>
      <c r="Y1532" t="n">
        <v>0.6915664023555358</v>
      </c>
      <c r="Z1532" t="n">
        <v>0.6915664023555358</v>
      </c>
      <c r="AA1532" t="n">
        <v>0.9227104299569608</v>
      </c>
      <c r="AB1532" t="n">
        <v>0.9404365809765536</v>
      </c>
      <c r="AC1532" t="n">
        <v>0.2115521961330931</v>
      </c>
      <c r="AD1532" t="n">
        <v>4</v>
      </c>
      <c r="AE1532" t="n">
        <v>24</v>
      </c>
    </row>
    <row r="1533">
      <c r="A1533" t="inlineStr">
        <is>
          <t>GNY</t>
        </is>
      </c>
      <c r="B1533" t="inlineStr">
        <is>
          <t>TUR</t>
        </is>
      </c>
      <c r="C1533" t="n">
        <v>0.752915548828594</v>
      </c>
      <c r="D1533" t="n">
        <v>0.6039458268738664</v>
      </c>
      <c r="E1533" t="n">
        <v>0.8118374806215992</v>
      </c>
      <c r="F1533" t="n">
        <v>0.9704026034359372</v>
      </c>
      <c r="G1533" t="n">
        <v>1</v>
      </c>
      <c r="H1533" t="n">
        <v>0.4651098384288604</v>
      </c>
      <c r="I1533" t="n">
        <v>1</v>
      </c>
      <c r="J1533" t="n">
        <v>18</v>
      </c>
      <c r="P1533" t="n">
        <v>0</v>
      </c>
      <c r="Q1533" t="n">
        <v>0</v>
      </c>
      <c r="W1533" t="n">
        <v>0</v>
      </c>
      <c r="X1533" t="n">
        <v>1</v>
      </c>
      <c r="AC1533" t="n">
        <v>0.5285107986478305</v>
      </c>
      <c r="AD1533" t="n">
        <v>0</v>
      </c>
      <c r="AE1533" t="n">
        <v>13</v>
      </c>
    </row>
    <row r="1534">
      <c r="A1534" t="inlineStr">
        <is>
          <t>GOA</t>
        </is>
      </c>
      <c r="B1534" t="inlineStr">
        <is>
          <t>ITA</t>
        </is>
      </c>
      <c r="C1534" t="n">
        <v>0.816520404378738</v>
      </c>
      <c r="D1534" t="n">
        <v>0.7161075385133427</v>
      </c>
      <c r="E1534" t="n">
        <v>0.7161075385133427</v>
      </c>
      <c r="F1534" t="n">
        <v>0.9263586577849668</v>
      </c>
      <c r="G1534" t="n">
        <v>0.9492360061772182</v>
      </c>
      <c r="H1534" t="n">
        <v>0.272727951577843</v>
      </c>
      <c r="I1534" t="n">
        <v>3</v>
      </c>
      <c r="J1534" t="n">
        <v>29</v>
      </c>
      <c r="K1534" t="n">
        <v>0.5796830699183004</v>
      </c>
      <c r="L1534" t="n">
        <v>0.7390492097549014</v>
      </c>
      <c r="M1534" t="n">
        <v>0.9442651363292868</v>
      </c>
      <c r="N1534" t="n">
        <v>0.9634955197553408</v>
      </c>
      <c r="O1534" t="n">
        <v>0.3093869731800766</v>
      </c>
      <c r="P1534" t="n">
        <v>1</v>
      </c>
      <c r="Q1534" t="n">
        <v>8</v>
      </c>
      <c r="R1534" t="n">
        <v>0.5701748993260866</v>
      </c>
      <c r="S1534" t="n">
        <v>0.7105246979782597</v>
      </c>
      <c r="T1534" t="n">
        <v>0.9442651363292868</v>
      </c>
      <c r="U1534" t="n">
        <v>0.9633959780734552</v>
      </c>
      <c r="V1534" t="n">
        <v>0.2239129795320371</v>
      </c>
      <c r="W1534" t="n">
        <v>1</v>
      </c>
      <c r="X1534" t="n">
        <v>12</v>
      </c>
      <c r="Y1534" t="n">
        <v>0.6261621571675968</v>
      </c>
      <c r="Z1534" t="n">
        <v>0.7523243143351938</v>
      </c>
      <c r="AA1534" t="n">
        <v>0.960783259645595</v>
      </c>
      <c r="AB1534" t="n">
        <v>0.9816979890367276</v>
      </c>
      <c r="AC1534" t="n">
        <v>0.3144916943232587</v>
      </c>
      <c r="AD1534" t="n">
        <v>2</v>
      </c>
      <c r="AE1534" t="n">
        <v>24</v>
      </c>
    </row>
    <row r="1535">
      <c r="A1535" t="inlineStr">
        <is>
          <t>GOB</t>
        </is>
      </c>
      <c r="B1535" t="inlineStr">
        <is>
          <t>ETH</t>
        </is>
      </c>
      <c r="C1535" t="n">
        <v>0.652577798057997</v>
      </c>
      <c r="D1535" t="n">
        <v>0.6060330537138978</v>
      </c>
      <c r="E1535" t="n">
        <v>0.8180991611416935</v>
      </c>
      <c r="F1535" t="n">
        <v>0.9873780455315966</v>
      </c>
      <c r="G1535" t="n">
        <v>0.9973282873648772</v>
      </c>
      <c r="H1535" t="n">
        <v>0.4695911505286063</v>
      </c>
      <c r="I1535" t="n">
        <v>1</v>
      </c>
      <c r="J1535" t="n">
        <v>9</v>
      </c>
      <c r="P1535" t="n">
        <v>0</v>
      </c>
      <c r="Q1535" t="n">
        <v>0</v>
      </c>
      <c r="W1535" t="n">
        <v>0</v>
      </c>
      <c r="X1535" t="n">
        <v>0</v>
      </c>
      <c r="AC1535" t="n">
        <v>0.9255971253434792</v>
      </c>
      <c r="AD1535" t="n">
        <v>0</v>
      </c>
      <c r="AE1535" t="n">
        <v>4</v>
      </c>
    </row>
    <row r="1536">
      <c r="A1536" t="inlineStr">
        <is>
          <t>GOH</t>
        </is>
      </c>
      <c r="B1536" t="inlineStr">
        <is>
          <t>GRL</t>
        </is>
      </c>
      <c r="C1536" t="n">
        <v>0.695220657807617</v>
      </c>
      <c r="D1536" t="n">
        <v>0.7663490704396084</v>
      </c>
      <c r="E1536" t="n">
        <v>0.7663490704396084</v>
      </c>
      <c r="F1536" t="n">
        <v>0.9247098252706364</v>
      </c>
      <c r="G1536" t="n">
        <v>0.9479143109748436</v>
      </c>
      <c r="H1536" t="n">
        <v>0.4264230750733453</v>
      </c>
      <c r="I1536" t="n">
        <v>3</v>
      </c>
      <c r="J1536" t="n">
        <v>29</v>
      </c>
      <c r="K1536" t="n">
        <v>0.5260635796007587</v>
      </c>
      <c r="L1536" t="n">
        <v>0.5781907388022761</v>
      </c>
      <c r="M1536" t="n">
        <v>0.9015026360837478</v>
      </c>
      <c r="N1536" t="n">
        <v>0.8241752179804425</v>
      </c>
      <c r="O1536" t="n">
        <v>0.0088943623426382</v>
      </c>
      <c r="P1536" t="n">
        <v>1</v>
      </c>
      <c r="Q1536" t="n">
        <v>8</v>
      </c>
      <c r="R1536" t="n">
        <v>0.5601129521033728</v>
      </c>
      <c r="S1536" t="n">
        <v>0.6202259042067455</v>
      </c>
      <c r="T1536" t="n">
        <v>0.9015026360837478</v>
      </c>
      <c r="U1536" t="n">
        <v>0.9228382901525628</v>
      </c>
      <c r="V1536" t="n">
        <v>0.0363367863839259</v>
      </c>
      <c r="W1536" t="n">
        <v>2</v>
      </c>
      <c r="X1536" t="n">
        <v>12</v>
      </c>
      <c r="Y1536" t="n">
        <v>0.7564045248594643</v>
      </c>
      <c r="Z1536" t="n">
        <v>0.7564045248594643</v>
      </c>
      <c r="AA1536" t="n">
        <v>0.9247098252706364</v>
      </c>
      <c r="AB1536" t="n">
        <v>0.9479242846881858</v>
      </c>
      <c r="AC1536" t="n">
        <v>0.3965794646195708</v>
      </c>
      <c r="AD1536" t="n">
        <v>3</v>
      </c>
      <c r="AE1536" t="n">
        <v>24</v>
      </c>
    </row>
    <row r="1537">
      <c r="A1537" t="inlineStr">
        <is>
          <t>GOI</t>
        </is>
      </c>
      <c r="B1537" t="inlineStr">
        <is>
          <t>IND</t>
        </is>
      </c>
      <c r="C1537" t="n">
        <v>1.03975280013056</v>
      </c>
      <c r="D1537" t="n">
        <v>0.7715083864004537</v>
      </c>
      <c r="E1537" t="n">
        <v>0.7715083864004537</v>
      </c>
      <c r="F1537" t="n">
        <v>0.9326046337440776</v>
      </c>
      <c r="G1537" t="n">
        <v>0.964002504289953</v>
      </c>
      <c r="H1537" t="n">
        <v>0.4179180211673304</v>
      </c>
      <c r="I1537" t="n">
        <v>3</v>
      </c>
      <c r="J1537" t="n">
        <v>29</v>
      </c>
      <c r="K1537" t="n">
        <v>0.627793863203832</v>
      </c>
      <c r="L1537" t="n">
        <v>0.8833815896114964</v>
      </c>
      <c r="M1537" t="n">
        <v>0.9888815416839074</v>
      </c>
      <c r="N1537" t="n">
        <v>1</v>
      </c>
      <c r="O1537" t="n">
        <v>0.6612632271505816</v>
      </c>
      <c r="P1537" t="n">
        <v>1</v>
      </c>
      <c r="Q1537" t="n">
        <v>8</v>
      </c>
      <c r="R1537" t="n">
        <v>0.6261805601495041</v>
      </c>
      <c r="S1537" t="n">
        <v>0.8785416804485123</v>
      </c>
      <c r="T1537" t="n">
        <v>0.9888815416839074</v>
      </c>
      <c r="U1537" t="n">
        <v>1</v>
      </c>
      <c r="V1537" t="n">
        <v>0.6467434996616294</v>
      </c>
      <c r="W1537" t="n">
        <v>1</v>
      </c>
      <c r="X1537" t="n">
        <v>12</v>
      </c>
      <c r="Y1537" t="n">
        <v>0.6634694319425016</v>
      </c>
      <c r="Z1537" t="n">
        <v>0.8269388638850032</v>
      </c>
      <c r="AA1537" t="n">
        <v>0.9748370935338664</v>
      </c>
      <c r="AB1537" t="n">
        <v>1</v>
      </c>
      <c r="AC1537" t="n">
        <v>0.5059794981211432</v>
      </c>
      <c r="AD1537" t="n">
        <v>2</v>
      </c>
      <c r="AE1537" t="n">
        <v>24</v>
      </c>
    </row>
    <row r="1538">
      <c r="A1538" t="inlineStr">
        <is>
          <t>GOJ</t>
        </is>
      </c>
      <c r="B1538" t="inlineStr">
        <is>
          <t>RUS</t>
        </is>
      </c>
      <c r="C1538" t="n">
        <v>0.881000003911849</v>
      </c>
      <c r="D1538" t="n">
        <v>0.5862553087794797</v>
      </c>
      <c r="E1538" t="n">
        <v>0.7587659263384393</v>
      </c>
      <c r="F1538" t="n">
        <v>0.9208337141197652</v>
      </c>
      <c r="G1538" t="n">
        <v>0.9931457613116093</v>
      </c>
      <c r="H1538" t="n">
        <v>0.3623183035839433</v>
      </c>
      <c r="I1538" t="n">
        <v>1</v>
      </c>
      <c r="J1538" t="n">
        <v>29</v>
      </c>
      <c r="O1538" t="n">
        <v>0.5151280319873409</v>
      </c>
      <c r="P1538" t="n">
        <v>0</v>
      </c>
      <c r="Q1538" t="n">
        <v>8</v>
      </c>
      <c r="V1538" t="n">
        <v>0.3755070105497311</v>
      </c>
      <c r="W1538" t="n">
        <v>0</v>
      </c>
      <c r="X1538" t="n">
        <v>12</v>
      </c>
      <c r="AC1538" t="n">
        <v>0.382224470925313</v>
      </c>
      <c r="AD1538" t="n">
        <v>0</v>
      </c>
      <c r="AE1538" t="n">
        <v>24</v>
      </c>
    </row>
    <row r="1539">
      <c r="A1539" t="inlineStr">
        <is>
          <t>GOM</t>
        </is>
      </c>
      <c r="B1539" t="inlineStr">
        <is>
          <t>COD</t>
        </is>
      </c>
      <c r="C1539" t="n">
        <v>0.732235437939267</v>
      </c>
      <c r="D1539" t="n">
        <v>0.5992609340555385</v>
      </c>
      <c r="E1539" t="n">
        <v>0.7977828021666156</v>
      </c>
      <c r="F1539" t="n">
        <v>0.9420421652538232</v>
      </c>
      <c r="G1539" t="n">
        <v>0.9304963901633118</v>
      </c>
      <c r="H1539" t="n">
        <v>0.5208098510827115</v>
      </c>
      <c r="I1539" t="n">
        <v>1</v>
      </c>
      <c r="J1539" t="n">
        <v>27</v>
      </c>
      <c r="O1539" t="n">
        <v>0.0224411603721948</v>
      </c>
      <c r="P1539" t="n">
        <v>0</v>
      </c>
      <c r="Q1539" t="n">
        <v>6</v>
      </c>
      <c r="V1539" t="n">
        <v>0.3477091966831777</v>
      </c>
      <c r="W1539" t="n">
        <v>0</v>
      </c>
      <c r="X1539" t="n">
        <v>10</v>
      </c>
      <c r="Y1539" t="n">
        <v>0.602665720409377</v>
      </c>
      <c r="Z1539" t="n">
        <v>0.807997161228131</v>
      </c>
      <c r="AA1539" t="n">
        <v>0.9524533667018104</v>
      </c>
      <c r="AB1539" t="n">
        <v>0.9304963901633118</v>
      </c>
      <c r="AC1539" t="n">
        <v>0.541041726819271</v>
      </c>
      <c r="AD1539" t="n">
        <v>1</v>
      </c>
      <c r="AE1539" t="n">
        <v>22</v>
      </c>
    </row>
    <row r="1540">
      <c r="A1540" t="inlineStr">
        <is>
          <t>GON</t>
        </is>
      </c>
      <c r="B1540" t="inlineStr">
        <is>
          <t>USA</t>
        </is>
      </c>
      <c r="I1540" t="n">
        <v>0</v>
      </c>
      <c r="J1540" t="n">
        <v>1</v>
      </c>
      <c r="P1540" t="n">
        <v>0</v>
      </c>
      <c r="Q1540" t="n">
        <v>0</v>
      </c>
      <c r="W1540" t="n">
        <v>0</v>
      </c>
      <c r="X1540" t="n">
        <v>0</v>
      </c>
      <c r="AD1540" t="n">
        <v>0</v>
      </c>
      <c r="AE1540" t="n">
        <v>1</v>
      </c>
    </row>
    <row r="1541">
      <c r="A1541" t="inlineStr">
        <is>
          <t>GOP</t>
        </is>
      </c>
      <c r="B1541" t="inlineStr">
        <is>
          <t>IND</t>
        </is>
      </c>
      <c r="C1541" t="n">
        <v>0.707699817985479</v>
      </c>
      <c r="F1541" t="n">
        <v>0.9808495277770471</v>
      </c>
      <c r="H1541" t="n">
        <v>0.4647342122957206</v>
      </c>
      <c r="I1541" t="n">
        <v>0</v>
      </c>
      <c r="J1541" t="n">
        <v>22</v>
      </c>
      <c r="P1541" t="n">
        <v>0</v>
      </c>
      <c r="Q1541" t="n">
        <v>1</v>
      </c>
      <c r="V1541" t="n">
        <v>0.2819121447028423</v>
      </c>
      <c r="W1541" t="n">
        <v>0</v>
      </c>
      <c r="X1541" t="n">
        <v>5</v>
      </c>
      <c r="AC1541" t="n">
        <v>0.4049599479217715</v>
      </c>
      <c r="AD1541" t="n">
        <v>0</v>
      </c>
      <c r="AE1541" t="n">
        <v>17</v>
      </c>
    </row>
    <row r="1542">
      <c r="A1542" t="inlineStr">
        <is>
          <t>GOQ</t>
        </is>
      </c>
      <c r="B1542" t="inlineStr">
        <is>
          <t>CHN</t>
        </is>
      </c>
      <c r="C1542" t="n">
        <v>0.635625791777798</v>
      </c>
      <c r="D1542" t="n">
        <v>0.6549941585759449</v>
      </c>
      <c r="E1542" t="n">
        <v>0.8099883171518898</v>
      </c>
      <c r="F1542" t="n">
        <v>0.9249453721155656</v>
      </c>
      <c r="G1542" t="n">
        <v>0.9921294251788928</v>
      </c>
      <c r="H1542" t="n">
        <v>0.512890154161211</v>
      </c>
      <c r="I1542" t="n">
        <v>2</v>
      </c>
      <c r="J1542" t="n">
        <v>24</v>
      </c>
      <c r="O1542" t="n">
        <v>0.8719211822660099</v>
      </c>
      <c r="P1542" t="n">
        <v>0</v>
      </c>
      <c r="Q1542" t="n">
        <v>3</v>
      </c>
      <c r="V1542" t="n">
        <v>0.4764064369215082</v>
      </c>
      <c r="W1542" t="n">
        <v>0</v>
      </c>
      <c r="X1542" t="n">
        <v>7</v>
      </c>
      <c r="Y1542" t="n">
        <v>0.6623821345000795</v>
      </c>
      <c r="Z1542" t="n">
        <v>0.824764269000159</v>
      </c>
      <c r="AA1542" t="n">
        <v>0.9324294352979776</v>
      </c>
      <c r="AB1542" t="n">
        <v>0.9918784051105732</v>
      </c>
      <c r="AC1542" t="n">
        <v>0.5499849665919258</v>
      </c>
      <c r="AD1542" t="n">
        <v>2</v>
      </c>
      <c r="AE1542" t="n">
        <v>19</v>
      </c>
    </row>
    <row r="1543">
      <c r="A1543" t="inlineStr">
        <is>
          <t>GOT</t>
        </is>
      </c>
      <c r="B1543" t="inlineStr">
        <is>
          <t>SWE</t>
        </is>
      </c>
      <c r="C1543" t="n">
        <v>1.16796452425123</v>
      </c>
      <c r="D1543" t="n">
        <v>0.7275085935775093</v>
      </c>
      <c r="E1543" t="n">
        <v>0.7275085935775093</v>
      </c>
      <c r="F1543" t="n">
        <v>0.919250736826751</v>
      </c>
      <c r="G1543" t="n">
        <v>0.9598554125363878</v>
      </c>
      <c r="H1543" t="n">
        <v>0.3034196313693891</v>
      </c>
      <c r="I1543" t="n">
        <v>3</v>
      </c>
      <c r="J1543" t="n">
        <v>29</v>
      </c>
      <c r="M1543" t="n">
        <v>0.9805370038908801</v>
      </c>
      <c r="O1543" t="n">
        <v>0.3794951468960132</v>
      </c>
      <c r="P1543" t="n">
        <v>0</v>
      </c>
      <c r="Q1543" t="n">
        <v>8</v>
      </c>
      <c r="R1543" t="n">
        <v>0.5908864482180607</v>
      </c>
      <c r="S1543" t="n">
        <v>0.7726593446541824</v>
      </c>
      <c r="T1543" t="n">
        <v>0.9805370038908801</v>
      </c>
      <c r="U1543" t="n">
        <v>1</v>
      </c>
      <c r="V1543" t="n">
        <v>0.337441030071667</v>
      </c>
      <c r="W1543" t="n">
        <v>1</v>
      </c>
      <c r="X1543" t="n">
        <v>12</v>
      </c>
      <c r="Y1543" t="n">
        <v>0.6378801445436528</v>
      </c>
      <c r="Z1543" t="n">
        <v>0.7757602890873055</v>
      </c>
      <c r="AA1543" t="n">
        <v>0.9581531211127428</v>
      </c>
      <c r="AB1543" t="n">
        <v>0.9954872199269196</v>
      </c>
      <c r="AC1543" t="n">
        <v>0.373640526222254</v>
      </c>
      <c r="AD1543" t="n">
        <v>2</v>
      </c>
      <c r="AE1543" t="n">
        <v>24</v>
      </c>
    </row>
    <row r="1544">
      <c r="A1544" t="inlineStr">
        <is>
          <t>GOU</t>
        </is>
      </c>
      <c r="B1544" t="inlineStr">
        <is>
          <t>CMR</t>
        </is>
      </c>
      <c r="C1544" t="n">
        <v>0.541137290853242</v>
      </c>
      <c r="D1544" t="n">
        <v>0.6285958696985819</v>
      </c>
      <c r="E1544" t="n">
        <v>0.6285958696985819</v>
      </c>
      <c r="F1544" t="n">
        <v>0.9438718818388536</v>
      </c>
      <c r="G1544" t="n">
        <v>0.869302785001291</v>
      </c>
      <c r="H1544" t="n">
        <v>0.07261294225560121</v>
      </c>
      <c r="I1544" t="n">
        <v>3</v>
      </c>
      <c r="J1544" t="n">
        <v>27</v>
      </c>
      <c r="K1544" t="n">
        <v>0.5456922029370992</v>
      </c>
      <c r="L1544" t="n">
        <v>0.6370766088112978</v>
      </c>
      <c r="M1544" t="n">
        <v>0.903911090957996</v>
      </c>
      <c r="N1544" t="n">
        <v>0.8104112368442608</v>
      </c>
      <c r="O1544" t="n">
        <v>0.1969074986316365</v>
      </c>
      <c r="P1544" t="n">
        <v>1</v>
      </c>
      <c r="Q1544" t="n">
        <v>8</v>
      </c>
      <c r="R1544" t="n">
        <v>0.5368578550227432</v>
      </c>
      <c r="S1544" t="n">
        <v>0.5737157100454864</v>
      </c>
      <c r="T1544" t="n">
        <v>0.903911090957996</v>
      </c>
      <c r="U1544" t="n">
        <v>0.8058665301345356</v>
      </c>
      <c r="V1544" t="n">
        <v>0.0113695090439276</v>
      </c>
      <c r="W1544" t="n">
        <v>2</v>
      </c>
      <c r="X1544" t="n">
        <v>12</v>
      </c>
      <c r="Y1544" t="n">
        <v>0.5438659534933671</v>
      </c>
      <c r="Z1544" t="n">
        <v>0.5877319069867342</v>
      </c>
      <c r="AA1544" t="n">
        <v>0.903911090957996</v>
      </c>
      <c r="AB1544" t="n">
        <v>0.806226832797023</v>
      </c>
      <c r="AC1544" t="n">
        <v>0.0530577972051833</v>
      </c>
      <c r="AD1544" t="n">
        <v>2</v>
      </c>
      <c r="AE1544" t="n">
        <v>22</v>
      </c>
    </row>
    <row r="1545">
      <c r="A1545" t="inlineStr">
        <is>
          <t>GOV</t>
        </is>
      </c>
      <c r="B1545" t="inlineStr">
        <is>
          <t>AUS</t>
        </is>
      </c>
      <c r="C1545" t="n">
        <v>0.558391240543909</v>
      </c>
      <c r="D1545" t="n">
        <v>0.6358401200428131</v>
      </c>
      <c r="E1545" t="n">
        <v>0.6358401200428131</v>
      </c>
      <c r="F1545" t="n">
        <v>0.9311957142155756</v>
      </c>
      <c r="G1545" t="n">
        <v>0.9143098648237952</v>
      </c>
      <c r="H1545" t="n">
        <v>0.0620147810890683</v>
      </c>
      <c r="I1545" t="n">
        <v>3</v>
      </c>
      <c r="J1545" t="n">
        <v>29</v>
      </c>
      <c r="K1545" t="n">
        <v>0.5285457574378253</v>
      </c>
      <c r="L1545" t="n">
        <v>0.5856372723134758</v>
      </c>
      <c r="M1545" t="n">
        <v>0.9426032729342788</v>
      </c>
      <c r="N1545" t="n">
        <v>0.8093824356317645</v>
      </c>
      <c r="O1545" t="n">
        <v>0.0049261083743842</v>
      </c>
      <c r="P1545" t="n">
        <v>1</v>
      </c>
      <c r="Q1545" t="n">
        <v>8</v>
      </c>
      <c r="R1545" t="n">
        <v>0.5557688988191005</v>
      </c>
      <c r="S1545" t="n">
        <v>0.611537797638201</v>
      </c>
      <c r="T1545" t="n">
        <v>0.9426032729342788</v>
      </c>
      <c r="U1545" t="n">
        <v>0.8847749778614613</v>
      </c>
      <c r="V1545" t="n">
        <v>0.007235142118863</v>
      </c>
      <c r="W1545" t="n">
        <v>2</v>
      </c>
      <c r="X1545" t="n">
        <v>12</v>
      </c>
      <c r="Y1545" t="n">
        <v>0.6350141046285273</v>
      </c>
      <c r="Z1545" t="n">
        <v>0.6350141046285273</v>
      </c>
      <c r="AA1545" t="n">
        <v>0.9520302208239904</v>
      </c>
      <c r="AB1545" t="n">
        <v>0.9143098648237952</v>
      </c>
      <c r="AC1545" t="n">
        <v>0.0387022282377962</v>
      </c>
      <c r="AD1545" t="n">
        <v>3</v>
      </c>
      <c r="AE1545" t="n">
        <v>24</v>
      </c>
    </row>
    <row r="1546">
      <c r="A1546" t="inlineStr">
        <is>
          <t>GOX</t>
        </is>
      </c>
      <c r="C1546" t="n">
        <v>1.00343457135552</v>
      </c>
      <c r="H1546" t="n">
        <v>0.9625520110957004</v>
      </c>
      <c r="I1546" t="n">
        <v>0</v>
      </c>
      <c r="J1546" t="n">
        <v>2</v>
      </c>
      <c r="P1546" t="n">
        <v>0</v>
      </c>
      <c r="Q1546" t="n">
        <v>0</v>
      </c>
      <c r="W1546" t="n">
        <v>0</v>
      </c>
      <c r="X1546" t="n">
        <v>0</v>
      </c>
      <c r="AD1546" t="n">
        <v>0</v>
      </c>
      <c r="AE1546" t="n">
        <v>0</v>
      </c>
    </row>
    <row r="1547">
      <c r="A1547" t="inlineStr">
        <is>
          <t>GOY</t>
        </is>
      </c>
      <c r="C1547" t="n">
        <v>0.527166769395729</v>
      </c>
      <c r="H1547" t="n">
        <v>0.6510798494154943</v>
      </c>
      <c r="I1547" t="n">
        <v>0</v>
      </c>
      <c r="J1547" t="n">
        <v>2</v>
      </c>
      <c r="P1547" t="n">
        <v>0</v>
      </c>
      <c r="Q1547" t="n">
        <v>0</v>
      </c>
      <c r="W1547" t="n">
        <v>0</v>
      </c>
      <c r="X1547" t="n">
        <v>0</v>
      </c>
      <c r="AD1547" t="n">
        <v>0</v>
      </c>
      <c r="AE1547" t="n">
        <v>0</v>
      </c>
    </row>
    <row r="1548">
      <c r="A1548" t="inlineStr">
        <is>
          <t>GPA</t>
        </is>
      </c>
      <c r="B1548" t="inlineStr">
        <is>
          <t>GRC</t>
        </is>
      </c>
      <c r="C1548" t="n">
        <v>0.799811674704931</v>
      </c>
      <c r="D1548" t="n">
        <v>0.6251014273450448</v>
      </c>
      <c r="E1548" t="n">
        <v>0.7502028546900897</v>
      </c>
      <c r="F1548" t="n">
        <v>0.9544590281375188</v>
      </c>
      <c r="G1548" t="n">
        <v>0.9763409923299023</v>
      </c>
      <c r="H1548" t="n">
        <v>0.3198085436028483</v>
      </c>
      <c r="I1548" t="n">
        <v>2</v>
      </c>
      <c r="J1548" t="n">
        <v>29</v>
      </c>
      <c r="O1548" t="n">
        <v>0.7552168023348959</v>
      </c>
      <c r="P1548" t="n">
        <v>0</v>
      </c>
      <c r="Q1548" t="n">
        <v>8</v>
      </c>
      <c r="V1548" t="n">
        <v>0.5973751124900668</v>
      </c>
      <c r="W1548" t="n">
        <v>0</v>
      </c>
      <c r="X1548" t="n">
        <v>12</v>
      </c>
      <c r="Y1548" t="n">
        <v>0.5982569820736097</v>
      </c>
      <c r="Z1548" t="n">
        <v>0.7947709462208291</v>
      </c>
      <c r="AA1548" t="n">
        <v>0.9797889145110116</v>
      </c>
      <c r="AB1548" t="n">
        <v>0.998065205351035</v>
      </c>
      <c r="AC1548" t="n">
        <v>0.406458718800441</v>
      </c>
      <c r="AD1548" t="n">
        <v>1</v>
      </c>
      <c r="AE1548" t="n">
        <v>24</v>
      </c>
    </row>
    <row r="1549">
      <c r="A1549" t="inlineStr">
        <is>
          <t>GPB</t>
        </is>
      </c>
      <c r="B1549" t="inlineStr">
        <is>
          <t>BRA</t>
        </is>
      </c>
      <c r="C1549" t="n">
        <v>0.530217356515058</v>
      </c>
      <c r="D1549" t="n">
        <v>0.5818779470802958</v>
      </c>
      <c r="E1549" t="n">
        <v>0.7456338412408875</v>
      </c>
      <c r="F1549" t="n">
        <v>0.9598115188568578</v>
      </c>
      <c r="G1549" t="n">
        <v>0.9963713864682175</v>
      </c>
      <c r="H1549" t="n">
        <v>0.280718618397587</v>
      </c>
      <c r="I1549" t="n">
        <v>1</v>
      </c>
      <c r="J1549" t="n">
        <v>13</v>
      </c>
      <c r="O1549" t="n">
        <v>0.7616310892172962</v>
      </c>
      <c r="P1549" t="n">
        <v>0</v>
      </c>
      <c r="Q1549" t="n">
        <v>5</v>
      </c>
      <c r="V1549" t="n">
        <v>0.7813953488372093</v>
      </c>
      <c r="W1549" t="n">
        <v>0</v>
      </c>
      <c r="X1549" t="n">
        <v>5</v>
      </c>
      <c r="AC1549" t="n">
        <v>0.3561614880574931</v>
      </c>
      <c r="AD1549" t="n">
        <v>0</v>
      </c>
      <c r="AE1549" t="n">
        <v>8</v>
      </c>
    </row>
    <row r="1550">
      <c r="A1550" t="inlineStr">
        <is>
          <t>GPI</t>
        </is>
      </c>
      <c r="B1550" t="inlineStr">
        <is>
          <t>COL</t>
        </is>
      </c>
      <c r="C1550" t="n">
        <v>0.546591298675507</v>
      </c>
      <c r="D1550" t="n">
        <v>0.7263882477176451</v>
      </c>
      <c r="E1550" t="n">
        <v>0.7263882477176451</v>
      </c>
      <c r="F1550" t="n">
        <v>0.9347693755081884</v>
      </c>
      <c r="G1550" t="n">
        <v>0.9641076527014369</v>
      </c>
      <c r="H1550" t="n">
        <v>0.2802877149433099</v>
      </c>
      <c r="I1550" t="n">
        <v>4</v>
      </c>
      <c r="J1550" t="n">
        <v>29</v>
      </c>
      <c r="K1550" t="n">
        <v>0.5979981646656254</v>
      </c>
      <c r="L1550" t="n">
        <v>0.6959963293312507</v>
      </c>
      <c r="M1550" t="n">
        <v>0.979196066622278</v>
      </c>
      <c r="N1550" t="n">
        <v>0.9805772672937508</v>
      </c>
      <c r="O1550" t="n">
        <v>0.128215654077723</v>
      </c>
      <c r="P1550" t="n">
        <v>2</v>
      </c>
      <c r="Q1550" t="n">
        <v>8</v>
      </c>
      <c r="R1550" t="n">
        <v>0.606547844726935</v>
      </c>
      <c r="S1550" t="n">
        <v>0.71309568945387</v>
      </c>
      <c r="T1550" t="n">
        <v>0.979196066622278</v>
      </c>
      <c r="U1550" t="n">
        <v>0.9846538304339292</v>
      </c>
      <c r="V1550" t="n">
        <v>0.1754371713054032</v>
      </c>
      <c r="W1550" t="n">
        <v>2</v>
      </c>
      <c r="X1550" t="n">
        <v>12</v>
      </c>
      <c r="Y1550" t="n">
        <v>0.7156558772324009</v>
      </c>
      <c r="Z1550" t="n">
        <v>0.7156558772324009</v>
      </c>
      <c r="AA1550" t="n">
        <v>0.9370705264330418</v>
      </c>
      <c r="AB1550" t="n">
        <v>0.9532356054799256</v>
      </c>
      <c r="AC1550" t="n">
        <v>0.2566614997842354</v>
      </c>
      <c r="AD1550" t="n">
        <v>3</v>
      </c>
      <c r="AE1550" t="n">
        <v>24</v>
      </c>
    </row>
    <row r="1551">
      <c r="A1551" t="inlineStr">
        <is>
          <t>GPN</t>
        </is>
      </c>
      <c r="B1551" t="inlineStr">
        <is>
          <t>AUS</t>
        </is>
      </c>
      <c r="D1551" t="n">
        <v>0.5517395902099276</v>
      </c>
      <c r="E1551" t="n">
        <v>0.6552187706297828</v>
      </c>
      <c r="F1551" t="n">
        <v>0.9692907973385482</v>
      </c>
      <c r="G1551" t="n">
        <v>0.9460385876635408</v>
      </c>
      <c r="H1551" t="n">
        <v>0.0503269268872597</v>
      </c>
      <c r="I1551" t="n">
        <v>1</v>
      </c>
      <c r="J1551" t="n">
        <v>6</v>
      </c>
      <c r="K1551" t="n">
        <v>0.5606523618803634</v>
      </c>
      <c r="L1551" t="n">
        <v>0.6819570856410904</v>
      </c>
      <c r="M1551" t="n">
        <v>0.9692907973385482</v>
      </c>
      <c r="N1551" t="n">
        <v>0.9460385876635408</v>
      </c>
      <c r="O1551" t="n">
        <v>0.1305418719211822</v>
      </c>
      <c r="P1551" t="n">
        <v>1</v>
      </c>
      <c r="Q1551" t="n">
        <v>6</v>
      </c>
      <c r="R1551" t="n">
        <v>0.5580914361170853</v>
      </c>
      <c r="S1551" t="n">
        <v>0.6742743083512561</v>
      </c>
      <c r="T1551" t="n">
        <v>0.9692907973385482</v>
      </c>
      <c r="U1551" t="n">
        <v>0.9460385876635408</v>
      </c>
      <c r="V1551" t="n">
        <v>0.1074935400516795</v>
      </c>
      <c r="W1551" t="n">
        <v>1</v>
      </c>
      <c r="X1551" t="n">
        <v>6</v>
      </c>
      <c r="Y1551" t="n">
        <v>0.5523009774876084</v>
      </c>
      <c r="Z1551" t="n">
        <v>0.6569029324628254</v>
      </c>
      <c r="AA1551" t="n">
        <v>0.9692907973385482</v>
      </c>
      <c r="AB1551" t="n">
        <v>0.9460385876635408</v>
      </c>
      <c r="AC1551" t="n">
        <v>0.0553794123863876</v>
      </c>
      <c r="AD1551" t="n">
        <v>1</v>
      </c>
      <c r="AE1551" t="n">
        <v>6</v>
      </c>
    </row>
    <row r="1552">
      <c r="A1552" t="inlineStr">
        <is>
          <t>GPO</t>
        </is>
      </c>
      <c r="H1552" t="n">
        <v>0.3631860511194769</v>
      </c>
      <c r="I1552" t="n">
        <v>0</v>
      </c>
      <c r="J1552" t="n">
        <v>3</v>
      </c>
      <c r="O1552" t="n">
        <v>0.4841269841269841</v>
      </c>
      <c r="P1552" t="n">
        <v>0</v>
      </c>
      <c r="Q1552" t="n">
        <v>3</v>
      </c>
      <c r="V1552" t="n">
        <v>0.5025839793281653</v>
      </c>
      <c r="W1552" t="n">
        <v>0</v>
      </c>
      <c r="X1552" t="n">
        <v>3</v>
      </c>
      <c r="AC1552" t="n">
        <v>0.4024519129148172</v>
      </c>
      <c r="AD1552" t="n">
        <v>0</v>
      </c>
      <c r="AE1552" t="n">
        <v>3</v>
      </c>
    </row>
    <row r="1553">
      <c r="A1553" t="inlineStr">
        <is>
          <t>GPS</t>
        </is>
      </c>
      <c r="B1553" t="inlineStr">
        <is>
          <t>ECU</t>
        </is>
      </c>
      <c r="C1553" t="n">
        <v>0.615198606378846</v>
      </c>
      <c r="D1553" t="n">
        <v>0.6185652030292621</v>
      </c>
      <c r="E1553" t="n">
        <v>0.7371304060585241</v>
      </c>
      <c r="F1553" t="n">
        <v>0.9626016758077371</v>
      </c>
      <c r="G1553" t="n">
        <v>0.9837008306398968</v>
      </c>
      <c r="H1553" t="n">
        <v>0.2650887117279382</v>
      </c>
      <c r="I1553" t="n">
        <v>2</v>
      </c>
      <c r="J1553" t="n">
        <v>20</v>
      </c>
      <c r="P1553" t="n">
        <v>0</v>
      </c>
      <c r="Q1553" t="n">
        <v>1</v>
      </c>
      <c r="V1553" t="n">
        <v>0.689922480620155</v>
      </c>
      <c r="W1553" t="n">
        <v>0</v>
      </c>
      <c r="X1553" t="n">
        <v>3</v>
      </c>
      <c r="Y1553" t="n">
        <v>0.5839253337875303</v>
      </c>
      <c r="Z1553" t="n">
        <v>0.751776001362591</v>
      </c>
      <c r="AA1553" t="n">
        <v>0.98111402028672</v>
      </c>
      <c r="AB1553" t="n">
        <v>0.984283441878983</v>
      </c>
      <c r="AC1553" t="n">
        <v>0.2899305419220704</v>
      </c>
      <c r="AD1553" t="n">
        <v>1</v>
      </c>
      <c r="AE1553" t="n">
        <v>15</v>
      </c>
    </row>
    <row r="1554">
      <c r="A1554" t="inlineStr">
        <is>
          <t>GPT</t>
        </is>
      </c>
      <c r="B1554" t="inlineStr">
        <is>
          <t>USA</t>
        </is>
      </c>
      <c r="C1554" t="n">
        <v>1.13003958717577</v>
      </c>
      <c r="D1554" t="n">
        <v>0.7157720331070042</v>
      </c>
      <c r="E1554" t="n">
        <v>0.7157720331070042</v>
      </c>
      <c r="F1554" t="n">
        <v>0.924062433355894</v>
      </c>
      <c r="G1554" t="n">
        <v>0.9393609573857246</v>
      </c>
      <c r="H1554" t="n">
        <v>0.2838927085793939</v>
      </c>
      <c r="I1554" t="n">
        <v>6</v>
      </c>
      <c r="J1554" t="n">
        <v>29</v>
      </c>
      <c r="K1554" t="n">
        <v>0.6871555015684332</v>
      </c>
      <c r="L1554" t="n">
        <v>0.8743110031368664</v>
      </c>
      <c r="M1554" t="n">
        <v>0.9607173035232536</v>
      </c>
      <c r="N1554" t="n">
        <v>1</v>
      </c>
      <c r="O1554" t="n">
        <v>0.6622157058873452</v>
      </c>
      <c r="P1554" t="n">
        <v>2</v>
      </c>
      <c r="Q1554" t="n">
        <v>8</v>
      </c>
      <c r="R1554" t="n">
        <v>0.6843417073270546</v>
      </c>
      <c r="S1554" t="n">
        <v>0.868683414654109</v>
      </c>
      <c r="T1554" t="n">
        <v>0.9607173035232536</v>
      </c>
      <c r="U1554" t="n">
        <v>1</v>
      </c>
      <c r="V1554" t="n">
        <v>0.6453329404390732</v>
      </c>
      <c r="W1554" t="n">
        <v>2</v>
      </c>
      <c r="X1554" t="n">
        <v>12</v>
      </c>
      <c r="Y1554" t="n">
        <v>0.7063477258694535</v>
      </c>
      <c r="Z1554" t="n">
        <v>0.7063477258694535</v>
      </c>
      <c r="AA1554" t="n">
        <v>0.9222003935089038</v>
      </c>
      <c r="AB1554" t="n">
        <v>0.9282455155253032</v>
      </c>
      <c r="AC1554" t="n">
        <v>0.2685972685741536</v>
      </c>
      <c r="AD1554" t="n">
        <v>5</v>
      </c>
      <c r="AE1554" t="n">
        <v>24</v>
      </c>
    </row>
    <row r="1555">
      <c r="A1555" t="inlineStr">
        <is>
          <t>GPZ</t>
        </is>
      </c>
      <c r="B1555" t="inlineStr">
        <is>
          <t>USA</t>
        </is>
      </c>
      <c r="H1555" t="n">
        <v>0.0164045878321658</v>
      </c>
      <c r="I1555" t="n">
        <v>0</v>
      </c>
      <c r="J1555" t="n">
        <v>12</v>
      </c>
      <c r="O1555" t="n">
        <v>0.212044281550721</v>
      </c>
      <c r="P1555" t="n">
        <v>0</v>
      </c>
      <c r="Q1555" t="n">
        <v>8</v>
      </c>
      <c r="V1555" t="n">
        <v>0.1315990065272436</v>
      </c>
      <c r="W1555" t="n">
        <v>0</v>
      </c>
      <c r="X1555" t="n">
        <v>9</v>
      </c>
      <c r="AC1555" t="n">
        <v>0.0192019166819761</v>
      </c>
      <c r="AD1555" t="n">
        <v>0</v>
      </c>
      <c r="AE1555" t="n">
        <v>12</v>
      </c>
    </row>
    <row r="1556">
      <c r="A1556" t="inlineStr">
        <is>
          <t>GRB</t>
        </is>
      </c>
      <c r="B1556" t="inlineStr">
        <is>
          <t>USA</t>
        </is>
      </c>
      <c r="C1556" t="n">
        <v>0.838184034774155</v>
      </c>
      <c r="D1556" t="n">
        <v>0.6471927428969402</v>
      </c>
      <c r="E1556" t="n">
        <v>0.6471927428969402</v>
      </c>
      <c r="F1556" t="n">
        <v>0.9308948432152596</v>
      </c>
      <c r="G1556" t="n">
        <v>0.9231978021762004</v>
      </c>
      <c r="H1556" t="n">
        <v>0.0874855832993605</v>
      </c>
      <c r="I1556" t="n">
        <v>5</v>
      </c>
      <c r="J1556" t="n">
        <v>29</v>
      </c>
      <c r="K1556" t="n">
        <v>0.6278760893707125</v>
      </c>
      <c r="L1556" t="n">
        <v>0.7557521787414251</v>
      </c>
      <c r="M1556" t="n">
        <v>0.9657151335901172</v>
      </c>
      <c r="N1556" t="n">
        <v>0.9872283210796972</v>
      </c>
      <c r="O1556" t="n">
        <v>0.3143130815544608</v>
      </c>
      <c r="P1556" t="n">
        <v>2</v>
      </c>
      <c r="Q1556" t="n">
        <v>8</v>
      </c>
      <c r="R1556" t="n">
        <v>0.6377651626573091</v>
      </c>
      <c r="S1556" t="n">
        <v>0.7755303253146181</v>
      </c>
      <c r="T1556" t="n">
        <v>0.9657151335901172</v>
      </c>
      <c r="U1556" t="n">
        <v>0.9890549674720002</v>
      </c>
      <c r="V1556" t="n">
        <v>0.3718208748817365</v>
      </c>
      <c r="W1556" t="n">
        <v>2</v>
      </c>
      <c r="X1556" t="n">
        <v>12</v>
      </c>
      <c r="Y1556" t="n">
        <v>0.6885145162516747</v>
      </c>
      <c r="Z1556" t="n">
        <v>0.6885145162516747</v>
      </c>
      <c r="AA1556" t="n">
        <v>0.9581818767158524</v>
      </c>
      <c r="AB1556" t="n">
        <v>0.9571438377198136</v>
      </c>
      <c r="AC1556" t="n">
        <v>0.1502178343193582</v>
      </c>
      <c r="AD1556" t="n">
        <v>4</v>
      </c>
      <c r="AE1556" t="n">
        <v>24</v>
      </c>
    </row>
    <row r="1557">
      <c r="A1557" t="inlineStr">
        <is>
          <t>GRF</t>
        </is>
      </c>
      <c r="I1557" t="n">
        <v>0</v>
      </c>
      <c r="J1557" t="n">
        <v>1</v>
      </c>
      <c r="P1557" t="n">
        <v>0</v>
      </c>
      <c r="Q1557" t="n">
        <v>0</v>
      </c>
      <c r="W1557" t="n">
        <v>0</v>
      </c>
      <c r="X1557" t="n">
        <v>0</v>
      </c>
      <c r="AD1557" t="n">
        <v>0</v>
      </c>
      <c r="AE1557" t="n">
        <v>1</v>
      </c>
    </row>
    <row r="1558">
      <c r="A1558" t="inlineStr">
        <is>
          <t>GRI</t>
        </is>
      </c>
      <c r="B1558" t="inlineStr">
        <is>
          <t>USA</t>
        </is>
      </c>
      <c r="C1558" t="n">
        <v>0.689351374798634</v>
      </c>
      <c r="D1558" t="n">
        <v>0.7350408255403611</v>
      </c>
      <c r="E1558" t="n">
        <v>0.7350408255403611</v>
      </c>
      <c r="F1558" t="n">
        <v>0.9620887416181304</v>
      </c>
      <c r="G1558" t="n">
        <v>0.9516667841204706</v>
      </c>
      <c r="H1558" t="n">
        <v>0.2913669508824823</v>
      </c>
      <c r="I1558" t="n">
        <v>3</v>
      </c>
      <c r="J1558" t="n">
        <v>29</v>
      </c>
      <c r="K1558" t="n">
        <v>0.5343725917176041</v>
      </c>
      <c r="L1558" t="n">
        <v>0.6031177751528122</v>
      </c>
      <c r="M1558" t="n">
        <v>0.9222560507643668</v>
      </c>
      <c r="N1558" t="n">
        <v>0.8701295680711906</v>
      </c>
      <c r="O1558" t="n">
        <v>0.016967706622879</v>
      </c>
      <c r="P1558" t="n">
        <v>1</v>
      </c>
      <c r="Q1558" t="n">
        <v>8</v>
      </c>
      <c r="R1558" t="n">
        <v>0.5355981312900238</v>
      </c>
      <c r="S1558" t="n">
        <v>0.6067943938700712</v>
      </c>
      <c r="T1558" t="n">
        <v>0.9222560507643668</v>
      </c>
      <c r="U1558" t="n">
        <v>0.8698798486003111</v>
      </c>
      <c r="V1558" t="n">
        <v>0.0282472822455358</v>
      </c>
      <c r="W1558" t="n">
        <v>1</v>
      </c>
      <c r="X1558" t="n">
        <v>12</v>
      </c>
      <c r="Y1558" t="n">
        <v>0.5953322949597524</v>
      </c>
      <c r="Z1558" t="n">
        <v>0.6906645899195049</v>
      </c>
      <c r="AA1558" t="n">
        <v>0.95129234798883</v>
      </c>
      <c r="AB1558" t="n">
        <v>0.9287479429800012</v>
      </c>
      <c r="AC1558" t="n">
        <v>0.191953478789683</v>
      </c>
      <c r="AD1558" t="n">
        <v>2</v>
      </c>
      <c r="AE1558" t="n">
        <v>24</v>
      </c>
    </row>
    <row r="1559">
      <c r="A1559" t="inlineStr">
        <is>
          <t>GRJ</t>
        </is>
      </c>
      <c r="B1559" t="inlineStr">
        <is>
          <t>ZAF</t>
        </is>
      </c>
      <c r="C1559" t="n">
        <v>0.667774514102806</v>
      </c>
      <c r="D1559" t="n">
        <v>0.5653670882138535</v>
      </c>
      <c r="E1559" t="n">
        <v>0.6961012646415606</v>
      </c>
      <c r="F1559" t="n">
        <v>0.9283379777431811</v>
      </c>
      <c r="G1559" t="n">
        <v>0.9634927471864202</v>
      </c>
      <c r="H1559" t="n">
        <v>0.1964730689950803</v>
      </c>
      <c r="I1559" t="n">
        <v>1</v>
      </c>
      <c r="J1559" t="n">
        <v>29</v>
      </c>
      <c r="O1559" t="n">
        <v>0.3842256422005208</v>
      </c>
      <c r="P1559" t="n">
        <v>0</v>
      </c>
      <c r="Q1559" t="n">
        <v>8</v>
      </c>
      <c r="V1559" t="n">
        <v>0.4262759977876167</v>
      </c>
      <c r="W1559" t="n">
        <v>0</v>
      </c>
      <c r="X1559" t="n">
        <v>12</v>
      </c>
      <c r="AC1559" t="n">
        <v>0.2816663730327249</v>
      </c>
      <c r="AD1559" t="n">
        <v>0</v>
      </c>
      <c r="AE1559" t="n">
        <v>24</v>
      </c>
    </row>
    <row r="1560">
      <c r="A1560" t="inlineStr">
        <is>
          <t>GRK</t>
        </is>
      </c>
      <c r="B1560" t="inlineStr">
        <is>
          <t>USA</t>
        </is>
      </c>
      <c r="C1560" t="n">
        <v>0.697776160445061</v>
      </c>
      <c r="D1560" t="n">
        <v>0.6531744726516984</v>
      </c>
      <c r="E1560" t="n">
        <v>0.6531744726516984</v>
      </c>
      <c r="F1560" t="n">
        <v>0.9238415017192652</v>
      </c>
      <c r="G1560" t="n">
        <v>0.9431397890003508</v>
      </c>
      <c r="H1560" t="n">
        <v>0.09254212723547919</v>
      </c>
      <c r="I1560" t="n">
        <v>3</v>
      </c>
      <c r="J1560" t="n">
        <v>21</v>
      </c>
      <c r="P1560" t="n">
        <v>0</v>
      </c>
      <c r="Q1560" t="n">
        <v>0</v>
      </c>
      <c r="V1560" t="n">
        <v>0.927906976744186</v>
      </c>
      <c r="W1560" t="n">
        <v>0</v>
      </c>
      <c r="X1560" t="n">
        <v>4</v>
      </c>
      <c r="Y1560" t="n">
        <v>0.7097212019988145</v>
      </c>
      <c r="Z1560" t="n">
        <v>0.7097212019988145</v>
      </c>
      <c r="AA1560" t="n">
        <v>0.9262478315681272</v>
      </c>
      <c r="AB1560" t="n">
        <v>0.944831224597688</v>
      </c>
      <c r="AC1560" t="n">
        <v>0.2580845498306284</v>
      </c>
      <c r="AD1560" t="n">
        <v>3</v>
      </c>
      <c r="AE1560" t="n">
        <v>16</v>
      </c>
    </row>
    <row r="1561">
      <c r="A1561" t="inlineStr">
        <is>
          <t>GRL</t>
        </is>
      </c>
      <c r="B1561" t="inlineStr">
        <is>
          <t>PNG</t>
        </is>
      </c>
      <c r="D1561" t="n">
        <v>0.5583383787773331</v>
      </c>
      <c r="E1561" t="n">
        <v>0.6750151363319993</v>
      </c>
      <c r="F1561" t="n">
        <v>0.8827382696820878</v>
      </c>
      <c r="G1561" t="n">
        <v>0.8865116172215781</v>
      </c>
      <c r="H1561" t="n">
        <v>0.2557955220923321</v>
      </c>
      <c r="I1561" t="n">
        <v>1</v>
      </c>
      <c r="J1561" t="n">
        <v>7</v>
      </c>
      <c r="K1561" t="n">
        <v>0.5725487771923006</v>
      </c>
      <c r="L1561" t="n">
        <v>0.7176463315769016</v>
      </c>
      <c r="M1561" t="n">
        <v>0.8827382696820878</v>
      </c>
      <c r="N1561" t="n">
        <v>0.8865116172215781</v>
      </c>
      <c r="O1561" t="n">
        <v>0.3836891078270388</v>
      </c>
      <c r="P1561" t="n">
        <v>1</v>
      </c>
      <c r="Q1561" t="n">
        <v>7</v>
      </c>
      <c r="R1561" t="n">
        <v>0.5729542653550728</v>
      </c>
      <c r="S1561" t="n">
        <v>0.7188627960652184</v>
      </c>
      <c r="T1561" t="n">
        <v>0.8827382696820878</v>
      </c>
      <c r="U1561" t="n">
        <v>0.8865116172215781</v>
      </c>
      <c r="V1561" t="n">
        <v>0.3873385012919896</v>
      </c>
      <c r="W1561" t="n">
        <v>1</v>
      </c>
      <c r="X1561" t="n">
        <v>7</v>
      </c>
      <c r="Y1561" t="n">
        <v>0.5613405954799606</v>
      </c>
      <c r="Z1561" t="n">
        <v>0.684021786439882</v>
      </c>
      <c r="AA1561" t="n">
        <v>0.8827382696820878</v>
      </c>
      <c r="AB1561" t="n">
        <v>0.8865116172215781</v>
      </c>
      <c r="AC1561" t="n">
        <v>0.2828154724159797</v>
      </c>
      <c r="AD1561" t="n">
        <v>1</v>
      </c>
      <c r="AE1561" t="n">
        <v>7</v>
      </c>
    </row>
    <row r="1562">
      <c r="A1562" t="inlineStr">
        <is>
          <t>GRN</t>
        </is>
      </c>
      <c r="I1562" t="n">
        <v>0</v>
      </c>
      <c r="J1562" t="n">
        <v>1</v>
      </c>
      <c r="P1562" t="n">
        <v>0</v>
      </c>
      <c r="Q1562" t="n">
        <v>0</v>
      </c>
      <c r="W1562" t="n">
        <v>0</v>
      </c>
      <c r="X1562" t="n">
        <v>0</v>
      </c>
      <c r="AD1562" t="n">
        <v>0</v>
      </c>
      <c r="AE1562" t="n">
        <v>1</v>
      </c>
    </row>
    <row r="1563">
      <c r="A1563" t="inlineStr">
        <is>
          <t>GRO</t>
        </is>
      </c>
      <c r="B1563" t="inlineStr">
        <is>
          <t>ESP</t>
        </is>
      </c>
      <c r="C1563" t="n">
        <v>0.96128338191628</v>
      </c>
      <c r="D1563" t="n">
        <v>0.7581804003775899</v>
      </c>
      <c r="E1563" t="n">
        <v>0.7581804003775899</v>
      </c>
      <c r="F1563" t="n">
        <v>0.9055230307214917</v>
      </c>
      <c r="G1563" t="n">
        <v>0.9415548160971972</v>
      </c>
      <c r="H1563" t="n">
        <v>0.4274633543140806</v>
      </c>
      <c r="I1563" t="n">
        <v>3</v>
      </c>
      <c r="J1563" t="n">
        <v>29</v>
      </c>
      <c r="O1563" t="n">
        <v>0.7506368147734082</v>
      </c>
      <c r="P1563" t="n">
        <v>0</v>
      </c>
      <c r="Q1563" t="n">
        <v>8</v>
      </c>
      <c r="V1563" t="n">
        <v>0.7108053385963019</v>
      </c>
      <c r="W1563" t="n">
        <v>0</v>
      </c>
      <c r="X1563" t="n">
        <v>12</v>
      </c>
      <c r="Y1563" t="n">
        <v>0.6505171324511521</v>
      </c>
      <c r="Z1563" t="n">
        <v>0.8010342649023042</v>
      </c>
      <c r="AA1563" t="n">
        <v>0.9231155885885156</v>
      </c>
      <c r="AB1563" t="n">
        <v>0.9393732924010548</v>
      </c>
      <c r="AC1563" t="n">
        <v>0.5406139137173421</v>
      </c>
      <c r="AD1563" t="n">
        <v>2</v>
      </c>
      <c r="AE1563" t="n">
        <v>24</v>
      </c>
    </row>
    <row r="1564">
      <c r="A1564" t="inlineStr">
        <is>
          <t>GRQ</t>
        </is>
      </c>
      <c r="B1564" t="inlineStr">
        <is>
          <t>NLD</t>
        </is>
      </c>
      <c r="C1564" t="n">
        <v>0.740420195178998</v>
      </c>
      <c r="D1564" t="n">
        <v>0.7559083578801419</v>
      </c>
      <c r="E1564" t="n">
        <v>0.7559083578801419</v>
      </c>
      <c r="F1564" t="n">
        <v>0.9468000477650572</v>
      </c>
      <c r="G1564" t="n">
        <v>0.969440250491918</v>
      </c>
      <c r="H1564" t="n">
        <v>0.3514847753834508</v>
      </c>
      <c r="I1564" t="n">
        <v>4</v>
      </c>
      <c r="J1564" t="n">
        <v>28</v>
      </c>
      <c r="M1564" t="n">
        <v>0.8923634083679621</v>
      </c>
      <c r="O1564" t="n">
        <v>0.1590038314176245</v>
      </c>
      <c r="P1564" t="n">
        <v>0</v>
      </c>
      <c r="Q1564" t="n">
        <v>7</v>
      </c>
      <c r="R1564" t="n">
        <v>0.5568191138278327</v>
      </c>
      <c r="S1564" t="n">
        <v>0.6704573414834982</v>
      </c>
      <c r="T1564" t="n">
        <v>0.8923634083679621</v>
      </c>
      <c r="U1564" t="n">
        <v>0.9380426734054702</v>
      </c>
      <c r="V1564" t="n">
        <v>0.1809659426770624</v>
      </c>
      <c r="W1564" t="n">
        <v>1</v>
      </c>
      <c r="X1564" t="n">
        <v>11</v>
      </c>
      <c r="Y1564" t="n">
        <v>0.7546915747607565</v>
      </c>
      <c r="Z1564" t="n">
        <v>0.7546915747607565</v>
      </c>
      <c r="AA1564" t="n">
        <v>0.9298712992805508</v>
      </c>
      <c r="AB1564" t="n">
        <v>0.9614277155406894</v>
      </c>
      <c r="AC1564" t="n">
        <v>0.3727757094610293</v>
      </c>
      <c r="AD1564" t="n">
        <v>3</v>
      </c>
      <c r="AE1564" t="n">
        <v>23</v>
      </c>
    </row>
    <row r="1565">
      <c r="A1565" t="inlineStr">
        <is>
          <t>GRR</t>
        </is>
      </c>
      <c r="B1565" t="inlineStr">
        <is>
          <t>USA</t>
        </is>
      </c>
      <c r="C1565" t="n">
        <v>1.13546861445248</v>
      </c>
      <c r="D1565" t="n">
        <v>0.7040596188946883</v>
      </c>
      <c r="E1565" t="n">
        <v>0.7040596188946883</v>
      </c>
      <c r="F1565" t="n">
        <v>0.9419567283690268</v>
      </c>
      <c r="G1565" t="n">
        <v>0.9585919445472086</v>
      </c>
      <c r="H1565" t="n">
        <v>0.2116301837678295</v>
      </c>
      <c r="I1565" t="n">
        <v>4</v>
      </c>
      <c r="J1565" t="n">
        <v>29</v>
      </c>
      <c r="K1565" t="n">
        <v>0.6168281681597552</v>
      </c>
      <c r="L1565" t="n">
        <v>0.7336563363195104</v>
      </c>
      <c r="M1565" t="n">
        <v>0.9576694475880598</v>
      </c>
      <c r="N1565" t="n">
        <v>0.9772897091537228</v>
      </c>
      <c r="O1565" t="n">
        <v>0.2660098522167488</v>
      </c>
      <c r="P1565" t="n">
        <v>2</v>
      </c>
      <c r="Q1565" t="n">
        <v>8</v>
      </c>
      <c r="R1565" t="n">
        <v>0.6283942647408725</v>
      </c>
      <c r="S1565" t="n">
        <v>0.756788529481745</v>
      </c>
      <c r="T1565" t="n">
        <v>0.9576694475880598</v>
      </c>
      <c r="U1565" t="n">
        <v>0.9825102605985671</v>
      </c>
      <c r="V1565" t="n">
        <v>0.3301858802586084</v>
      </c>
      <c r="W1565" t="n">
        <v>2</v>
      </c>
      <c r="X1565" t="n">
        <v>12</v>
      </c>
      <c r="Y1565" t="n">
        <v>0.735345689215109</v>
      </c>
      <c r="Z1565" t="n">
        <v>0.735345689215109</v>
      </c>
      <c r="AA1565" t="n">
        <v>0.9548421994380142</v>
      </c>
      <c r="AB1565" t="n">
        <v>0.9882664178892236</v>
      </c>
      <c r="AC1565" t="n">
        <v>0.262928450318089</v>
      </c>
      <c r="AD1565" t="n">
        <v>3</v>
      </c>
      <c r="AE1565" t="n">
        <v>24</v>
      </c>
    </row>
    <row r="1566">
      <c r="A1566" t="inlineStr">
        <is>
          <t>GRS</t>
        </is>
      </c>
      <c r="H1566" t="n">
        <v>0.0007925500297206001</v>
      </c>
      <c r="I1566" t="n">
        <v>0</v>
      </c>
      <c r="J1566" t="n">
        <v>2</v>
      </c>
      <c r="P1566" t="n">
        <v>0</v>
      </c>
      <c r="Q1566" t="n">
        <v>0</v>
      </c>
      <c r="W1566" t="n">
        <v>0</v>
      </c>
      <c r="X1566" t="n">
        <v>0</v>
      </c>
      <c r="AC1566" t="n">
        <v>0.0012682308180088</v>
      </c>
      <c r="AD1566" t="n">
        <v>0</v>
      </c>
      <c r="AE1566" t="n">
        <v>2</v>
      </c>
    </row>
    <row r="1567">
      <c r="A1567" t="inlineStr">
        <is>
          <t>GRU</t>
        </is>
      </c>
      <c r="B1567" t="inlineStr">
        <is>
          <t>BRA</t>
        </is>
      </c>
      <c r="C1567" t="n">
        <v>2.28888786526837</v>
      </c>
      <c r="D1567" t="n">
        <v>0.7073328773070356</v>
      </c>
      <c r="E1567" t="n">
        <v>0.7073328773070356</v>
      </c>
      <c r="F1567" t="n">
        <v>0.9025083119959508</v>
      </c>
      <c r="G1567" t="n">
        <v>0.941717397672632</v>
      </c>
      <c r="H1567" t="n">
        <v>0.2777729222525241</v>
      </c>
      <c r="I1567" t="n">
        <v>3</v>
      </c>
      <c r="J1567" t="n">
        <v>29</v>
      </c>
      <c r="M1567" t="n">
        <v>0.9502114960899192</v>
      </c>
      <c r="O1567" t="n">
        <v>0.2706622879036672</v>
      </c>
      <c r="P1567" t="n">
        <v>0</v>
      </c>
      <c r="Q1567" t="n">
        <v>8</v>
      </c>
      <c r="R1567" t="n">
        <v>0.5731873842177639</v>
      </c>
      <c r="S1567" t="n">
        <v>0.719562152653292</v>
      </c>
      <c r="T1567" t="n">
        <v>0.9502114960899192</v>
      </c>
      <c r="U1567" t="n">
        <v>0.9312139799578124</v>
      </c>
      <c r="V1567" t="n">
        <v>0.2772609819121447</v>
      </c>
      <c r="W1567" t="n">
        <v>1</v>
      </c>
      <c r="X1567" t="n">
        <v>12</v>
      </c>
      <c r="Y1567" t="n">
        <v>0.6109486402025475</v>
      </c>
      <c r="Z1567" t="n">
        <v>0.721897280405095</v>
      </c>
      <c r="AA1567" t="n">
        <v>0.9478442027401504</v>
      </c>
      <c r="AB1567" t="n">
        <v>0.9189153759627182</v>
      </c>
      <c r="AC1567" t="n">
        <v>0.2989322625124166</v>
      </c>
      <c r="AD1567" t="n">
        <v>2</v>
      </c>
      <c r="AE1567" t="n">
        <v>24</v>
      </c>
    </row>
    <row r="1568">
      <c r="A1568" t="inlineStr">
        <is>
          <t>GRV</t>
        </is>
      </c>
      <c r="B1568" t="inlineStr">
        <is>
          <t>RUS</t>
        </is>
      </c>
      <c r="C1568" t="n">
        <v>0.811266148766897</v>
      </c>
      <c r="D1568" t="n">
        <v>0.6119586559623043</v>
      </c>
      <c r="E1568" t="n">
        <v>0.8358759678869129</v>
      </c>
      <c r="F1568" t="n">
        <v>0.9640578017256544</v>
      </c>
      <c r="G1568" t="n">
        <v>0.9953612227627456</v>
      </c>
      <c r="H1568" t="n">
        <v>0.5482088791723386</v>
      </c>
      <c r="I1568" t="n">
        <v>1</v>
      </c>
      <c r="J1568" t="n">
        <v>19</v>
      </c>
      <c r="P1568" t="n">
        <v>0</v>
      </c>
      <c r="Q1568" t="n">
        <v>1</v>
      </c>
      <c r="V1568" t="n">
        <v>0.7863049095607235</v>
      </c>
      <c r="W1568" t="n">
        <v>0</v>
      </c>
      <c r="X1568" t="n">
        <v>2</v>
      </c>
      <c r="Y1568" t="n">
        <v>0.6189263406347008</v>
      </c>
      <c r="Z1568" t="n">
        <v>0.8567790219041024</v>
      </c>
      <c r="AA1568" t="n">
        <v>0.9640578017256544</v>
      </c>
      <c r="AB1568" t="n">
        <v>0.9949022713285915</v>
      </c>
      <c r="AC1568" t="n">
        <v>0.611376992658061</v>
      </c>
      <c r="AD1568" t="n">
        <v>1</v>
      </c>
      <c r="AE1568" t="n">
        <v>14</v>
      </c>
    </row>
    <row r="1569">
      <c r="A1569" t="inlineStr">
        <is>
          <t>GRW</t>
        </is>
      </c>
      <c r="B1569" t="inlineStr">
        <is>
          <t>PRT</t>
        </is>
      </c>
      <c r="C1569" t="n">
        <v>0.57322147052904</v>
      </c>
      <c r="D1569" t="n">
        <v>0.6159023497051586</v>
      </c>
      <c r="E1569" t="n">
        <v>0.7318046994103171</v>
      </c>
      <c r="F1569" t="n">
        <v>0.983631248601322</v>
      </c>
      <c r="G1569" t="n">
        <v>0.9987451229500518</v>
      </c>
      <c r="H1569" t="n">
        <v>0.2130377266795777</v>
      </c>
      <c r="I1569" t="n">
        <v>2</v>
      </c>
      <c r="J1569" t="n">
        <v>29</v>
      </c>
      <c r="K1569" t="n">
        <v>0.5929180992095691</v>
      </c>
      <c r="L1569" t="n">
        <v>0.7787542976287071</v>
      </c>
      <c r="M1569" t="n">
        <v>0.9889494085181848</v>
      </c>
      <c r="N1569" t="n">
        <v>0.993939042876386</v>
      </c>
      <c r="O1569" t="n">
        <v>0.35337444149155</v>
      </c>
      <c r="P1569" t="n">
        <v>1</v>
      </c>
      <c r="Q1569" t="n">
        <v>8</v>
      </c>
      <c r="R1569" t="n">
        <v>0.5984065584330703</v>
      </c>
      <c r="S1569" t="n">
        <v>0.7952196752992111</v>
      </c>
      <c r="T1569" t="n">
        <v>0.9889494085181848</v>
      </c>
      <c r="U1569" t="n">
        <v>0.9974019372192816</v>
      </c>
      <c r="V1569" t="n">
        <v>0.3993076801601667</v>
      </c>
      <c r="W1569" t="n">
        <v>1</v>
      </c>
      <c r="X1569" t="n">
        <v>12</v>
      </c>
      <c r="Y1569" t="n">
        <v>0.5747797348787961</v>
      </c>
      <c r="Z1569" t="n">
        <v>0.7243392046363882</v>
      </c>
      <c r="AA1569" t="n">
        <v>0.9889494085181848</v>
      </c>
      <c r="AB1569" t="n">
        <v>0.9974902459001036</v>
      </c>
      <c r="AC1569" t="n">
        <v>0.1865779594908763</v>
      </c>
      <c r="AD1569" t="n">
        <v>1</v>
      </c>
      <c r="AE1569" t="n">
        <v>24</v>
      </c>
    </row>
    <row r="1570">
      <c r="A1570" t="inlineStr">
        <is>
          <t>GRX</t>
        </is>
      </c>
      <c r="B1570" t="inlineStr">
        <is>
          <t>ESP</t>
        </is>
      </c>
      <c r="C1570" t="n">
        <v>0.775546768979126</v>
      </c>
      <c r="D1570" t="n">
        <v>0.7385201460173447</v>
      </c>
      <c r="E1570" t="n">
        <v>0.7385201460173447</v>
      </c>
      <c r="F1570" t="n">
        <v>0.9133511561268598</v>
      </c>
      <c r="G1570" t="n">
        <v>0.9474425513351772</v>
      </c>
      <c r="H1570" t="n">
        <v>0.3547667305899971</v>
      </c>
      <c r="I1570" t="n">
        <v>3</v>
      </c>
      <c r="J1570" t="n">
        <v>29</v>
      </c>
      <c r="K1570" t="n">
        <v>0.5676138892620697</v>
      </c>
      <c r="L1570" t="n">
        <v>0.7028416677862092</v>
      </c>
      <c r="M1570" t="n">
        <v>0.9576277399024588</v>
      </c>
      <c r="N1570" t="n">
        <v>0.9523477286997368</v>
      </c>
      <c r="O1570" t="n">
        <v>0.1985495347564313</v>
      </c>
      <c r="P1570" t="n">
        <v>1</v>
      </c>
      <c r="Q1570" t="n">
        <v>8</v>
      </c>
      <c r="R1570" t="n">
        <v>0.6038883421919834</v>
      </c>
      <c r="S1570" t="n">
        <v>0.8116650265759503</v>
      </c>
      <c r="T1570" t="n">
        <v>0.9576277399024588</v>
      </c>
      <c r="U1570" t="n">
        <v>0.953216999966232</v>
      </c>
      <c r="V1570" t="n">
        <v>0.52415033985916</v>
      </c>
      <c r="W1570" t="n">
        <v>1</v>
      </c>
      <c r="X1570" t="n">
        <v>12</v>
      </c>
      <c r="Y1570" t="n">
        <v>0.6283008594460089</v>
      </c>
      <c r="Z1570" t="n">
        <v>0.7566017188920179</v>
      </c>
      <c r="AA1570" t="n">
        <v>0.9341359663428678</v>
      </c>
      <c r="AB1570" t="n">
        <v>0.9458296780228488</v>
      </c>
      <c r="AC1570" t="n">
        <v>0.3898395123103369</v>
      </c>
      <c r="AD1570" t="n">
        <v>2</v>
      </c>
      <c r="AE1570" t="n">
        <v>24</v>
      </c>
    </row>
    <row r="1571">
      <c r="A1571" t="inlineStr">
        <is>
          <t>GRY</t>
        </is>
      </c>
      <c r="B1571" t="inlineStr">
        <is>
          <t>ISL</t>
        </is>
      </c>
      <c r="D1571" t="n">
        <v>0.7155424203756541</v>
      </c>
      <c r="E1571" t="n">
        <v>0.7155424203756541</v>
      </c>
      <c r="F1571" t="n">
        <v>0.8103802516181395</v>
      </c>
      <c r="G1571" t="n">
        <v>0.9410167400515592</v>
      </c>
      <c r="H1571" t="n">
        <v>0.3952302694572636</v>
      </c>
      <c r="I1571" t="n">
        <v>3</v>
      </c>
      <c r="J1571" t="n">
        <v>17</v>
      </c>
      <c r="K1571" t="n">
        <v>0.5812761999504608</v>
      </c>
      <c r="L1571" t="n">
        <v>0.6625523999009216</v>
      </c>
      <c r="M1571" t="n">
        <v>0.7455035484482965</v>
      </c>
      <c r="N1571" t="n">
        <v>0.9086529722793374</v>
      </c>
      <c r="O1571" t="n">
        <v>0.3335006789751309</v>
      </c>
      <c r="P1571" t="n">
        <v>2</v>
      </c>
      <c r="Q1571" t="n">
        <v>8</v>
      </c>
      <c r="R1571" t="n">
        <v>0.6108566659152375</v>
      </c>
      <c r="S1571" t="n">
        <v>0.721713331830475</v>
      </c>
      <c r="T1571" t="n">
        <v>0.7455035484482965</v>
      </c>
      <c r="U1571" t="n">
        <v>0.9115251100773391</v>
      </c>
      <c r="V1571" t="n">
        <v>0.5081113369657897</v>
      </c>
      <c r="W1571" t="n">
        <v>2</v>
      </c>
      <c r="X1571" t="n">
        <v>12</v>
      </c>
      <c r="Y1571" t="n">
        <v>0.7350348667790335</v>
      </c>
      <c r="Z1571" t="n">
        <v>0.7350348667790335</v>
      </c>
      <c r="AA1571" t="n">
        <v>0.8103802516181395</v>
      </c>
      <c r="AB1571" t="n">
        <v>0.9410167400515592</v>
      </c>
      <c r="AC1571" t="n">
        <v>0.4537076086674017</v>
      </c>
      <c r="AD1571" t="n">
        <v>3</v>
      </c>
      <c r="AE1571" t="n">
        <v>17</v>
      </c>
    </row>
    <row r="1572">
      <c r="A1572" t="inlineStr">
        <is>
          <t>GRZ</t>
        </is>
      </c>
      <c r="B1572" t="inlineStr">
        <is>
          <t>AUT</t>
        </is>
      </c>
      <c r="C1572" t="n">
        <v>0.861212973431863</v>
      </c>
      <c r="D1572" t="n">
        <v>0.7194868780679605</v>
      </c>
      <c r="E1572" t="n">
        <v>0.7194868780679605</v>
      </c>
      <c r="F1572" t="n">
        <v>0.9665223114781636</v>
      </c>
      <c r="G1572" t="n">
        <v>0.9718826880376956</v>
      </c>
      <c r="H1572" t="n">
        <v>0.2200556346880224</v>
      </c>
      <c r="I1572" t="n">
        <v>3</v>
      </c>
      <c r="J1572" t="n">
        <v>29</v>
      </c>
      <c r="O1572" t="n">
        <v>0.2964020951158249</v>
      </c>
      <c r="P1572" t="n">
        <v>0</v>
      </c>
      <c r="Q1572" t="n">
        <v>8</v>
      </c>
      <c r="V1572" t="n">
        <v>0.4301551178339393</v>
      </c>
      <c r="W1572" t="n">
        <v>0</v>
      </c>
      <c r="X1572" t="n">
        <v>12</v>
      </c>
      <c r="Y1572" t="n">
        <v>0.616535618589799</v>
      </c>
      <c r="Z1572" t="n">
        <v>0.7330712371795981</v>
      </c>
      <c r="AA1572" t="n">
        <v>0.9763210570786952</v>
      </c>
      <c r="AB1572" t="n">
        <v>0.9716350989730836</v>
      </c>
      <c r="AC1572" t="n">
        <v>0.2512575554870156</v>
      </c>
      <c r="AD1572" t="n">
        <v>2</v>
      </c>
      <c r="AE1572" t="n">
        <v>24</v>
      </c>
    </row>
    <row r="1573">
      <c r="A1573" t="inlineStr">
        <is>
          <t>GSB</t>
        </is>
      </c>
      <c r="H1573" t="n">
        <v>0.9710719239151973</v>
      </c>
      <c r="I1573" t="n">
        <v>0</v>
      </c>
      <c r="J1573" t="n">
        <v>3</v>
      </c>
      <c r="P1573" t="n">
        <v>0</v>
      </c>
      <c r="Q1573" t="n">
        <v>0</v>
      </c>
      <c r="W1573" t="n">
        <v>0</v>
      </c>
      <c r="X1573" t="n">
        <v>0</v>
      </c>
      <c r="AD1573" t="n">
        <v>0</v>
      </c>
      <c r="AE1573" t="n">
        <v>1</v>
      </c>
    </row>
    <row r="1574">
      <c r="A1574" t="inlineStr">
        <is>
          <t>GSE</t>
        </is>
      </c>
      <c r="B1574" t="inlineStr">
        <is>
          <t>SWE</t>
        </is>
      </c>
      <c r="D1574" t="n">
        <v>0.6111664753187886</v>
      </c>
      <c r="E1574" t="n">
        <v>0.8334994259563659</v>
      </c>
      <c r="F1574" t="n">
        <v>0.9485819189693544</v>
      </c>
      <c r="G1574" t="n">
        <v>1</v>
      </c>
      <c r="H1574" t="n">
        <v>0.5519163588997436</v>
      </c>
      <c r="I1574" t="n">
        <v>1</v>
      </c>
      <c r="J1574" t="n">
        <v>17</v>
      </c>
      <c r="K1574" t="n">
        <v>0.6341057598854061</v>
      </c>
      <c r="L1574" t="n">
        <v>0.9023172796562182</v>
      </c>
      <c r="M1574" t="n">
        <v>0.9835101405559942</v>
      </c>
      <c r="N1574" t="n">
        <v>1</v>
      </c>
      <c r="O1574" t="n">
        <v>0.7234416984126606</v>
      </c>
      <c r="P1574" t="n">
        <v>1</v>
      </c>
      <c r="Q1574" t="n">
        <v>5</v>
      </c>
      <c r="R1574" t="n">
        <v>0.6305408925018463</v>
      </c>
      <c r="S1574" t="n">
        <v>0.8916226775055393</v>
      </c>
      <c r="T1574" t="n">
        <v>0.9835101405559942</v>
      </c>
      <c r="U1574" t="n">
        <v>1</v>
      </c>
      <c r="V1574" t="n">
        <v>0.6913578919606236</v>
      </c>
      <c r="W1574" t="n">
        <v>1</v>
      </c>
      <c r="X1574" t="n">
        <v>9</v>
      </c>
      <c r="Y1574" t="n">
        <v>0.617968542707817</v>
      </c>
      <c r="Z1574" t="n">
        <v>0.8539056281234513</v>
      </c>
      <c r="AA1574" t="n">
        <v>0.9485819189693544</v>
      </c>
      <c r="AB1574" t="n">
        <v>1</v>
      </c>
      <c r="AC1574" t="n">
        <v>0.6131349654009994</v>
      </c>
      <c r="AD1574" t="n">
        <v>1</v>
      </c>
      <c r="AE1574" t="n">
        <v>17</v>
      </c>
    </row>
    <row r="1575">
      <c r="A1575" t="inlineStr">
        <is>
          <t>GSI</t>
        </is>
      </c>
      <c r="I1575" t="n">
        <v>0</v>
      </c>
      <c r="J1575" t="n">
        <v>1</v>
      </c>
      <c r="P1575" t="n">
        <v>0</v>
      </c>
      <c r="Q1575" t="n">
        <v>0</v>
      </c>
      <c r="W1575" t="n">
        <v>0</v>
      </c>
      <c r="X1575" t="n">
        <v>0</v>
      </c>
      <c r="AD1575" t="n">
        <v>0</v>
      </c>
      <c r="AE1575" t="n">
        <v>0</v>
      </c>
    </row>
    <row r="1576">
      <c r="A1576" t="inlineStr">
        <is>
          <t>GSM</t>
        </is>
      </c>
      <c r="B1576" t="inlineStr">
        <is>
          <t>IRN</t>
        </is>
      </c>
      <c r="C1576" t="n">
        <v>0.670484542526902</v>
      </c>
      <c r="D1576" t="n">
        <v>0.6030881367602849</v>
      </c>
      <c r="E1576" t="n">
        <v>0.7061762735205698</v>
      </c>
      <c r="F1576" t="n">
        <v>0.791833094185961</v>
      </c>
      <c r="G1576" t="n">
        <v>0.9793370921317288</v>
      </c>
      <c r="H1576" t="n">
        <v>0.3473586342440194</v>
      </c>
      <c r="I1576" t="n">
        <v>2</v>
      </c>
      <c r="J1576" t="n">
        <v>21</v>
      </c>
      <c r="P1576" t="n">
        <v>0</v>
      </c>
      <c r="Q1576" t="n">
        <v>0</v>
      </c>
      <c r="V1576" t="n">
        <v>0.9821705426356589</v>
      </c>
      <c r="W1576" t="n">
        <v>0</v>
      </c>
      <c r="X1576" t="n">
        <v>4</v>
      </c>
      <c r="Y1576" t="n">
        <v>0.5752754543101359</v>
      </c>
      <c r="Z1576" t="n">
        <v>0.725826362930408</v>
      </c>
      <c r="AA1576" t="n">
        <v>0.8110104308423479</v>
      </c>
      <c r="AB1576" t="n">
        <v>1</v>
      </c>
      <c r="AC1576" t="n">
        <v>0.366468657948876</v>
      </c>
      <c r="AD1576" t="n">
        <v>1</v>
      </c>
      <c r="AE1576" t="n">
        <v>16</v>
      </c>
    </row>
    <row r="1577">
      <c r="A1577" t="inlineStr">
        <is>
          <t>GSO</t>
        </is>
      </c>
      <c r="B1577" t="inlineStr">
        <is>
          <t>USA</t>
        </is>
      </c>
      <c r="C1577" t="n">
        <v>0.817128983870005</v>
      </c>
      <c r="D1577" t="n">
        <v>0.6305499825934135</v>
      </c>
      <c r="E1577" t="n">
        <v>0.6305499825934135</v>
      </c>
      <c r="F1577" t="n">
        <v>0.8928280887234668</v>
      </c>
      <c r="G1577" t="n">
        <v>0.8853481909241936</v>
      </c>
      <c r="H1577" t="n">
        <v>0.1134736681325804</v>
      </c>
      <c r="I1577" t="n">
        <v>5</v>
      </c>
      <c r="J1577" t="n">
        <v>29</v>
      </c>
      <c r="K1577" t="n">
        <v>0.5966607995959192</v>
      </c>
      <c r="L1577" t="n">
        <v>0.6933215991918386</v>
      </c>
      <c r="M1577" t="n">
        <v>0.9097562648529098</v>
      </c>
      <c r="N1577" t="n">
        <v>0.9277345316279154</v>
      </c>
      <c r="O1577" t="n">
        <v>0.2424740010946907</v>
      </c>
      <c r="P1577" t="n">
        <v>2</v>
      </c>
      <c r="Q1577" t="n">
        <v>8</v>
      </c>
      <c r="R1577" t="n">
        <v>0.6159585029627646</v>
      </c>
      <c r="S1577" t="n">
        <v>0.7319170059255292</v>
      </c>
      <c r="T1577" t="n">
        <v>0.9097562648529098</v>
      </c>
      <c r="U1577" t="n">
        <v>0.9398626358787644</v>
      </c>
      <c r="V1577" t="n">
        <v>0.3461321170449133</v>
      </c>
      <c r="W1577" t="n">
        <v>2</v>
      </c>
      <c r="X1577" t="n">
        <v>12</v>
      </c>
      <c r="Y1577" t="n">
        <v>0.6716759577192647</v>
      </c>
      <c r="Z1577" t="n">
        <v>0.6716759577192647</v>
      </c>
      <c r="AA1577" t="n">
        <v>0.9247777052571198</v>
      </c>
      <c r="AB1577" t="n">
        <v>0.9090748137911108</v>
      </c>
      <c r="AC1577" t="n">
        <v>0.1811753541095637</v>
      </c>
      <c r="AD1577" t="n">
        <v>4</v>
      </c>
      <c r="AE1577" t="n">
        <v>24</v>
      </c>
    </row>
    <row r="1578">
      <c r="A1578" t="inlineStr">
        <is>
          <t>GSP</t>
        </is>
      </c>
      <c r="B1578" t="inlineStr">
        <is>
          <t>USA</t>
        </is>
      </c>
      <c r="C1578" t="n">
        <v>1.09893626724009</v>
      </c>
      <c r="D1578" t="n">
        <v>0.6943679405267685</v>
      </c>
      <c r="E1578" t="n">
        <v>0.6943679405267685</v>
      </c>
      <c r="F1578" t="n">
        <v>0.8950918700360497</v>
      </c>
      <c r="G1578" t="n">
        <v>0.9368266632939564</v>
      </c>
      <c r="H1578" t="n">
        <v>0.2511852882502992</v>
      </c>
      <c r="I1578" t="n">
        <v>4</v>
      </c>
      <c r="J1578" t="n">
        <v>29</v>
      </c>
      <c r="K1578" t="n">
        <v>0.5873652447184801</v>
      </c>
      <c r="L1578" t="n">
        <v>0.67473048943696</v>
      </c>
      <c r="M1578" t="n">
        <v>0.8965301597955555</v>
      </c>
      <c r="N1578" t="n">
        <v>0.9318485006335512</v>
      </c>
      <c r="O1578" t="n">
        <v>0.1958128078817734</v>
      </c>
      <c r="P1578" t="n">
        <v>2</v>
      </c>
      <c r="Q1578" t="n">
        <v>8</v>
      </c>
      <c r="R1578" t="n">
        <v>0.6266312532379559</v>
      </c>
      <c r="S1578" t="n">
        <v>0.7532625064759116</v>
      </c>
      <c r="T1578" t="n">
        <v>0.8965301597955555</v>
      </c>
      <c r="U1578" t="n">
        <v>0.947676586184369</v>
      </c>
      <c r="V1578" t="n">
        <v>0.4155807734478102</v>
      </c>
      <c r="W1578" t="n">
        <v>2</v>
      </c>
      <c r="X1578" t="n">
        <v>12</v>
      </c>
      <c r="Y1578" t="n">
        <v>0.7354385135172904</v>
      </c>
      <c r="Z1578" t="n">
        <v>0.7354385135172904</v>
      </c>
      <c r="AA1578" t="n">
        <v>0.907669364450712</v>
      </c>
      <c r="AB1578" t="n">
        <v>0.9574098168529342</v>
      </c>
      <c r="AC1578" t="n">
        <v>0.3412363592482246</v>
      </c>
      <c r="AD1578" t="n">
        <v>3</v>
      </c>
      <c r="AE1578" t="n">
        <v>24</v>
      </c>
    </row>
    <row r="1579">
      <c r="A1579" t="inlineStr">
        <is>
          <t>GST</t>
        </is>
      </c>
      <c r="B1579" t="inlineStr">
        <is>
          <t>USA</t>
        </is>
      </c>
      <c r="C1579" t="n">
        <v>0.5018273494951619</v>
      </c>
      <c r="D1579" t="n">
        <v>0.5709628714873015</v>
      </c>
      <c r="E1579" t="n">
        <v>0.641925742974603</v>
      </c>
      <c r="F1579" t="n">
        <v>0.914246930852692</v>
      </c>
      <c r="G1579" t="n">
        <v>0.9374728624438908</v>
      </c>
      <c r="H1579" t="n">
        <v>0.07405743562722621</v>
      </c>
      <c r="I1579" t="n">
        <v>2</v>
      </c>
      <c r="J1579" t="n">
        <v>29</v>
      </c>
      <c r="K1579" t="n">
        <v>0.602763408424255</v>
      </c>
      <c r="L1579" t="n">
        <v>0.8082902252727652</v>
      </c>
      <c r="M1579" t="n">
        <v>0.9865764888850572</v>
      </c>
      <c r="N1579" t="n">
        <v>1</v>
      </c>
      <c r="O1579" t="n">
        <v>0.4382941869332382</v>
      </c>
      <c r="P1579" t="n">
        <v>1</v>
      </c>
      <c r="Q1579" t="n">
        <v>8</v>
      </c>
      <c r="R1579" t="n">
        <v>0.5904381412158515</v>
      </c>
      <c r="S1579" t="n">
        <v>0.7713144236475545</v>
      </c>
      <c r="T1579" t="n">
        <v>0.9865764888850572</v>
      </c>
      <c r="U1579" t="n">
        <v>0.9991107567926166</v>
      </c>
      <c r="V1579" t="n">
        <v>0.3282560252649897</v>
      </c>
      <c r="W1579" t="n">
        <v>1</v>
      </c>
      <c r="X1579" t="n">
        <v>12</v>
      </c>
      <c r="Y1579" t="n">
        <v>0.5647450170825108</v>
      </c>
      <c r="Z1579" t="n">
        <v>0.6942350512475324</v>
      </c>
      <c r="AA1579" t="n">
        <v>0.9865764888850572</v>
      </c>
      <c r="AB1579" t="n">
        <v>0.9991409823495804</v>
      </c>
      <c r="AC1579" t="n">
        <v>0.09698768250795919</v>
      </c>
      <c r="AD1579" t="n">
        <v>1</v>
      </c>
      <c r="AE1579" t="n">
        <v>24</v>
      </c>
    </row>
    <row r="1580">
      <c r="A1580" t="inlineStr">
        <is>
          <t>GSV</t>
        </is>
      </c>
      <c r="B1580" t="inlineStr">
        <is>
          <t>RUS</t>
        </is>
      </c>
      <c r="C1580" t="n">
        <v>0.701429863985116</v>
      </c>
      <c r="F1580" t="n">
        <v>0.8825163162880165</v>
      </c>
      <c r="H1580" t="n">
        <v>0.1163067168615018</v>
      </c>
      <c r="I1580" t="n">
        <v>0</v>
      </c>
      <c r="J1580" t="n">
        <v>6</v>
      </c>
      <c r="P1580" t="n">
        <v>0</v>
      </c>
      <c r="Q1580" t="n">
        <v>0</v>
      </c>
      <c r="W1580" t="n">
        <v>0</v>
      </c>
      <c r="X1580" t="n">
        <v>0</v>
      </c>
      <c r="AD1580" t="n">
        <v>0</v>
      </c>
      <c r="AE1580" t="n">
        <v>1</v>
      </c>
    </row>
    <row r="1581">
      <c r="A1581" t="inlineStr">
        <is>
          <t>GTB</t>
        </is>
      </c>
      <c r="I1581" t="n">
        <v>0</v>
      </c>
      <c r="J1581" t="n">
        <v>1</v>
      </c>
      <c r="P1581" t="n">
        <v>0</v>
      </c>
      <c r="Q1581" t="n">
        <v>0</v>
      </c>
      <c r="W1581" t="n">
        <v>0</v>
      </c>
      <c r="X1581" t="n">
        <v>0</v>
      </c>
      <c r="AD1581" t="n">
        <v>0</v>
      </c>
      <c r="AE1581" t="n">
        <v>1</v>
      </c>
    </row>
    <row r="1582">
      <c r="A1582" t="inlineStr">
        <is>
          <t>GTE</t>
        </is>
      </c>
      <c r="B1582" t="inlineStr">
        <is>
          <t>AUS</t>
        </is>
      </c>
      <c r="C1582" t="n">
        <v>0.6161738418047989</v>
      </c>
      <c r="D1582" t="n">
        <v>0.672774232410466</v>
      </c>
      <c r="E1582" t="n">
        <v>0.672774232410466</v>
      </c>
      <c r="F1582" t="n">
        <v>0.958845722555672</v>
      </c>
      <c r="G1582" t="n">
        <v>0.9009552720743432</v>
      </c>
      <c r="H1582" t="n">
        <v>0.1585217026013827</v>
      </c>
      <c r="I1582" t="n">
        <v>3</v>
      </c>
      <c r="J1582" t="n">
        <v>29</v>
      </c>
      <c r="K1582" t="n">
        <v>0.5303152905324977</v>
      </c>
      <c r="L1582" t="n">
        <v>0.590945871597493</v>
      </c>
      <c r="M1582" t="n">
        <v>0.9503175435120262</v>
      </c>
      <c r="N1582" t="n">
        <v>0.8192359990308631</v>
      </c>
      <c r="O1582" t="n">
        <v>0.0032840722495894</v>
      </c>
      <c r="P1582" t="n">
        <v>1</v>
      </c>
      <c r="Q1582" t="n">
        <v>8</v>
      </c>
      <c r="R1582" t="n">
        <v>0.5506830005365073</v>
      </c>
      <c r="S1582" t="n">
        <v>0.6013660010730147</v>
      </c>
      <c r="T1582" t="n">
        <v>0.9503175435120262</v>
      </c>
      <c r="U1582" t="n">
        <v>0.8497752917483614</v>
      </c>
      <c r="V1582" t="n">
        <v>0.0040051679586563</v>
      </c>
      <c r="W1582" t="n">
        <v>2</v>
      </c>
      <c r="X1582" t="n">
        <v>12</v>
      </c>
      <c r="Y1582" t="n">
        <v>0.6372594399583583</v>
      </c>
      <c r="Z1582" t="n">
        <v>0.6372594399583583</v>
      </c>
      <c r="AA1582" t="n">
        <v>0.9572772453589922</v>
      </c>
      <c r="AB1582" t="n">
        <v>0.90088084911053</v>
      </c>
      <c r="AC1582" t="n">
        <v>0.0536202254055528</v>
      </c>
      <c r="AD1582" t="n">
        <v>3</v>
      </c>
      <c r="AE1582" t="n">
        <v>24</v>
      </c>
    </row>
    <row r="1583">
      <c r="A1583" t="inlineStr">
        <is>
          <t>GTF</t>
        </is>
      </c>
      <c r="B1583" t="inlineStr">
        <is>
          <t>USA</t>
        </is>
      </c>
      <c r="C1583" t="n">
        <v>0.718444384450235</v>
      </c>
      <c r="D1583" t="n">
        <v>0.6530429259107847</v>
      </c>
      <c r="E1583" t="n">
        <v>0.6530429259107847</v>
      </c>
      <c r="F1583" t="n">
        <v>0.9342674660044704</v>
      </c>
      <c r="G1583" t="n">
        <v>0.966584552837952</v>
      </c>
      <c r="H1583" t="n">
        <v>0.0582767588899319</v>
      </c>
      <c r="I1583" t="n">
        <v>3</v>
      </c>
      <c r="J1583" t="n">
        <v>29</v>
      </c>
      <c r="K1583" t="n">
        <v>0.5800403362844844</v>
      </c>
      <c r="L1583" t="n">
        <v>0.7401210088534532</v>
      </c>
      <c r="M1583" t="n">
        <v>0.931774788015826</v>
      </c>
      <c r="N1583" t="n">
        <v>0.984988841688158</v>
      </c>
      <c r="O1583" t="n">
        <v>0.3035993968563754</v>
      </c>
      <c r="P1583" t="n">
        <v>1</v>
      </c>
      <c r="Q1583" t="n">
        <v>8</v>
      </c>
      <c r="R1583" t="n">
        <v>0.5729200546228839</v>
      </c>
      <c r="S1583" t="n">
        <v>0.7187601638686517</v>
      </c>
      <c r="T1583" t="n">
        <v>0.931774788015826</v>
      </c>
      <c r="U1583" t="n">
        <v>0.965849973654785</v>
      </c>
      <c r="V1583" t="n">
        <v>0.2586557299353443</v>
      </c>
      <c r="W1583" t="n">
        <v>1</v>
      </c>
      <c r="X1583" t="n">
        <v>12</v>
      </c>
      <c r="Y1583" t="n">
        <v>0.5881619121946238</v>
      </c>
      <c r="Z1583" t="n">
        <v>0.6763238243892477</v>
      </c>
      <c r="AA1583" t="n">
        <v>0.9508535876386636</v>
      </c>
      <c r="AB1583" t="n">
        <v>0.973063620658416</v>
      </c>
      <c r="AC1583" t="n">
        <v>0.1050542648706638</v>
      </c>
      <c r="AD1583" t="n">
        <v>2</v>
      </c>
      <c r="AE1583" t="n">
        <v>24</v>
      </c>
    </row>
    <row r="1584">
      <c r="A1584" t="inlineStr">
        <is>
          <t>GTO</t>
        </is>
      </c>
      <c r="B1584" t="inlineStr">
        <is>
          <t>IDN</t>
        </is>
      </c>
      <c r="C1584" t="n">
        <v>0.688477583194895</v>
      </c>
      <c r="D1584" t="n">
        <v>0.5988291751698291</v>
      </c>
      <c r="E1584" t="n">
        <v>0.7964875255094878</v>
      </c>
      <c r="F1584" t="n">
        <v>0.9362087493457908</v>
      </c>
      <c r="G1584" t="n">
        <v>0.9875055599021784</v>
      </c>
      <c r="H1584" t="n">
        <v>0.4657482672804938</v>
      </c>
      <c r="I1584" t="n">
        <v>1</v>
      </c>
      <c r="J1584" t="n">
        <v>26</v>
      </c>
      <c r="O1584" t="n">
        <v>0.4167169834958276</v>
      </c>
      <c r="P1584" t="n">
        <v>0</v>
      </c>
      <c r="Q1584" t="n">
        <v>5</v>
      </c>
      <c r="V1584" t="n">
        <v>0.6377702390129738</v>
      </c>
      <c r="W1584" t="n">
        <v>0</v>
      </c>
      <c r="X1584" t="n">
        <v>9</v>
      </c>
      <c r="AC1584" t="n">
        <v>0.5169202602491554</v>
      </c>
      <c r="AD1584" t="n">
        <v>0</v>
      </c>
      <c r="AE1584" t="n">
        <v>21</v>
      </c>
    </row>
    <row r="1585">
      <c r="A1585" t="inlineStr">
        <is>
          <t>GTP</t>
        </is>
      </c>
      <c r="H1585" t="n">
        <v>0.9478898355458688</v>
      </c>
      <c r="I1585" t="n">
        <v>0</v>
      </c>
      <c r="J1585" t="n">
        <v>7</v>
      </c>
      <c r="P1585" t="n">
        <v>0</v>
      </c>
      <c r="Q1585" t="n">
        <v>0</v>
      </c>
      <c r="W1585" t="n">
        <v>0</v>
      </c>
      <c r="X1585" t="n">
        <v>0</v>
      </c>
      <c r="AC1585" t="n">
        <v>0.9165081378144156</v>
      </c>
      <c r="AD1585" t="n">
        <v>0</v>
      </c>
      <c r="AE1585" t="n">
        <v>5</v>
      </c>
    </row>
    <row r="1586">
      <c r="A1586" t="inlineStr">
        <is>
          <t>GTR</t>
        </is>
      </c>
      <c r="B1586" t="inlineStr">
        <is>
          <t>USA</t>
        </is>
      </c>
      <c r="C1586" t="n">
        <v>0.664588146094567</v>
      </c>
      <c r="D1586" t="n">
        <v>0.6742849585125663</v>
      </c>
      <c r="E1586" t="n">
        <v>0.6742849585125663</v>
      </c>
      <c r="F1586" t="n">
        <v>0.9696903640779476</v>
      </c>
      <c r="G1586" t="n">
        <v>0.9796921563055556</v>
      </c>
      <c r="H1586" t="n">
        <v>0.0734723551541957</v>
      </c>
      <c r="I1586" t="n">
        <v>5</v>
      </c>
      <c r="J1586" t="n">
        <v>29</v>
      </c>
      <c r="K1586" t="n">
        <v>0.6051502281427852</v>
      </c>
      <c r="L1586" t="n">
        <v>0.7103004562855704</v>
      </c>
      <c r="M1586" t="n">
        <v>0.9770612509177012</v>
      </c>
      <c r="N1586" t="n">
        <v>0.97472134399265</v>
      </c>
      <c r="O1586" t="n">
        <v>0.1791187739463601</v>
      </c>
      <c r="P1586" t="n">
        <v>2</v>
      </c>
      <c r="Q1586" t="n">
        <v>8</v>
      </c>
      <c r="R1586" t="n">
        <v>0.7474244185809492</v>
      </c>
      <c r="S1586" t="n">
        <v>0.7474244185809492</v>
      </c>
      <c r="T1586" t="n">
        <v>0.9770612509177012</v>
      </c>
      <c r="U1586" t="n">
        <v>0.9850105673656168</v>
      </c>
      <c r="V1586" t="n">
        <v>0.2802014374595299</v>
      </c>
      <c r="W1586" t="n">
        <v>3</v>
      </c>
      <c r="X1586" t="n">
        <v>12</v>
      </c>
      <c r="Y1586" t="n">
        <v>0.6734701090724875</v>
      </c>
      <c r="Z1586" t="n">
        <v>0.6734701090724875</v>
      </c>
      <c r="AA1586" t="n">
        <v>0.9688559034542974</v>
      </c>
      <c r="AB1586" t="n">
        <v>0.9784933003108316</v>
      </c>
      <c r="AC1586" t="n">
        <v>0.0730611234523334</v>
      </c>
      <c r="AD1586" t="n">
        <v>4</v>
      </c>
      <c r="AE1586" t="n">
        <v>24</v>
      </c>
    </row>
    <row r="1587">
      <c r="A1587" t="inlineStr">
        <is>
          <t>GTS</t>
        </is>
      </c>
      <c r="B1587" t="inlineStr">
        <is>
          <t>AUS</t>
        </is>
      </c>
      <c r="H1587" t="n">
        <v>0.9706756489003368</v>
      </c>
      <c r="I1587" t="n">
        <v>0</v>
      </c>
      <c r="J1587" t="n">
        <v>6</v>
      </c>
      <c r="P1587" t="n">
        <v>0</v>
      </c>
      <c r="Q1587" t="n">
        <v>0</v>
      </c>
      <c r="W1587" t="n">
        <v>0</v>
      </c>
      <c r="X1587" t="n">
        <v>0</v>
      </c>
      <c r="AC1587" t="n">
        <v>0.9209469456774466</v>
      </c>
      <c r="AD1587" t="n">
        <v>0</v>
      </c>
      <c r="AE1587" t="n">
        <v>4</v>
      </c>
    </row>
    <row r="1588">
      <c r="A1588" t="inlineStr">
        <is>
          <t>GTZ</t>
        </is>
      </c>
      <c r="B1588" t="inlineStr">
        <is>
          <t>TZA</t>
        </is>
      </c>
      <c r="C1588" t="n">
        <v>0.6352897766023879</v>
      </c>
      <c r="D1588" t="n">
        <v>0.5907577322927693</v>
      </c>
      <c r="E1588" t="n">
        <v>0.7722731968783081</v>
      </c>
      <c r="F1588" t="n">
        <v>0.9539654777254452</v>
      </c>
      <c r="G1588" t="n">
        <v>0.9218990901236656</v>
      </c>
      <c r="H1588" t="n">
        <v>0.4409550227858133</v>
      </c>
      <c r="I1588" t="n">
        <v>1</v>
      </c>
      <c r="J1588" t="n">
        <v>11</v>
      </c>
      <c r="P1588" t="n">
        <v>0</v>
      </c>
      <c r="Q1588" t="n">
        <v>0</v>
      </c>
      <c r="W1588" t="n">
        <v>0</v>
      </c>
      <c r="X1588" t="n">
        <v>0</v>
      </c>
      <c r="AC1588" t="n">
        <v>0.9822447685478756</v>
      </c>
      <c r="AD1588" t="n">
        <v>0</v>
      </c>
      <c r="AE1588" t="n">
        <v>6</v>
      </c>
    </row>
    <row r="1589">
      <c r="A1589" t="inlineStr">
        <is>
          <t>GUA</t>
        </is>
      </c>
      <c r="B1589" t="inlineStr">
        <is>
          <t>GTM</t>
        </is>
      </c>
      <c r="C1589" t="n">
        <v>1.00234268304529</v>
      </c>
      <c r="D1589" t="n">
        <v>0.7000014047887823</v>
      </c>
      <c r="E1589" t="n">
        <v>0.7000014047887823</v>
      </c>
      <c r="F1589" t="n">
        <v>0.9561325432485356</v>
      </c>
      <c r="G1589" t="n">
        <v>0.9712815737609922</v>
      </c>
      <c r="H1589" t="n">
        <v>0.172590097356819</v>
      </c>
      <c r="I1589" t="n">
        <v>5</v>
      </c>
      <c r="J1589" t="n">
        <v>29</v>
      </c>
      <c r="K1589" t="n">
        <v>0.5849022692072039</v>
      </c>
      <c r="L1589" t="n">
        <v>0.7547068076216116</v>
      </c>
      <c r="M1589" t="n">
        <v>0.9756358137198032</v>
      </c>
      <c r="N1589" t="n">
        <v>0.958682134595558</v>
      </c>
      <c r="O1589" t="n">
        <v>0.3298024745494734</v>
      </c>
      <c r="P1589" t="n">
        <v>1</v>
      </c>
      <c r="Q1589" t="n">
        <v>8</v>
      </c>
      <c r="R1589" t="n">
        <v>0.6131753080152098</v>
      </c>
      <c r="S1589" t="n">
        <v>0.7263506160304196</v>
      </c>
      <c r="T1589" t="n">
        <v>0.9756358137198032</v>
      </c>
      <c r="U1589" t="n">
        <v>0.97513386965587</v>
      </c>
      <c r="V1589" t="n">
        <v>0.2282821647155855</v>
      </c>
      <c r="W1589" t="n">
        <v>2</v>
      </c>
      <c r="X1589" t="n">
        <v>12</v>
      </c>
      <c r="Y1589" t="n">
        <v>0.7106538193365407</v>
      </c>
      <c r="Z1589" t="n">
        <v>0.7106538193365407</v>
      </c>
      <c r="AA1589" t="n">
        <v>0.9748183410664832</v>
      </c>
      <c r="AB1589" t="n">
        <v>0.9719914925674212</v>
      </c>
      <c r="AC1589" t="n">
        <v>0.185151624375718</v>
      </c>
      <c r="AD1589" t="n">
        <v>4</v>
      </c>
      <c r="AE1589" t="n">
        <v>24</v>
      </c>
    </row>
    <row r="1590">
      <c r="A1590" t="inlineStr">
        <is>
          <t>GUB</t>
        </is>
      </c>
      <c r="B1590" t="inlineStr">
        <is>
          <t>MEX</t>
        </is>
      </c>
      <c r="D1590" t="n">
        <v>0.5527418119600778</v>
      </c>
      <c r="E1590" t="n">
        <v>0.6054836239201554</v>
      </c>
      <c r="F1590" t="n">
        <v>0.8915096815524517</v>
      </c>
      <c r="G1590" t="n">
        <v>0.8949233578323457</v>
      </c>
      <c r="H1590" t="n">
        <v>0.0300178323756687</v>
      </c>
      <c r="I1590" t="n">
        <v>2</v>
      </c>
      <c r="J1590" t="n">
        <v>14</v>
      </c>
      <c r="K1590" t="n">
        <v>0.5493400705497336</v>
      </c>
      <c r="L1590" t="n">
        <v>0.5986801410994671</v>
      </c>
      <c r="M1590" t="n">
        <v>0.8915096815524517</v>
      </c>
      <c r="N1590" t="n">
        <v>0.894815361340914</v>
      </c>
      <c r="O1590" t="n">
        <v>0.009715380405035501</v>
      </c>
      <c r="P1590" t="n">
        <v>2</v>
      </c>
      <c r="Q1590" t="n">
        <v>8</v>
      </c>
      <c r="R1590" t="n">
        <v>0.5498060233599986</v>
      </c>
      <c r="S1590" t="n">
        <v>0.5996120467199971</v>
      </c>
      <c r="T1590" t="n">
        <v>0.8915096815524517</v>
      </c>
      <c r="U1590" t="n">
        <v>0.8949233578323457</v>
      </c>
      <c r="V1590" t="n">
        <v>0.0124031007751937</v>
      </c>
      <c r="W1590" t="n">
        <v>2</v>
      </c>
      <c r="X1590" t="n">
        <v>11</v>
      </c>
      <c r="Y1590" t="n">
        <v>0.5531640495078376</v>
      </c>
      <c r="Z1590" t="n">
        <v>0.6063280990156751</v>
      </c>
      <c r="AA1590" t="n">
        <v>0.8915096815524517</v>
      </c>
      <c r="AB1590" t="n">
        <v>0.8949233578323457</v>
      </c>
      <c r="AC1590" t="n">
        <v>0.0325512576622278</v>
      </c>
      <c r="AD1590" t="n">
        <v>2</v>
      </c>
      <c r="AE1590" t="n">
        <v>14</v>
      </c>
    </row>
    <row r="1591">
      <c r="A1591" t="inlineStr">
        <is>
          <t>GUC</t>
        </is>
      </c>
      <c r="B1591" t="inlineStr">
        <is>
          <t>USA</t>
        </is>
      </c>
      <c r="C1591" t="n">
        <v>0.678880192334355</v>
      </c>
      <c r="D1591" t="n">
        <v>0.6840645918793401</v>
      </c>
      <c r="E1591" t="n">
        <v>0.6840645918793401</v>
      </c>
      <c r="F1591" t="n">
        <v>0.9737956850399332</v>
      </c>
      <c r="G1591" t="n">
        <v>0.980198772591285</v>
      </c>
      <c r="H1591" t="n">
        <v>0.0981993180068023</v>
      </c>
      <c r="I1591" t="n">
        <v>3</v>
      </c>
      <c r="J1591" t="n">
        <v>29</v>
      </c>
      <c r="K1591" t="n">
        <v>0.5933710245290447</v>
      </c>
      <c r="L1591" t="n">
        <v>0.7801130735871341</v>
      </c>
      <c r="M1591" t="n">
        <v>0.9843149089205094</v>
      </c>
      <c r="N1591" t="n">
        <v>0.9993510391017016</v>
      </c>
      <c r="O1591" t="n">
        <v>0.3566732727391911</v>
      </c>
      <c r="P1591" t="n">
        <v>1</v>
      </c>
      <c r="Q1591" t="n">
        <v>8</v>
      </c>
      <c r="R1591" t="n">
        <v>0.6041594511618256</v>
      </c>
      <c r="S1591" t="n">
        <v>0.7083189023236511</v>
      </c>
      <c r="T1591" t="n">
        <v>0.9843149089205094</v>
      </c>
      <c r="U1591" t="n">
        <v>0.9903540467112186</v>
      </c>
      <c r="V1591" t="n">
        <v>0.1502877513392252</v>
      </c>
      <c r="W1591" t="n">
        <v>2</v>
      </c>
      <c r="X1591" t="n">
        <v>12</v>
      </c>
      <c r="Y1591" t="n">
        <v>0.6171303735822089</v>
      </c>
      <c r="Z1591" t="n">
        <v>0.7342607471644177</v>
      </c>
      <c r="AA1591" t="n">
        <v>0.9843149089205094</v>
      </c>
      <c r="AB1591" t="n">
        <v>0.9903772381414676</v>
      </c>
      <c r="AC1591" t="n">
        <v>0.2280900944312756</v>
      </c>
      <c r="AD1591" t="n">
        <v>2</v>
      </c>
      <c r="AE1591" t="n">
        <v>24</v>
      </c>
    </row>
    <row r="1592">
      <c r="A1592" t="inlineStr">
        <is>
          <t>GUF</t>
        </is>
      </c>
      <c r="I1592" t="n">
        <v>0</v>
      </c>
      <c r="J1592" t="n">
        <v>1</v>
      </c>
      <c r="P1592" t="n">
        <v>0</v>
      </c>
      <c r="Q1592" t="n">
        <v>0</v>
      </c>
      <c r="W1592" t="n">
        <v>0</v>
      </c>
      <c r="X1592" t="n">
        <v>0</v>
      </c>
      <c r="AD1592" t="n">
        <v>0</v>
      </c>
      <c r="AE1592" t="n">
        <v>0</v>
      </c>
    </row>
    <row r="1593">
      <c r="A1593" t="inlineStr">
        <is>
          <t>GUI</t>
        </is>
      </c>
      <c r="H1593" t="n">
        <v>0.9934614622548048</v>
      </c>
      <c r="I1593" t="n">
        <v>0</v>
      </c>
      <c r="J1593" t="n">
        <v>3</v>
      </c>
      <c r="O1593" t="n">
        <v>0.9937055281882868</v>
      </c>
      <c r="P1593" t="n">
        <v>0</v>
      </c>
      <c r="Q1593" t="n">
        <v>3</v>
      </c>
      <c r="V1593" t="n">
        <v>0.9906976744186048</v>
      </c>
      <c r="W1593" t="n">
        <v>0</v>
      </c>
      <c r="X1593" t="n">
        <v>3</v>
      </c>
      <c r="AC1593" t="n">
        <v>0.9913337560769392</v>
      </c>
      <c r="AD1593" t="n">
        <v>0</v>
      </c>
      <c r="AE1593" t="n">
        <v>3</v>
      </c>
    </row>
    <row r="1594">
      <c r="A1594" t="inlineStr">
        <is>
          <t>GUL</t>
        </is>
      </c>
      <c r="H1594" t="n">
        <v>0.6029324351099663</v>
      </c>
      <c r="I1594" t="n">
        <v>0</v>
      </c>
      <c r="J1594" t="n">
        <v>2</v>
      </c>
      <c r="P1594" t="n">
        <v>0</v>
      </c>
      <c r="Q1594" t="n">
        <v>0</v>
      </c>
      <c r="W1594" t="n">
        <v>0</v>
      </c>
      <c r="X1594" t="n">
        <v>1</v>
      </c>
      <c r="AC1594" t="n">
        <v>0.6148805749313042</v>
      </c>
      <c r="AD1594" t="n">
        <v>0</v>
      </c>
      <c r="AE1594" t="n">
        <v>2</v>
      </c>
    </row>
    <row r="1595">
      <c r="A1595" t="inlineStr">
        <is>
          <t>GUM</t>
        </is>
      </c>
      <c r="B1595" t="inlineStr">
        <is>
          <t>GUM</t>
        </is>
      </c>
      <c r="C1595" t="n">
        <v>0.918111623233043</v>
      </c>
      <c r="D1595" t="n">
        <v>0.6600554102826465</v>
      </c>
      <c r="E1595" t="n">
        <v>0.6600554102826465</v>
      </c>
      <c r="F1595" t="n">
        <v>0.9126486914773372</v>
      </c>
      <c r="G1595" t="n">
        <v>0.927519921900558</v>
      </c>
      <c r="H1595" t="n">
        <v>0.1399976174700442</v>
      </c>
      <c r="I1595" t="n">
        <v>4</v>
      </c>
      <c r="J1595" t="n">
        <v>29</v>
      </c>
      <c r="K1595" t="n">
        <v>0.5982713654256988</v>
      </c>
      <c r="L1595" t="n">
        <v>0.7948140962770968</v>
      </c>
      <c r="M1595" t="n">
        <v>0.9357229061662006</v>
      </c>
      <c r="N1595" t="n">
        <v>1</v>
      </c>
      <c r="O1595" t="n">
        <v>0.4487193826650898</v>
      </c>
      <c r="P1595" t="n">
        <v>1</v>
      </c>
      <c r="Q1595" t="n">
        <v>8</v>
      </c>
      <c r="R1595" t="n">
        <v>0.5960866386768873</v>
      </c>
      <c r="S1595" t="n">
        <v>0.788259916030662</v>
      </c>
      <c r="T1595" t="n">
        <v>0.9357229061662006</v>
      </c>
      <c r="U1595" t="n">
        <v>1</v>
      </c>
      <c r="V1595" t="n">
        <v>0.4290568419257856</v>
      </c>
      <c r="W1595" t="n">
        <v>1</v>
      </c>
      <c r="X1595" t="n">
        <v>12</v>
      </c>
      <c r="Y1595" t="n">
        <v>0.6899101588265412</v>
      </c>
      <c r="Z1595" t="n">
        <v>0.6899101588265412</v>
      </c>
      <c r="AA1595" t="n">
        <v>0.9043448767268319</v>
      </c>
      <c r="AB1595" t="n">
        <v>0.9499767788942368</v>
      </c>
      <c r="AC1595" t="n">
        <v>0.2154088208585548</v>
      </c>
      <c r="AD1595" t="n">
        <v>3</v>
      </c>
      <c r="AE1595" t="n">
        <v>24</v>
      </c>
    </row>
    <row r="1596">
      <c r="A1596" t="inlineStr">
        <is>
          <t>GUO</t>
        </is>
      </c>
      <c r="B1596" t="inlineStr">
        <is>
          <t>SOM</t>
        </is>
      </c>
      <c r="C1596" t="n">
        <v>0.537020376474696</v>
      </c>
      <c r="D1596" t="n">
        <v>0.5975275431618874</v>
      </c>
      <c r="E1596" t="n">
        <v>0.7925826294856622</v>
      </c>
      <c r="F1596" t="n">
        <v>0.986335800344593</v>
      </c>
      <c r="G1596" t="n">
        <v>0.9903817730737569</v>
      </c>
      <c r="H1596" t="n">
        <v>0.4010303150386368</v>
      </c>
      <c r="I1596" t="n">
        <v>1</v>
      </c>
      <c r="J1596" t="n">
        <v>8</v>
      </c>
      <c r="P1596" t="n">
        <v>0</v>
      </c>
      <c r="Q1596" t="n">
        <v>0</v>
      </c>
      <c r="W1596" t="n">
        <v>0</v>
      </c>
      <c r="X1596" t="n">
        <v>0</v>
      </c>
      <c r="AC1596" t="n">
        <v>0.8247727753117734</v>
      </c>
      <c r="AD1596" t="n">
        <v>0</v>
      </c>
      <c r="AE1596" t="n">
        <v>3</v>
      </c>
    </row>
    <row r="1597">
      <c r="A1597" t="inlineStr">
        <is>
          <t>GUP</t>
        </is>
      </c>
      <c r="B1597" t="inlineStr">
        <is>
          <t>USA</t>
        </is>
      </c>
      <c r="C1597" t="n">
        <v>0.607950656191189</v>
      </c>
      <c r="H1597" t="n">
        <v>0.9855359619575986</v>
      </c>
      <c r="I1597" t="n">
        <v>0</v>
      </c>
      <c r="J1597" t="n">
        <v>3</v>
      </c>
      <c r="P1597" t="n">
        <v>0</v>
      </c>
      <c r="Q1597" t="n">
        <v>0</v>
      </c>
      <c r="W1597" t="n">
        <v>0</v>
      </c>
      <c r="X1597" t="n">
        <v>0</v>
      </c>
      <c r="AD1597" t="n">
        <v>0</v>
      </c>
      <c r="AE1597" t="n">
        <v>0</v>
      </c>
    </row>
    <row r="1598">
      <c r="A1598" t="inlineStr">
        <is>
          <t>GUR</t>
        </is>
      </c>
      <c r="B1598" t="inlineStr">
        <is>
          <t>PNG</t>
        </is>
      </c>
      <c r="C1598" t="n">
        <v>0.536048618424405</v>
      </c>
      <c r="D1598" t="n">
        <v>0.5980707486879453</v>
      </c>
      <c r="E1598" t="n">
        <v>0.6961414973758907</v>
      </c>
      <c r="F1598" t="n">
        <v>0.976849755626467</v>
      </c>
      <c r="G1598" t="n">
        <v>0.969323058531924</v>
      </c>
      <c r="H1598" t="n">
        <v>0.1422516779692808</v>
      </c>
      <c r="I1598" t="n">
        <v>2</v>
      </c>
      <c r="J1598" t="n">
        <v>29</v>
      </c>
      <c r="M1598" t="n">
        <v>0.9877995252400338</v>
      </c>
      <c r="O1598" t="n">
        <v>0.0462506841817186</v>
      </c>
      <c r="P1598" t="n">
        <v>0</v>
      </c>
      <c r="Q1598" t="n">
        <v>8</v>
      </c>
      <c r="R1598" t="n">
        <v>0.5535368883792402</v>
      </c>
      <c r="S1598" t="n">
        <v>0.6606106651377205</v>
      </c>
      <c r="T1598" t="n">
        <v>0.9877995252400338</v>
      </c>
      <c r="U1598" t="n">
        <v>0.9573399637131796</v>
      </c>
      <c r="V1598" t="n">
        <v>0.0366925064599483</v>
      </c>
      <c r="W1598" t="n">
        <v>1</v>
      </c>
      <c r="X1598" t="n">
        <v>12</v>
      </c>
      <c r="Y1598" t="n">
        <v>0.5638487692290362</v>
      </c>
      <c r="Z1598" t="n">
        <v>0.6915463076871085</v>
      </c>
      <c r="AA1598" t="n">
        <v>0.9877995252400338</v>
      </c>
      <c r="AB1598" t="n">
        <v>0.9577432086786832</v>
      </c>
      <c r="AC1598" t="n">
        <v>0.1290961891426083</v>
      </c>
      <c r="AD1598" t="n">
        <v>1</v>
      </c>
      <c r="AE1598" t="n">
        <v>24</v>
      </c>
    </row>
    <row r="1599">
      <c r="A1599" t="inlineStr">
        <is>
          <t>GUV</t>
        </is>
      </c>
      <c r="H1599" t="n">
        <v>0.0237765008916187</v>
      </c>
      <c r="I1599" t="n">
        <v>0</v>
      </c>
      <c r="J1599" t="n">
        <v>2</v>
      </c>
      <c r="O1599" t="n">
        <v>0.0613026819923371</v>
      </c>
      <c r="P1599" t="n">
        <v>0</v>
      </c>
      <c r="Q1599" t="n">
        <v>2</v>
      </c>
      <c r="V1599" t="n">
        <v>0.0457364341085271</v>
      </c>
      <c r="W1599" t="n">
        <v>0</v>
      </c>
      <c r="X1599" t="n">
        <v>2</v>
      </c>
      <c r="AC1599" t="n">
        <v>0.0230395265271612</v>
      </c>
      <c r="AD1599" t="n">
        <v>0</v>
      </c>
      <c r="AE1599" t="n">
        <v>2</v>
      </c>
    </row>
    <row r="1600">
      <c r="A1600" t="inlineStr">
        <is>
          <t>GUW</t>
        </is>
      </c>
      <c r="B1600" t="inlineStr">
        <is>
          <t>KAZ</t>
        </is>
      </c>
      <c r="C1600" t="n">
        <v>0.807250123093369</v>
      </c>
      <c r="D1600" t="n">
        <v>0.7656336817147819</v>
      </c>
      <c r="E1600" t="n">
        <v>0.7656336817147819</v>
      </c>
      <c r="F1600" t="n">
        <v>0.9740932686239412</v>
      </c>
      <c r="G1600" t="n">
        <v>0.9985829018714916</v>
      </c>
      <c r="H1600" t="n">
        <v>0.3242248746489127</v>
      </c>
      <c r="I1600" t="n">
        <v>4</v>
      </c>
      <c r="J1600" t="n">
        <v>29</v>
      </c>
      <c r="K1600" t="n">
        <v>0.5643097195537153</v>
      </c>
      <c r="L1600" t="n">
        <v>0.692929158661146</v>
      </c>
      <c r="M1600" t="n">
        <v>0.9615593171751552</v>
      </c>
      <c r="N1600" t="n">
        <v>1</v>
      </c>
      <c r="O1600" t="n">
        <v>0.1172281588082826</v>
      </c>
      <c r="P1600" t="n">
        <v>1</v>
      </c>
      <c r="Q1600" t="n">
        <v>8</v>
      </c>
      <c r="R1600" t="n">
        <v>0.5985492902473062</v>
      </c>
      <c r="S1600" t="n">
        <v>0.7956478707419189</v>
      </c>
      <c r="T1600" t="n">
        <v>0.9615593171751552</v>
      </c>
      <c r="U1600" t="n">
        <v>1</v>
      </c>
      <c r="V1600" t="n">
        <v>0.4253842950506012</v>
      </c>
      <c r="W1600" t="n">
        <v>1</v>
      </c>
      <c r="X1600" t="n">
        <v>12</v>
      </c>
      <c r="Y1600" t="n">
        <v>0.7634020644626318</v>
      </c>
      <c r="Z1600" t="n">
        <v>0.7634020644626318</v>
      </c>
      <c r="AA1600" t="n">
        <v>0.9712733423957683</v>
      </c>
      <c r="AB1600" t="n">
        <v>0.9980225378860664</v>
      </c>
      <c r="AC1600" t="n">
        <v>0.3209103131060605</v>
      </c>
      <c r="AD1600" t="n">
        <v>3</v>
      </c>
      <c r="AE1600" t="n">
        <v>24</v>
      </c>
    </row>
    <row r="1601">
      <c r="A1601" t="inlineStr">
        <is>
          <t>GUZ</t>
        </is>
      </c>
      <c r="B1601" t="inlineStr">
        <is>
          <t>BRA</t>
        </is>
      </c>
      <c r="H1601" t="n">
        <v>0.146819893005746</v>
      </c>
      <c r="I1601" t="n">
        <v>0</v>
      </c>
      <c r="J1601" t="n">
        <v>3</v>
      </c>
      <c r="O1601" t="n">
        <v>0.2857142857142857</v>
      </c>
      <c r="P1601" t="n">
        <v>0</v>
      </c>
      <c r="Q1601" t="n">
        <v>3</v>
      </c>
      <c r="V1601" t="n">
        <v>0.2534883720930233</v>
      </c>
      <c r="W1601" t="n">
        <v>0</v>
      </c>
      <c r="X1601" t="n">
        <v>3</v>
      </c>
      <c r="AC1601" t="n">
        <v>0.1659268653561615</v>
      </c>
      <c r="AD1601" t="n">
        <v>0</v>
      </c>
      <c r="AE1601" t="n">
        <v>3</v>
      </c>
    </row>
    <row r="1602">
      <c r="A1602" t="inlineStr">
        <is>
          <t>GVA</t>
        </is>
      </c>
      <c r="B1602" t="inlineStr">
        <is>
          <t>CHE</t>
        </is>
      </c>
      <c r="C1602" t="n">
        <v>1.63302992666836</v>
      </c>
      <c r="D1602" t="n">
        <v>0.7107219210706405</v>
      </c>
      <c r="E1602" t="n">
        <v>0.7107219210706405</v>
      </c>
      <c r="F1602" t="n">
        <v>0.9120261048721584</v>
      </c>
      <c r="G1602" t="n">
        <v>0.9294754870968044</v>
      </c>
      <c r="H1602" t="n">
        <v>0.2906641712429585</v>
      </c>
      <c r="I1602" t="n">
        <v>3</v>
      </c>
      <c r="J1602" t="n">
        <v>29</v>
      </c>
      <c r="K1602" t="n">
        <v>0.5928361007681673</v>
      </c>
      <c r="L1602" t="n">
        <v>0.6856722015363345</v>
      </c>
      <c r="M1602" t="n">
        <v>0.9207392899194792</v>
      </c>
      <c r="N1602" t="n">
        <v>0.9146024378422336</v>
      </c>
      <c r="O1602" t="n">
        <v>0.2216748768472906</v>
      </c>
      <c r="P1602" t="n">
        <v>2</v>
      </c>
      <c r="Q1602" t="n">
        <v>8</v>
      </c>
      <c r="R1602" t="n">
        <v>0.6162573979608332</v>
      </c>
      <c r="S1602" t="n">
        <v>0.7325147959216665</v>
      </c>
      <c r="T1602" t="n">
        <v>0.9207392899194792</v>
      </c>
      <c r="U1602" t="n">
        <v>0.9161133325009706</v>
      </c>
      <c r="V1602" t="n">
        <v>0.3606917653445496</v>
      </c>
      <c r="W1602" t="n">
        <v>2</v>
      </c>
      <c r="X1602" t="n">
        <v>12</v>
      </c>
      <c r="Y1602" t="n">
        <v>0.6127315602741068</v>
      </c>
      <c r="Z1602" t="n">
        <v>0.7254631205482137</v>
      </c>
      <c r="AA1602" t="n">
        <v>0.9207392899194792</v>
      </c>
      <c r="AB1602" t="n">
        <v>0.9161133325009706</v>
      </c>
      <c r="AC1602" t="n">
        <v>0.3395367392241914</v>
      </c>
      <c r="AD1602" t="n">
        <v>2</v>
      </c>
      <c r="AE1602" t="n">
        <v>24</v>
      </c>
    </row>
    <row r="1603">
      <c r="A1603" t="inlineStr">
        <is>
          <t>GVN</t>
        </is>
      </c>
      <c r="C1603" t="n">
        <v>0.539874686659117</v>
      </c>
      <c r="F1603" t="n">
        <v>0.9203342386838144</v>
      </c>
      <c r="H1603" t="n">
        <v>0.0372498513968694</v>
      </c>
      <c r="I1603" t="n">
        <v>0</v>
      </c>
      <c r="J1603" t="n">
        <v>5</v>
      </c>
      <c r="P1603" t="n">
        <v>0</v>
      </c>
      <c r="Q1603" t="n">
        <v>0</v>
      </c>
      <c r="W1603" t="n">
        <v>0</v>
      </c>
      <c r="X1603" t="n">
        <v>0</v>
      </c>
      <c r="AD1603" t="n">
        <v>0</v>
      </c>
      <c r="AE1603" t="n">
        <v>1</v>
      </c>
    </row>
    <row r="1604">
      <c r="A1604" t="inlineStr">
        <is>
          <t>GVR</t>
        </is>
      </c>
      <c r="B1604" t="inlineStr">
        <is>
          <t>BRA</t>
        </is>
      </c>
      <c r="C1604" t="n">
        <v>0.548352215738741</v>
      </c>
      <c r="D1604" t="n">
        <v>0.7173256295896876</v>
      </c>
      <c r="E1604" t="n">
        <v>0.7173256295896876</v>
      </c>
      <c r="F1604" t="n">
        <v>0.9377146918029162</v>
      </c>
      <c r="G1604" t="n">
        <v>0.9292429734568528</v>
      </c>
      <c r="H1604" t="n">
        <v>0.2850192235092934</v>
      </c>
      <c r="I1604" t="n">
        <v>5</v>
      </c>
      <c r="J1604" t="n">
        <v>26</v>
      </c>
      <c r="K1604" t="n">
        <v>0.6175546405014056</v>
      </c>
      <c r="L1604" t="n">
        <v>0.8526639215042172</v>
      </c>
      <c r="M1604" t="n">
        <v>0.9745147185651152</v>
      </c>
      <c r="N1604" t="n">
        <v>1</v>
      </c>
      <c r="O1604" t="n">
        <v>0.5834770459475369</v>
      </c>
      <c r="P1604" t="n">
        <v>1</v>
      </c>
      <c r="Q1604" t="n">
        <v>8</v>
      </c>
      <c r="R1604" t="n">
        <v>0.648621842964948</v>
      </c>
      <c r="S1604" t="n">
        <v>0.797243685929896</v>
      </c>
      <c r="T1604" t="n">
        <v>0.9745147185651152</v>
      </c>
      <c r="U1604" t="n">
        <v>0.8961234170236334</v>
      </c>
      <c r="V1604" t="n">
        <v>0.5210929222009398</v>
      </c>
      <c r="W1604" t="n">
        <v>2</v>
      </c>
      <c r="X1604" t="n">
        <v>9</v>
      </c>
      <c r="Y1604" t="n">
        <v>0.7333424571206426</v>
      </c>
      <c r="Z1604" t="n">
        <v>0.7333424571206426</v>
      </c>
      <c r="AA1604" t="n">
        <v>0.9327730302724944</v>
      </c>
      <c r="AB1604" t="n">
        <v>0.91736908191418</v>
      </c>
      <c r="AC1604" t="n">
        <v>0.3498852591752535</v>
      </c>
      <c r="AD1604" t="n">
        <v>4</v>
      </c>
      <c r="AE1604" t="n">
        <v>21</v>
      </c>
    </row>
    <row r="1605">
      <c r="A1605" t="inlineStr">
        <is>
          <t>GWD</t>
        </is>
      </c>
      <c r="B1605" t="inlineStr">
        <is>
          <t>PAK</t>
        </is>
      </c>
      <c r="C1605" t="n">
        <v>0.57082982931626</v>
      </c>
      <c r="D1605" t="n">
        <v>0.6820010082485545</v>
      </c>
      <c r="E1605" t="n">
        <v>0.6820010082485545</v>
      </c>
      <c r="F1605" t="n">
        <v>0.9672697187783782</v>
      </c>
      <c r="G1605" t="n">
        <v>0.9844483432415048</v>
      </c>
      <c r="H1605" t="n">
        <v>0.0942849627257807</v>
      </c>
      <c r="I1605" t="n">
        <v>3</v>
      </c>
      <c r="J1605" t="n">
        <v>29</v>
      </c>
      <c r="K1605" t="n">
        <v>0.584917609036032</v>
      </c>
      <c r="L1605" t="n">
        <v>0.754752827108096</v>
      </c>
      <c r="M1605" t="n">
        <v>0.9822037486184444</v>
      </c>
      <c r="N1605" t="n">
        <v>0.98224630358707</v>
      </c>
      <c r="O1605" t="n">
        <v>0.2998084291187739</v>
      </c>
      <c r="P1605" t="n">
        <v>1</v>
      </c>
      <c r="Q1605" t="n">
        <v>8</v>
      </c>
      <c r="R1605" t="n">
        <v>0.5833475640698138</v>
      </c>
      <c r="S1605" t="n">
        <v>0.7500426922094414</v>
      </c>
      <c r="T1605" t="n">
        <v>0.9822037486184444</v>
      </c>
      <c r="U1605" t="n">
        <v>0.9923120669302946</v>
      </c>
      <c r="V1605" t="n">
        <v>0.2756122610795853</v>
      </c>
      <c r="W1605" t="n">
        <v>1</v>
      </c>
      <c r="X1605" t="n">
        <v>12</v>
      </c>
      <c r="Y1605" t="n">
        <v>0.593205346828886</v>
      </c>
      <c r="Z1605" t="n">
        <v>0.686410693657772</v>
      </c>
      <c r="AA1605" t="n">
        <v>0.9772123049353348</v>
      </c>
      <c r="AB1605" t="n">
        <v>0.9906343746901176</v>
      </c>
      <c r="AC1605" t="n">
        <v>0.0913854013478633</v>
      </c>
      <c r="AD1605" t="n">
        <v>2</v>
      </c>
      <c r="AE1605" t="n">
        <v>24</v>
      </c>
    </row>
    <row r="1606">
      <c r="A1606" t="inlineStr">
        <is>
          <t>GWL</t>
        </is>
      </c>
      <c r="B1606" t="inlineStr">
        <is>
          <t>IND</t>
        </is>
      </c>
      <c r="C1606" t="n">
        <v>0.732980728829585</v>
      </c>
      <c r="D1606" t="n">
        <v>0.589318326221696</v>
      </c>
      <c r="E1606" t="n">
        <v>0.7679549786650881</v>
      </c>
      <c r="F1606" t="n">
        <v>0.9623456560749584</v>
      </c>
      <c r="G1606" t="n">
        <v>0.9816017208275608</v>
      </c>
      <c r="H1606" t="n">
        <v>0.3599175590927452</v>
      </c>
      <c r="I1606" t="n">
        <v>1</v>
      </c>
      <c r="J1606" t="n">
        <v>25</v>
      </c>
      <c r="O1606" t="n">
        <v>0.3336070060207991</v>
      </c>
      <c r="P1606" t="n">
        <v>0</v>
      </c>
      <c r="Q1606" t="n">
        <v>6</v>
      </c>
      <c r="V1606" t="n">
        <v>0.0651162790697674</v>
      </c>
      <c r="W1606" t="n">
        <v>0</v>
      </c>
      <c r="X1606" t="n">
        <v>8</v>
      </c>
      <c r="Y1606" t="n">
        <v>0.5619024835958236</v>
      </c>
      <c r="Z1606" t="n">
        <v>0.6857074507874709</v>
      </c>
      <c r="AA1606" t="n">
        <v>0.9623456560749584</v>
      </c>
      <c r="AB1606" t="n">
        <v>0.9797814315184856</v>
      </c>
      <c r="AC1606" t="n">
        <v>0.1149952647689688</v>
      </c>
      <c r="AD1606" t="n">
        <v>1</v>
      </c>
      <c r="AE1606" t="n">
        <v>20</v>
      </c>
    </row>
    <row r="1607">
      <c r="A1607" t="inlineStr">
        <is>
          <t>GWT</t>
        </is>
      </c>
      <c r="B1607" t="inlineStr">
        <is>
          <t>DEU</t>
        </is>
      </c>
      <c r="C1607" t="n">
        <v>0.708658184417534</v>
      </c>
      <c r="D1607" t="n">
        <v>0.6842373068561526</v>
      </c>
      <c r="E1607" t="n">
        <v>0.6842373068561526</v>
      </c>
      <c r="F1607" t="n">
        <v>0.9614149690654112</v>
      </c>
      <c r="G1607" t="n">
        <v>0.9635163792114316</v>
      </c>
      <c r="H1607" t="n">
        <v>0.127780572291615</v>
      </c>
      <c r="I1607" t="n">
        <v>4</v>
      </c>
      <c r="J1607" t="n">
        <v>29</v>
      </c>
      <c r="K1607" t="n">
        <v>0.5706801335183128</v>
      </c>
      <c r="L1607" t="n">
        <v>0.7120404005549384</v>
      </c>
      <c r="M1607" t="n">
        <v>0.9257427781381532</v>
      </c>
      <c r="N1607" t="n">
        <v>0.9809038750865964</v>
      </c>
      <c r="O1607" t="n">
        <v>0.2294745484400656</v>
      </c>
      <c r="P1607" t="n">
        <v>1</v>
      </c>
      <c r="Q1607" t="n">
        <v>8</v>
      </c>
      <c r="R1607" t="n">
        <v>0.5724615351699118</v>
      </c>
      <c r="S1607" t="n">
        <v>0.6449230703398238</v>
      </c>
      <c r="T1607" t="n">
        <v>0.9257427781381532</v>
      </c>
      <c r="U1607" t="n">
        <v>0.9405509806849356</v>
      </c>
      <c r="V1607" t="n">
        <v>0.0684754521963824</v>
      </c>
      <c r="W1607" t="n">
        <v>2</v>
      </c>
      <c r="X1607" t="n">
        <v>12</v>
      </c>
      <c r="Y1607" t="n">
        <v>0.6814187112677169</v>
      </c>
      <c r="Z1607" t="n">
        <v>0.6814187112677169</v>
      </c>
      <c r="AA1607" t="n">
        <v>0.9469678708239652</v>
      </c>
      <c r="AB1607" t="n">
        <v>0.9606722230639954</v>
      </c>
      <c r="AC1607" t="n">
        <v>0.13661603991519</v>
      </c>
      <c r="AD1607" t="n">
        <v>3</v>
      </c>
      <c r="AE1607" t="n">
        <v>24</v>
      </c>
    </row>
    <row r="1608">
      <c r="A1608" t="inlineStr">
        <is>
          <t>GWY</t>
        </is>
      </c>
      <c r="B1608" t="inlineStr">
        <is>
          <t>IRL</t>
        </is>
      </c>
      <c r="F1608" t="n">
        <v>0.9438217781056126</v>
      </c>
      <c r="H1608" t="n">
        <v>0.5284057131435104</v>
      </c>
      <c r="I1608" t="n">
        <v>0</v>
      </c>
      <c r="J1608" t="n">
        <v>16</v>
      </c>
      <c r="O1608" t="n">
        <v>0.5022603299976736</v>
      </c>
      <c r="P1608" t="n">
        <v>0</v>
      </c>
      <c r="Q1608" t="n">
        <v>8</v>
      </c>
      <c r="V1608" t="n">
        <v>0.5728672901771524</v>
      </c>
      <c r="W1608" t="n">
        <v>0</v>
      </c>
      <c r="X1608" t="n">
        <v>12</v>
      </c>
      <c r="AA1608" t="n">
        <v>0.9438217781056126</v>
      </c>
      <c r="AC1608" t="n">
        <v>0.5722154225315792</v>
      </c>
      <c r="AD1608" t="n">
        <v>0</v>
      </c>
      <c r="AE1608" t="n">
        <v>16</v>
      </c>
    </row>
    <row r="1609">
      <c r="A1609" t="inlineStr">
        <is>
          <t>GXF</t>
        </is>
      </c>
      <c r="B1609" t="inlineStr">
        <is>
          <t>YEM</t>
        </is>
      </c>
      <c r="C1609" t="n">
        <v>0.675328181908961</v>
      </c>
      <c r="D1609" t="n">
        <v>0.5811727472369874</v>
      </c>
      <c r="E1609" t="n">
        <v>0.7435182417109624</v>
      </c>
      <c r="F1609" t="n">
        <v>0.9546734941932185</v>
      </c>
      <c r="G1609" t="n">
        <v>1</v>
      </c>
      <c r="H1609" t="n">
        <v>0.2758812309396688</v>
      </c>
      <c r="I1609" t="n">
        <v>1</v>
      </c>
      <c r="J1609" t="n">
        <v>29</v>
      </c>
      <c r="O1609" t="n">
        <v>0.5411285431498218</v>
      </c>
      <c r="P1609" t="n">
        <v>0</v>
      </c>
      <c r="Q1609" t="n">
        <v>8</v>
      </c>
      <c r="V1609" t="n">
        <v>0.4599559379222667</v>
      </c>
      <c r="W1609" t="n">
        <v>0</v>
      </c>
      <c r="X1609" t="n">
        <v>12</v>
      </c>
      <c r="AC1609" t="n">
        <v>0.2370806680390197</v>
      </c>
      <c r="AD1609" t="n">
        <v>0</v>
      </c>
      <c r="AE1609" t="n">
        <v>24</v>
      </c>
    </row>
    <row r="1610">
      <c r="A1610" t="inlineStr">
        <is>
          <t>GXG</t>
        </is>
      </c>
      <c r="H1610" t="n">
        <v>0.8262334059837527</v>
      </c>
      <c r="I1610" t="n">
        <v>0</v>
      </c>
      <c r="J1610" t="n">
        <v>5</v>
      </c>
      <c r="O1610" t="n">
        <v>0.6737821565407772</v>
      </c>
      <c r="P1610" t="n">
        <v>0</v>
      </c>
      <c r="Q1610" t="n">
        <v>2</v>
      </c>
      <c r="V1610" t="n">
        <v>0.3248062015503876</v>
      </c>
      <c r="W1610" t="n">
        <v>0</v>
      </c>
      <c r="X1610" t="n">
        <v>3</v>
      </c>
      <c r="AC1610" t="n">
        <v>0.8146269287677024</v>
      </c>
      <c r="AD1610" t="n">
        <v>0</v>
      </c>
      <c r="AE1610" t="n">
        <v>5</v>
      </c>
    </row>
    <row r="1611">
      <c r="A1611" t="inlineStr">
        <is>
          <t>GXH</t>
        </is>
      </c>
      <c r="B1611" t="inlineStr">
        <is>
          <t>CHN</t>
        </is>
      </c>
      <c r="C1611" t="n">
        <v>0.632254704827499</v>
      </c>
      <c r="D1611" t="n">
        <v>0.5995306763740862</v>
      </c>
      <c r="E1611" t="n">
        <v>0.7985920291222587</v>
      </c>
      <c r="F1611" t="n">
        <v>0.9619734625839852</v>
      </c>
      <c r="G1611" t="n">
        <v>0.9286313986599096</v>
      </c>
      <c r="H1611" t="n">
        <v>0.5051712261228816</v>
      </c>
      <c r="I1611" t="n">
        <v>1</v>
      </c>
      <c r="J1611" t="n">
        <v>12</v>
      </c>
      <c r="P1611" t="n">
        <v>0</v>
      </c>
      <c r="Q1611" t="n">
        <v>0</v>
      </c>
      <c r="W1611" t="n">
        <v>0</v>
      </c>
      <c r="X1611" t="n">
        <v>0</v>
      </c>
      <c r="AC1611" t="n">
        <v>0.6090357372380087</v>
      </c>
      <c r="AD1611" t="n">
        <v>0</v>
      </c>
      <c r="AE1611" t="n">
        <v>7</v>
      </c>
    </row>
    <row r="1612">
      <c r="A1612" t="inlineStr">
        <is>
          <t>GYA</t>
        </is>
      </c>
      <c r="B1612" t="inlineStr">
        <is>
          <t>BOL</t>
        </is>
      </c>
      <c r="C1612" t="n">
        <v>0.558473285728326</v>
      </c>
      <c r="D1612" t="n">
        <v>0.7158558967768377</v>
      </c>
      <c r="E1612" t="n">
        <v>0.7158558967768377</v>
      </c>
      <c r="F1612" t="n">
        <v>0.913215837915578</v>
      </c>
      <c r="G1612" t="n">
        <v>0.9227711409667412</v>
      </c>
      <c r="H1612" t="n">
        <v>0.3115807114481941</v>
      </c>
      <c r="I1612" t="n">
        <v>4</v>
      </c>
      <c r="J1612" t="n">
        <v>27</v>
      </c>
      <c r="K1612" t="n">
        <v>0.6111787395282584</v>
      </c>
      <c r="L1612" t="n">
        <v>0.7223574790565169</v>
      </c>
      <c r="M1612" t="n">
        <v>0.95116625594277</v>
      </c>
      <c r="N1612" t="n">
        <v>0.967000871976644</v>
      </c>
      <c r="O1612" t="n">
        <v>0.2489053092501368</v>
      </c>
      <c r="P1612" t="n">
        <v>2</v>
      </c>
      <c r="Q1612" t="n">
        <v>8</v>
      </c>
      <c r="R1612" t="n">
        <v>0.5703865813350431</v>
      </c>
      <c r="S1612" t="n">
        <v>0.640773162670086</v>
      </c>
      <c r="T1612" t="n">
        <v>0.95116625594277</v>
      </c>
      <c r="U1612" t="n">
        <v>0.9413082708271782</v>
      </c>
      <c r="V1612" t="n">
        <v>0.02984496124031</v>
      </c>
      <c r="W1612" t="n">
        <v>2</v>
      </c>
      <c r="X1612" t="n">
        <v>10</v>
      </c>
      <c r="Y1612" t="n">
        <v>0.6922514068497025</v>
      </c>
      <c r="Z1612" t="n">
        <v>0.6922514068497025</v>
      </c>
      <c r="AA1612" t="n">
        <v>0.8890027334150835</v>
      </c>
      <c r="AB1612" t="n">
        <v>0.9040596597835876</v>
      </c>
      <c r="AC1612" t="n">
        <v>0.2836918273504368</v>
      </c>
      <c r="AD1612" t="n">
        <v>3</v>
      </c>
      <c r="AE1612" t="n">
        <v>22</v>
      </c>
    </row>
    <row r="1613">
      <c r="A1613" t="inlineStr">
        <is>
          <t>GYB</t>
        </is>
      </c>
      <c r="C1613" t="n">
        <v>0.580449006370277</v>
      </c>
      <c r="H1613" t="n">
        <v>0.9027144838517932</v>
      </c>
      <c r="I1613" t="n">
        <v>0</v>
      </c>
      <c r="J1613" t="n">
        <v>4</v>
      </c>
      <c r="P1613" t="n">
        <v>0</v>
      </c>
      <c r="Q1613" t="n">
        <v>0</v>
      </c>
      <c r="W1613" t="n">
        <v>0</v>
      </c>
      <c r="X1613" t="n">
        <v>0</v>
      </c>
      <c r="AD1613" t="n">
        <v>0</v>
      </c>
      <c r="AE1613" t="n">
        <v>0</v>
      </c>
    </row>
    <row r="1614">
      <c r="A1614" t="inlineStr">
        <is>
          <t>GYD</t>
        </is>
      </c>
      <c r="B1614" t="inlineStr">
        <is>
          <t>AZE</t>
        </is>
      </c>
      <c r="C1614" t="n">
        <v>1.36100297305566</v>
      </c>
      <c r="D1614" t="n">
        <v>0.6168918939662607</v>
      </c>
      <c r="E1614" t="n">
        <v>0.7337837879325212</v>
      </c>
      <c r="F1614" t="n">
        <v>0.8816058655182833</v>
      </c>
      <c r="G1614" t="n">
        <v>0.9515839261215038</v>
      </c>
      <c r="H1614" t="n">
        <v>0.3681615721577764</v>
      </c>
      <c r="I1614" t="n">
        <v>2</v>
      </c>
      <c r="J1614" t="n">
        <v>21</v>
      </c>
      <c r="P1614" t="n">
        <v>0</v>
      </c>
      <c r="Q1614" t="n">
        <v>0</v>
      </c>
      <c r="V1614" t="n">
        <v>0.6914728682170542</v>
      </c>
      <c r="W1614" t="n">
        <v>0</v>
      </c>
      <c r="X1614" t="n">
        <v>4</v>
      </c>
      <c r="Y1614" t="n">
        <v>0.6075582141884877</v>
      </c>
      <c r="Z1614" t="n">
        <v>0.8226746425654632</v>
      </c>
      <c r="AA1614" t="n">
        <v>0.9738903737624722</v>
      </c>
      <c r="AB1614" t="n">
        <v>1</v>
      </c>
      <c r="AC1614" t="n">
        <v>0.4941335539339173</v>
      </c>
      <c r="AD1614" t="n">
        <v>1</v>
      </c>
      <c r="AE1614" t="n">
        <v>16</v>
      </c>
    </row>
    <row r="1615">
      <c r="A1615" t="inlineStr">
        <is>
          <t>GYE</t>
        </is>
      </c>
      <c r="B1615" t="inlineStr">
        <is>
          <t>ECU</t>
        </is>
      </c>
      <c r="C1615" t="n">
        <v>1.02855805123187</v>
      </c>
      <c r="D1615" t="n">
        <v>0.707645996038809</v>
      </c>
      <c r="E1615" t="n">
        <v>0.707645996038809</v>
      </c>
      <c r="F1615" t="n">
        <v>0.9482954283262156</v>
      </c>
      <c r="G1615" t="n">
        <v>0.9863146821985236</v>
      </c>
      <c r="H1615" t="n">
        <v>0.1883278775916875</v>
      </c>
      <c r="I1615" t="n">
        <v>4</v>
      </c>
      <c r="J1615" t="n">
        <v>29</v>
      </c>
      <c r="K1615" t="n">
        <v>0.5611369862448111</v>
      </c>
      <c r="L1615" t="n">
        <v>0.6834109587344334</v>
      </c>
      <c r="M1615" t="n">
        <v>0.9156375958104338</v>
      </c>
      <c r="N1615" t="n">
        <v>0.963276178039281</v>
      </c>
      <c r="O1615" t="n">
        <v>0.1713191023535851</v>
      </c>
      <c r="P1615" t="n">
        <v>1</v>
      </c>
      <c r="Q1615" t="n">
        <v>8</v>
      </c>
      <c r="R1615" t="n">
        <v>0.5644400714455269</v>
      </c>
      <c r="S1615" t="n">
        <v>0.6933202143365808</v>
      </c>
      <c r="T1615" t="n">
        <v>0.9156375958104338</v>
      </c>
      <c r="U1615" t="n">
        <v>0.9734397553204628</v>
      </c>
      <c r="V1615" t="n">
        <v>0.1908832918788454</v>
      </c>
      <c r="W1615" t="n">
        <v>1</v>
      </c>
      <c r="X1615" t="n">
        <v>12</v>
      </c>
      <c r="Y1615" t="n">
        <v>0.7122556809215693</v>
      </c>
      <c r="Z1615" t="n">
        <v>0.7122556809215693</v>
      </c>
      <c r="AA1615" t="n">
        <v>0.9585420422680828</v>
      </c>
      <c r="AB1615" t="n">
        <v>0.9870062685168818</v>
      </c>
      <c r="AC1615" t="n">
        <v>0.1912187319797432</v>
      </c>
      <c r="AD1615" t="n">
        <v>3</v>
      </c>
      <c r="AE1615" t="n">
        <v>24</v>
      </c>
    </row>
    <row r="1616">
      <c r="A1616" t="inlineStr">
        <is>
          <t>GYG</t>
        </is>
      </c>
      <c r="B1616" t="inlineStr">
        <is>
          <t>RUS</t>
        </is>
      </c>
      <c r="D1616" t="n">
        <v>0.5864259761851984</v>
      </c>
      <c r="E1616" t="n">
        <v>0.7592779285555952</v>
      </c>
      <c r="F1616" t="n">
        <v>0.989908872952182</v>
      </c>
      <c r="G1616" t="n">
        <v>0.9977220505578598</v>
      </c>
      <c r="H1616" t="n">
        <v>0.2902028621567437</v>
      </c>
      <c r="I1616" t="n">
        <v>1</v>
      </c>
      <c r="J1616" t="n">
        <v>9</v>
      </c>
      <c r="P1616" t="n">
        <v>0</v>
      </c>
      <c r="Q1616" t="n">
        <v>0</v>
      </c>
      <c r="W1616" t="n">
        <v>0</v>
      </c>
      <c r="X1616" t="n">
        <v>0</v>
      </c>
      <c r="Y1616" t="n">
        <v>0.6069819571584514</v>
      </c>
      <c r="Z1616" t="n">
        <v>0.8209458714753545</v>
      </c>
      <c r="AA1616" t="n">
        <v>0.989908872952182</v>
      </c>
      <c r="AB1616" t="n">
        <v>0.9975535565235534</v>
      </c>
      <c r="AC1616" t="n">
        <v>0.4753751849503276</v>
      </c>
      <c r="AD1616" t="n">
        <v>1</v>
      </c>
      <c r="AE1616" t="n">
        <v>6</v>
      </c>
    </row>
    <row r="1617">
      <c r="A1617" t="inlineStr">
        <is>
          <t>GYI</t>
        </is>
      </c>
      <c r="H1617" t="n">
        <v>0.8072122052704577</v>
      </c>
      <c r="I1617" t="n">
        <v>0</v>
      </c>
      <c r="J1617" t="n">
        <v>4</v>
      </c>
      <c r="P1617" t="n">
        <v>0</v>
      </c>
      <c r="Q1617" t="n">
        <v>0</v>
      </c>
      <c r="W1617" t="n">
        <v>0</v>
      </c>
      <c r="X1617" t="n">
        <v>0</v>
      </c>
      <c r="AC1617" t="n">
        <v>0.7991967871485943</v>
      </c>
      <c r="AD1617" t="n">
        <v>0</v>
      </c>
      <c r="AE1617" t="n">
        <v>4</v>
      </c>
    </row>
    <row r="1618">
      <c r="A1618" t="inlineStr">
        <is>
          <t>GYL</t>
        </is>
      </c>
      <c r="B1618" t="inlineStr">
        <is>
          <t>AUS</t>
        </is>
      </c>
      <c r="C1618" t="n">
        <v>0.583583770373395</v>
      </c>
      <c r="D1618" t="n">
        <v>0.733069075969392</v>
      </c>
      <c r="E1618" t="n">
        <v>0.733069075969392</v>
      </c>
      <c r="F1618" t="n">
        <v>0.9704826729945768</v>
      </c>
      <c r="G1618" t="n">
        <v>0.987952395585715</v>
      </c>
      <c r="H1618" t="n">
        <v>0.2407721593278841</v>
      </c>
      <c r="I1618" t="n">
        <v>4</v>
      </c>
      <c r="J1618" t="n">
        <v>27</v>
      </c>
      <c r="K1618" t="n">
        <v>0.5571461946820107</v>
      </c>
      <c r="L1618" t="n">
        <v>0.6714385840460322</v>
      </c>
      <c r="M1618" t="n">
        <v>0.9716729079981534</v>
      </c>
      <c r="N1618" t="n">
        <v>0.9640987828372612</v>
      </c>
      <c r="O1618" t="n">
        <v>0.07854406130268191</v>
      </c>
      <c r="P1618" t="n">
        <v>1</v>
      </c>
      <c r="Q1618" t="n">
        <v>7</v>
      </c>
      <c r="R1618" t="n">
        <v>0.5863347419822</v>
      </c>
      <c r="S1618" t="n">
        <v>0.6726694839644002</v>
      </c>
      <c r="T1618" t="n">
        <v>0.9716729079981534</v>
      </c>
      <c r="U1618" t="n">
        <v>0.981085972821986</v>
      </c>
      <c r="V1618" t="n">
        <v>0.0652495710730612</v>
      </c>
      <c r="W1618" t="n">
        <v>2</v>
      </c>
      <c r="X1618" t="n">
        <v>10</v>
      </c>
      <c r="Y1618" t="n">
        <v>0.6988172560514446</v>
      </c>
      <c r="Z1618" t="n">
        <v>0.6988172560514446</v>
      </c>
      <c r="AA1618" t="n">
        <v>0.9713400847534572</v>
      </c>
      <c r="AB1618" t="n">
        <v>0.9861498657174014</v>
      </c>
      <c r="AC1618" t="n">
        <v>0.1389618176834756</v>
      </c>
      <c r="AD1618" t="n">
        <v>3</v>
      </c>
      <c r="AE1618" t="n">
        <v>22</v>
      </c>
    </row>
    <row r="1619">
      <c r="A1619" t="inlineStr">
        <is>
          <t>GYM</t>
        </is>
      </c>
      <c r="B1619" t="inlineStr">
        <is>
          <t>MEX</t>
        </is>
      </c>
      <c r="D1619" t="n">
        <v>0.5522656836897557</v>
      </c>
      <c r="E1619" t="n">
        <v>0.6045313673795113</v>
      </c>
      <c r="F1619" t="n">
        <v>0.9285779964025632</v>
      </c>
      <c r="G1619" t="n">
        <v>0.8730287865364459</v>
      </c>
      <c r="H1619" t="n">
        <v>0.0119873191995244</v>
      </c>
      <c r="I1619" t="n">
        <v>2</v>
      </c>
      <c r="J1619" t="n">
        <v>19</v>
      </c>
      <c r="K1619" t="n">
        <v>0.5541911471395429</v>
      </c>
      <c r="L1619" t="n">
        <v>0.6625734414186287</v>
      </c>
      <c r="M1619" t="n">
        <v>0.9285779964025632</v>
      </c>
      <c r="N1619" t="n">
        <v>0.8619611565342206</v>
      </c>
      <c r="O1619" t="n">
        <v>0.1971811713191023</v>
      </c>
      <c r="P1619" t="n">
        <v>1</v>
      </c>
      <c r="Q1619" t="n">
        <v>8</v>
      </c>
      <c r="R1619" t="n">
        <v>0.5519755317027744</v>
      </c>
      <c r="S1619" t="n">
        <v>0.6039510634055487</v>
      </c>
      <c r="T1619" t="n">
        <v>0.9285779964025632</v>
      </c>
      <c r="U1619" t="n">
        <v>0.8733268734006461</v>
      </c>
      <c r="V1619" t="n">
        <v>0.009948320413436599</v>
      </c>
      <c r="W1619" t="n">
        <v>2</v>
      </c>
      <c r="X1619" t="n">
        <v>12</v>
      </c>
      <c r="Y1619" t="n">
        <v>0.5522053720173484</v>
      </c>
      <c r="Z1619" t="n">
        <v>0.6044107440346969</v>
      </c>
      <c r="AA1619" t="n">
        <v>0.9285779964025632</v>
      </c>
      <c r="AB1619" t="n">
        <v>0.8730287865364459</v>
      </c>
      <c r="AC1619" t="n">
        <v>0.0116254491650813</v>
      </c>
      <c r="AD1619" t="n">
        <v>2</v>
      </c>
      <c r="AE1619" t="n">
        <v>19</v>
      </c>
    </row>
    <row r="1620">
      <c r="A1620" t="inlineStr">
        <is>
          <t>GYN</t>
        </is>
      </c>
      <c r="B1620" t="inlineStr">
        <is>
          <t>BRA</t>
        </is>
      </c>
      <c r="C1620" t="n">
        <v>0.748723233973467</v>
      </c>
      <c r="D1620" t="n">
        <v>0.6783560885518156</v>
      </c>
      <c r="E1620" t="n">
        <v>0.6783560885518156</v>
      </c>
      <c r="F1620" t="n">
        <v>0.9491501788923912</v>
      </c>
      <c r="G1620" t="n">
        <v>0.9587608463601291</v>
      </c>
      <c r="H1620" t="n">
        <v>0.1271572404029264</v>
      </c>
      <c r="I1620" t="n">
        <v>4</v>
      </c>
      <c r="J1620" t="n">
        <v>29</v>
      </c>
      <c r="M1620" t="n">
        <v>0.963458304547258</v>
      </c>
      <c r="O1620" t="n">
        <v>0.0922276956759715</v>
      </c>
      <c r="P1620" t="n">
        <v>0</v>
      </c>
      <c r="Q1620" t="n">
        <v>8</v>
      </c>
      <c r="R1620" t="n">
        <v>0.5545226029440234</v>
      </c>
      <c r="S1620" t="n">
        <v>0.6635678088320704</v>
      </c>
      <c r="T1620" t="n">
        <v>0.963458304547258</v>
      </c>
      <c r="U1620" t="n">
        <v>0.9619996439127776</v>
      </c>
      <c r="V1620" t="n">
        <v>0.0652454780361757</v>
      </c>
      <c r="W1620" t="n">
        <v>1</v>
      </c>
      <c r="X1620" t="n">
        <v>12</v>
      </c>
      <c r="Y1620" t="n">
        <v>0.6823797163854307</v>
      </c>
      <c r="Z1620" t="n">
        <v>0.6823797163854307</v>
      </c>
      <c r="AA1620" t="n">
        <v>0.9433080853968951</v>
      </c>
      <c r="AB1620" t="n">
        <v>0.9532698123032096</v>
      </c>
      <c r="AC1620" t="n">
        <v>0.1505612514561874</v>
      </c>
      <c r="AD1620" t="n">
        <v>3</v>
      </c>
      <c r="AE1620" t="n">
        <v>24</v>
      </c>
    </row>
    <row r="1621">
      <c r="A1621" t="inlineStr">
        <is>
          <t>GYO</t>
        </is>
      </c>
      <c r="C1621" t="n">
        <v>0.537756303085035</v>
      </c>
      <c r="I1621" t="n">
        <v>0</v>
      </c>
      <c r="J1621" t="n">
        <v>1</v>
      </c>
      <c r="P1621" t="n">
        <v>0</v>
      </c>
      <c r="Q1621" t="n">
        <v>0</v>
      </c>
      <c r="W1621" t="n">
        <v>0</v>
      </c>
      <c r="X1621" t="n">
        <v>0</v>
      </c>
      <c r="AD1621" t="n">
        <v>0</v>
      </c>
      <c r="AE1621" t="n">
        <v>0</v>
      </c>
    </row>
    <row r="1622">
      <c r="A1622" t="inlineStr">
        <is>
          <t>GYR</t>
        </is>
      </c>
      <c r="I1622" t="n">
        <v>0</v>
      </c>
      <c r="J1622" t="n">
        <v>1</v>
      </c>
      <c r="P1622" t="n">
        <v>0</v>
      </c>
      <c r="Q1622" t="n">
        <v>0</v>
      </c>
      <c r="W1622" t="n">
        <v>0</v>
      </c>
      <c r="X1622" t="n">
        <v>0</v>
      </c>
      <c r="AD1622" t="n">
        <v>0</v>
      </c>
      <c r="AE1622" t="n">
        <v>0</v>
      </c>
    </row>
    <row r="1623">
      <c r="A1623" t="inlineStr">
        <is>
          <t>GYS</t>
        </is>
      </c>
      <c r="B1623" t="inlineStr">
        <is>
          <t>CHN</t>
        </is>
      </c>
      <c r="C1623" t="n">
        <v>0.772326404400925</v>
      </c>
      <c r="D1623" t="n">
        <v>0.652520933005649</v>
      </c>
      <c r="E1623" t="n">
        <v>0.8050418660112979</v>
      </c>
      <c r="F1623" t="n">
        <v>0.9491174582188856</v>
      </c>
      <c r="G1623" t="n">
        <v>0.9879961593989264</v>
      </c>
      <c r="H1623" t="n">
        <v>0.4780119804160817</v>
      </c>
      <c r="I1623" t="n">
        <v>2</v>
      </c>
      <c r="J1623" t="n">
        <v>23</v>
      </c>
      <c r="M1623" t="n">
        <v>0.9328423161879352</v>
      </c>
      <c r="O1623" t="n">
        <v>0.9386973180076628</v>
      </c>
      <c r="P1623" t="n">
        <v>0</v>
      </c>
      <c r="Q1623" t="n">
        <v>4</v>
      </c>
      <c r="R1623" t="n">
        <v>0.6015434007279881</v>
      </c>
      <c r="S1623" t="n">
        <v>0.8046302021839643</v>
      </c>
      <c r="T1623" t="n">
        <v>0.9328423161879352</v>
      </c>
      <c r="U1623" t="n">
        <v>0.9865989307052816</v>
      </c>
      <c r="V1623" t="n">
        <v>0.494449359658676</v>
      </c>
      <c r="W1623" t="n">
        <v>1</v>
      </c>
      <c r="X1623" t="n">
        <v>7</v>
      </c>
      <c r="Y1623" t="n">
        <v>0.6041606994327646</v>
      </c>
      <c r="Z1623" t="n">
        <v>0.812482098298294</v>
      </c>
      <c r="AA1623" t="n">
        <v>0.9328423161879352</v>
      </c>
      <c r="AB1623" t="n">
        <v>0.9872564110143166</v>
      </c>
      <c r="AC1623" t="n">
        <v>0.5173475676926297</v>
      </c>
      <c r="AD1623" t="n">
        <v>1</v>
      </c>
      <c r="AE1623" t="n">
        <v>18</v>
      </c>
    </row>
    <row r="1624">
      <c r="A1624" t="inlineStr">
        <is>
          <t>GYU</t>
        </is>
      </c>
      <c r="B1624" t="inlineStr">
        <is>
          <t>CHN</t>
        </is>
      </c>
      <c r="C1624" t="n">
        <v>0.710786078570844</v>
      </c>
      <c r="F1624" t="n">
        <v>0.8667037783640589</v>
      </c>
      <c r="H1624" t="n">
        <v>0.5583361089153723</v>
      </c>
      <c r="I1624" t="n">
        <v>0</v>
      </c>
      <c r="J1624" t="n">
        <v>14</v>
      </c>
      <c r="P1624" t="n">
        <v>0</v>
      </c>
      <c r="Q1624" t="n">
        <v>0</v>
      </c>
      <c r="W1624" t="n">
        <v>0</v>
      </c>
      <c r="X1624" t="n">
        <v>0</v>
      </c>
      <c r="AC1624" t="n">
        <v>0.6418012598751761</v>
      </c>
      <c r="AD1624" t="n">
        <v>0</v>
      </c>
      <c r="AE1624" t="n">
        <v>9</v>
      </c>
    </row>
    <row r="1625">
      <c r="A1625" t="inlineStr">
        <is>
          <t>GYY</t>
        </is>
      </c>
      <c r="B1625" t="inlineStr">
        <is>
          <t>USA</t>
        </is>
      </c>
      <c r="D1625" t="n">
        <v>0.6002619850316848</v>
      </c>
      <c r="E1625" t="n">
        <v>0.7005239700633696</v>
      </c>
      <c r="F1625" t="n">
        <v>0.9001886324393176</v>
      </c>
      <c r="G1625" t="n">
        <v>0.9642741010126732</v>
      </c>
      <c r="H1625" t="n">
        <v>0.237109176738118</v>
      </c>
      <c r="I1625" t="n">
        <v>2</v>
      </c>
      <c r="J1625" t="n">
        <v>13</v>
      </c>
      <c r="K1625" t="n">
        <v>0.5437605739178293</v>
      </c>
      <c r="L1625" t="n">
        <v>0.6312817217534877</v>
      </c>
      <c r="M1625" t="n">
        <v>0.9001886324393176</v>
      </c>
      <c r="N1625" t="n">
        <v>0.9583527561380588</v>
      </c>
      <c r="O1625" t="n">
        <v>0.035303776683087</v>
      </c>
      <c r="P1625" t="n">
        <v>1</v>
      </c>
      <c r="Q1625" t="n">
        <v>7</v>
      </c>
      <c r="R1625" t="n">
        <v>0.6549315848507433</v>
      </c>
      <c r="S1625" t="n">
        <v>0.8098631697014868</v>
      </c>
      <c r="T1625" t="n">
        <v>0.9001886324393176</v>
      </c>
      <c r="U1625" t="n">
        <v>0.9642741010126732</v>
      </c>
      <c r="V1625" t="n">
        <v>0.5651267756524696</v>
      </c>
      <c r="W1625" t="n">
        <v>2</v>
      </c>
      <c r="X1625" t="n">
        <v>10</v>
      </c>
      <c r="Y1625" t="n">
        <v>0.5765265120681244</v>
      </c>
      <c r="Z1625" t="n">
        <v>0.6530530241362489</v>
      </c>
      <c r="AA1625" t="n">
        <v>0.9001886324393176</v>
      </c>
      <c r="AB1625" t="n">
        <v>0.9642741010126732</v>
      </c>
      <c r="AC1625" t="n">
        <v>0.0946963389567558</v>
      </c>
      <c r="AD1625" t="n">
        <v>2</v>
      </c>
      <c r="AE1625" t="n">
        <v>12</v>
      </c>
    </row>
    <row r="1626">
      <c r="A1626" t="inlineStr">
        <is>
          <t>GYZ</t>
        </is>
      </c>
      <c r="B1626" t="inlineStr">
        <is>
          <t>AUS</t>
        </is>
      </c>
      <c r="C1626" t="n">
        <v>0.595323323615772</v>
      </c>
      <c r="H1626" t="n">
        <v>0.4990791999005289</v>
      </c>
      <c r="I1626" t="n">
        <v>0</v>
      </c>
      <c r="J1626" t="n">
        <v>6</v>
      </c>
      <c r="P1626" t="n">
        <v>0</v>
      </c>
      <c r="Q1626" t="n">
        <v>0</v>
      </c>
      <c r="W1626" t="n">
        <v>0</v>
      </c>
      <c r="X1626" t="n">
        <v>0</v>
      </c>
      <c r="AD1626" t="n">
        <v>0</v>
      </c>
      <c r="AE1626" t="n">
        <v>1</v>
      </c>
    </row>
    <row r="1627">
      <c r="A1627" t="inlineStr">
        <is>
          <t>GZA</t>
        </is>
      </c>
      <c r="D1627" t="n">
        <v>0.5207867049924823</v>
      </c>
      <c r="E1627" t="n">
        <v>0.5623601149774468</v>
      </c>
      <c r="F1627" t="n">
        <v>0.8384385088443347</v>
      </c>
      <c r="G1627" t="n">
        <v>0.8442828109245422</v>
      </c>
      <c r="H1627" t="n">
        <v>0.0043590251634634</v>
      </c>
      <c r="I1627" t="n">
        <v>1</v>
      </c>
      <c r="J1627" t="n">
        <v>5</v>
      </c>
      <c r="K1627" t="n">
        <v>0.520819306161755</v>
      </c>
      <c r="L1627" t="n">
        <v>0.5624579184852651</v>
      </c>
      <c r="M1627" t="n">
        <v>0.8384385088443347</v>
      </c>
      <c r="N1627" t="n">
        <v>0.8442828109245422</v>
      </c>
      <c r="O1627" t="n">
        <v>0.0046524356869184</v>
      </c>
      <c r="P1627" t="n">
        <v>1</v>
      </c>
      <c r="Q1627" t="n">
        <v>5</v>
      </c>
      <c r="R1627" t="n">
        <v>0.5207043212031454</v>
      </c>
      <c r="S1627" t="n">
        <v>0.5621129636094361</v>
      </c>
      <c r="T1627" t="n">
        <v>0.8384385088443347</v>
      </c>
      <c r="U1627" t="n">
        <v>0.8442828109245422</v>
      </c>
      <c r="V1627" t="n">
        <v>0.0036175710594315</v>
      </c>
      <c r="W1627" t="n">
        <v>1</v>
      </c>
      <c r="X1627" t="n">
        <v>5</v>
      </c>
      <c r="Y1627" t="n">
        <v>0.5206781409574334</v>
      </c>
      <c r="Z1627" t="n">
        <v>0.5620344228723001</v>
      </c>
      <c r="AA1627" t="n">
        <v>0.8384385088443347</v>
      </c>
      <c r="AB1627" t="n">
        <v>0.8442828109245422</v>
      </c>
      <c r="AC1627" t="n">
        <v>0.0033819488480236</v>
      </c>
      <c r="AD1627" t="n">
        <v>1</v>
      </c>
      <c r="AE1627" t="n">
        <v>5</v>
      </c>
    </row>
    <row r="1628">
      <c r="A1628" t="inlineStr">
        <is>
          <t>GZG</t>
        </is>
      </c>
      <c r="B1628" t="inlineStr">
        <is>
          <t>CHN</t>
        </is>
      </c>
      <c r="C1628" t="n">
        <v>0.635314133328154</v>
      </c>
      <c r="F1628" t="n">
        <v>0.9268179844711628</v>
      </c>
      <c r="H1628" t="n">
        <v>0.009875921384959199</v>
      </c>
      <c r="I1628" t="n">
        <v>0</v>
      </c>
      <c r="J1628" t="n">
        <v>6</v>
      </c>
      <c r="P1628" t="n">
        <v>0</v>
      </c>
      <c r="Q1628" t="n">
        <v>0</v>
      </c>
      <c r="W1628" t="n">
        <v>0</v>
      </c>
      <c r="X1628" t="n">
        <v>0</v>
      </c>
      <c r="AD1628" t="n">
        <v>0</v>
      </c>
      <c r="AE1628" t="n">
        <v>1</v>
      </c>
    </row>
    <row r="1629">
      <c r="A1629" t="inlineStr">
        <is>
          <t>GZM</t>
        </is>
      </c>
      <c r="B1629" t="inlineStr">
        <is>
          <t>MLT</t>
        </is>
      </c>
      <c r="H1629" t="n">
        <v>0.076523254717209</v>
      </c>
      <c r="I1629" t="n">
        <v>0</v>
      </c>
      <c r="J1629" t="n">
        <v>12</v>
      </c>
      <c r="O1629" t="n">
        <v>0.2542580681202567</v>
      </c>
      <c r="P1629" t="n">
        <v>0</v>
      </c>
      <c r="Q1629" t="n">
        <v>8</v>
      </c>
      <c r="V1629" t="n">
        <v>0.1314423121320457</v>
      </c>
      <c r="W1629" t="n">
        <v>0</v>
      </c>
      <c r="X1629" t="n">
        <v>12</v>
      </c>
      <c r="AC1629" t="n">
        <v>0.0877816189906661</v>
      </c>
      <c r="AD1629" t="n">
        <v>0</v>
      </c>
      <c r="AE1629" t="n">
        <v>12</v>
      </c>
    </row>
    <row r="1630">
      <c r="A1630" t="inlineStr">
        <is>
          <t>GZO</t>
        </is>
      </c>
      <c r="B1630" t="inlineStr">
        <is>
          <t>SLB</t>
        </is>
      </c>
      <c r="C1630" t="n">
        <v>0.48629369592857</v>
      </c>
      <c r="D1630" t="n">
        <v>0.7317985753148887</v>
      </c>
      <c r="E1630" t="n">
        <v>0.7317985753148887</v>
      </c>
      <c r="F1630" t="n">
        <v>0.9588828729408851</v>
      </c>
      <c r="G1630" t="n">
        <v>0.976561969476163</v>
      </c>
      <c r="H1630" t="n">
        <v>0.2599508835276182</v>
      </c>
      <c r="I1630" t="n">
        <v>3</v>
      </c>
      <c r="J1630" t="n">
        <v>29</v>
      </c>
      <c r="K1630" t="n">
        <v>0.6004701456207961</v>
      </c>
      <c r="L1630" t="n">
        <v>0.7009402912415923</v>
      </c>
      <c r="M1630" t="n">
        <v>0.964311482175283</v>
      </c>
      <c r="N1630" t="n">
        <v>0.9738952700388206</v>
      </c>
      <c r="O1630" t="n">
        <v>0.1646141215106732</v>
      </c>
      <c r="P1630" t="n">
        <v>2</v>
      </c>
      <c r="Q1630" t="n">
        <v>8</v>
      </c>
      <c r="R1630" t="n">
        <v>0.6044946274100909</v>
      </c>
      <c r="S1630" t="n">
        <v>0.7089892548201816</v>
      </c>
      <c r="T1630" t="n">
        <v>0.964311482175283</v>
      </c>
      <c r="U1630" t="n">
        <v>0.979710545851153</v>
      </c>
      <c r="V1630" t="n">
        <v>0.1829457364341085</v>
      </c>
      <c r="W1630" t="n">
        <v>2</v>
      </c>
      <c r="X1630" t="n">
        <v>12</v>
      </c>
      <c r="Y1630" t="n">
        <v>0.7123078253502554</v>
      </c>
      <c r="Z1630" t="n">
        <v>0.7123078253502554</v>
      </c>
      <c r="AA1630" t="n">
        <v>0.9624476600053504</v>
      </c>
      <c r="AB1630" t="n">
        <v>0.976561969476163</v>
      </c>
      <c r="AC1630" t="n">
        <v>0.1979138465692529</v>
      </c>
      <c r="AD1630" t="n">
        <v>3</v>
      </c>
      <c r="AE1630" t="n">
        <v>24</v>
      </c>
    </row>
    <row r="1631">
      <c r="A1631" t="inlineStr">
        <is>
          <t>GZP</t>
        </is>
      </c>
      <c r="B1631" t="inlineStr">
        <is>
          <t>TUR</t>
        </is>
      </c>
      <c r="C1631" t="n">
        <v>0.908399817472048</v>
      </c>
      <c r="D1631" t="n">
        <v>0.5883223040586654</v>
      </c>
      <c r="E1631" t="n">
        <v>0.764966912175996</v>
      </c>
      <c r="F1631" t="n">
        <v>0.8987422049685481</v>
      </c>
      <c r="G1631" t="n">
        <v>0.9491279077854298</v>
      </c>
      <c r="H1631" t="n">
        <v>0.44703062377401</v>
      </c>
      <c r="I1631" t="n">
        <v>1</v>
      </c>
      <c r="J1631" t="n">
        <v>14</v>
      </c>
      <c r="P1631" t="n">
        <v>0</v>
      </c>
      <c r="Q1631" t="n">
        <v>0</v>
      </c>
      <c r="W1631" t="n">
        <v>0</v>
      </c>
      <c r="X1631" t="n">
        <v>0</v>
      </c>
      <c r="AC1631" t="n">
        <v>0.5932652264178808</v>
      </c>
      <c r="AD1631" t="n">
        <v>0</v>
      </c>
      <c r="AE1631" t="n">
        <v>9</v>
      </c>
    </row>
    <row r="1632">
      <c r="A1632" t="inlineStr">
        <is>
          <t>GZT</t>
        </is>
      </c>
      <c r="B1632" t="inlineStr">
        <is>
          <t>TUR</t>
        </is>
      </c>
      <c r="C1632" t="n">
        <v>0.8685456177805549</v>
      </c>
      <c r="D1632" t="n">
        <v>0.6548784125462601</v>
      </c>
      <c r="E1632" t="n">
        <v>0.8097568250925201</v>
      </c>
      <c r="F1632" t="n">
        <v>0.952459546125466</v>
      </c>
      <c r="G1632" t="n">
        <v>0.9874873434171668</v>
      </c>
      <c r="H1632" t="n">
        <v>0.4893235857349275</v>
      </c>
      <c r="I1632" t="n">
        <v>2</v>
      </c>
      <c r="J1632" t="n">
        <v>29</v>
      </c>
      <c r="K1632" t="n">
        <v>0.5985487359114805</v>
      </c>
      <c r="L1632" t="n">
        <v>0.7956462077344417</v>
      </c>
      <c r="M1632" t="n">
        <v>0.9816629768954328</v>
      </c>
      <c r="N1632" t="n">
        <v>0.9897715829010444</v>
      </c>
      <c r="O1632" t="n">
        <v>0.4155040634068474</v>
      </c>
      <c r="P1632" t="n">
        <v>1</v>
      </c>
      <c r="Q1632" t="n">
        <v>8</v>
      </c>
      <c r="R1632" t="n">
        <v>0.6042426597713357</v>
      </c>
      <c r="S1632" t="n">
        <v>0.8127279793140071</v>
      </c>
      <c r="T1632" t="n">
        <v>0.9816629768954328</v>
      </c>
      <c r="U1632" t="n">
        <v>0.9934952684270084</v>
      </c>
      <c r="V1632" t="n">
        <v>0.46302569261958</v>
      </c>
      <c r="W1632" t="n">
        <v>1</v>
      </c>
      <c r="X1632" t="n">
        <v>12</v>
      </c>
      <c r="Y1632" t="n">
        <v>0.6124369273050831</v>
      </c>
      <c r="Z1632" t="n">
        <v>0.8373107819152494</v>
      </c>
      <c r="AA1632" t="n">
        <v>0.9816629768954328</v>
      </c>
      <c r="AB1632" t="n">
        <v>0.9937163655723796</v>
      </c>
      <c r="AC1632" t="n">
        <v>0.5365530032779355</v>
      </c>
      <c r="AD1632" t="n">
        <v>1</v>
      </c>
      <c r="AE1632" t="n">
        <v>24</v>
      </c>
    </row>
    <row r="1633">
      <c r="A1633" t="inlineStr">
        <is>
          <t>HAA</t>
        </is>
      </c>
      <c r="B1633" t="inlineStr">
        <is>
          <t>NOR</t>
        </is>
      </c>
      <c r="C1633" t="n">
        <v>0.568891244138251</v>
      </c>
      <c r="D1633" t="n">
        <v>0.7483624620745807</v>
      </c>
      <c r="E1633" t="n">
        <v>0.7483624620745807</v>
      </c>
      <c r="F1633" t="n">
        <v>0.9356677234279792</v>
      </c>
      <c r="G1633" t="n">
        <v>0.9829395009284688</v>
      </c>
      <c r="H1633" t="n">
        <v>0.3264801618672938</v>
      </c>
      <c r="I1633" t="n">
        <v>4</v>
      </c>
      <c r="J1633" t="n">
        <v>29</v>
      </c>
      <c r="M1633" t="n">
        <v>0.8767962830520989</v>
      </c>
      <c r="O1633" t="n">
        <v>0.252599890530925</v>
      </c>
      <c r="P1633" t="n">
        <v>0</v>
      </c>
      <c r="Q1633" t="n">
        <v>8</v>
      </c>
      <c r="R1633" t="n">
        <v>0.5840030569960911</v>
      </c>
      <c r="S1633" t="n">
        <v>0.7520091709882735</v>
      </c>
      <c r="T1633" t="n">
        <v>0.8767962830520989</v>
      </c>
      <c r="U1633" t="n">
        <v>0.985180465530612</v>
      </c>
      <c r="V1633" t="n">
        <v>0.3940507643821096</v>
      </c>
      <c r="W1633" t="n">
        <v>1</v>
      </c>
      <c r="X1633" t="n">
        <v>12</v>
      </c>
      <c r="Y1633" t="n">
        <v>0.7373150871848825</v>
      </c>
      <c r="Z1633" t="n">
        <v>0.7373150871848825</v>
      </c>
      <c r="AA1633" t="n">
        <v>0.9261755259122424</v>
      </c>
      <c r="AB1633" t="n">
        <v>0.9803307774337346</v>
      </c>
      <c r="AC1633" t="n">
        <v>0.3054389582086704</v>
      </c>
      <c r="AD1633" t="n">
        <v>3</v>
      </c>
      <c r="AE1633" t="n">
        <v>24</v>
      </c>
    </row>
    <row r="1634">
      <c r="A1634" t="inlineStr">
        <is>
          <t>HAC</t>
        </is>
      </c>
      <c r="B1634" t="inlineStr">
        <is>
          <t>JPN</t>
        </is>
      </c>
      <c r="C1634" t="n">
        <v>0.720479090980945</v>
      </c>
      <c r="D1634" t="n">
        <v>0.636634472860923</v>
      </c>
      <c r="E1634" t="n">
        <v>0.7732689457218461</v>
      </c>
      <c r="F1634" t="n">
        <v>0.9598257610883004</v>
      </c>
      <c r="G1634" t="n">
        <v>0.9528230938773534</v>
      </c>
      <c r="H1634" t="n">
        <v>0.4071579821998845</v>
      </c>
      <c r="I1634" t="n">
        <v>2</v>
      </c>
      <c r="J1634" t="n">
        <v>29</v>
      </c>
      <c r="M1634" t="n">
        <v>0.9780640104827488</v>
      </c>
      <c r="O1634" t="n">
        <v>0.3645320197044335</v>
      </c>
      <c r="P1634" t="n">
        <v>0</v>
      </c>
      <c r="Q1634" t="n">
        <v>8</v>
      </c>
      <c r="R1634" t="n">
        <v>0.549868787486647</v>
      </c>
      <c r="S1634" t="n">
        <v>0.6496063624599411</v>
      </c>
      <c r="T1634" t="n">
        <v>0.9780640104827488</v>
      </c>
      <c r="U1634" t="n">
        <v>0.9135199347782116</v>
      </c>
      <c r="V1634" t="n">
        <v>0.057235142118863</v>
      </c>
      <c r="W1634" t="n">
        <v>1</v>
      </c>
      <c r="X1634" t="n">
        <v>12</v>
      </c>
      <c r="Y1634" t="n">
        <v>0.5928322069214338</v>
      </c>
      <c r="Z1634" t="n">
        <v>0.7784966207643015</v>
      </c>
      <c r="AA1634" t="n">
        <v>0.9780640104827488</v>
      </c>
      <c r="AB1634" t="n">
        <v>0.9122883074035278</v>
      </c>
      <c r="AC1634" t="n">
        <v>0.4451375444066282</v>
      </c>
      <c r="AD1634" t="n">
        <v>1</v>
      </c>
      <c r="AE1634" t="n">
        <v>24</v>
      </c>
    </row>
    <row r="1635">
      <c r="A1635" t="inlineStr">
        <is>
          <t>HAD</t>
        </is>
      </c>
      <c r="B1635" t="inlineStr">
        <is>
          <t>SWE</t>
        </is>
      </c>
      <c r="C1635" t="n">
        <v>0.628992258546419</v>
      </c>
      <c r="D1635" t="n">
        <v>0.5874235796353073</v>
      </c>
      <c r="E1635" t="n">
        <v>0.6748471592706148</v>
      </c>
      <c r="F1635" t="n">
        <v>0.9180126119476846</v>
      </c>
      <c r="G1635" t="n">
        <v>0.9892439129774248</v>
      </c>
      <c r="H1635" t="n">
        <v>0.1172849528867348</v>
      </c>
      <c r="I1635" t="n">
        <v>2</v>
      </c>
      <c r="J1635" t="n">
        <v>29</v>
      </c>
      <c r="K1635" t="n">
        <v>0.6105953527981847</v>
      </c>
      <c r="L1635" t="n">
        <v>0.7211907055963694</v>
      </c>
      <c r="M1635" t="n">
        <v>0.974861520332882</v>
      </c>
      <c r="N1635" t="n">
        <v>0.9830455718256847</v>
      </c>
      <c r="O1635" t="n">
        <v>0.2056650246305418</v>
      </c>
      <c r="P1635" t="n">
        <v>2</v>
      </c>
      <c r="Q1635" t="n">
        <v>8</v>
      </c>
      <c r="R1635" t="n">
        <v>0.6148376440526244</v>
      </c>
      <c r="S1635" t="n">
        <v>0.7296752881052488</v>
      </c>
      <c r="T1635" t="n">
        <v>0.974861520332882</v>
      </c>
      <c r="U1635" t="n">
        <v>0.9890656193913764</v>
      </c>
      <c r="V1635" t="n">
        <v>0.225098724591488</v>
      </c>
      <c r="W1635" t="n">
        <v>2</v>
      </c>
      <c r="X1635" t="n">
        <v>12</v>
      </c>
      <c r="Y1635" t="n">
        <v>0.5932072372539041</v>
      </c>
      <c r="Z1635" t="n">
        <v>0.6864144745078081</v>
      </c>
      <c r="AA1635" t="n">
        <v>0.974861520332882</v>
      </c>
      <c r="AB1635" t="n">
        <v>0.9892439129774248</v>
      </c>
      <c r="AC1635" t="n">
        <v>0.0951379902131175</v>
      </c>
      <c r="AD1635" t="n">
        <v>2</v>
      </c>
      <c r="AE1635" t="n">
        <v>24</v>
      </c>
    </row>
    <row r="1636">
      <c r="A1636" t="inlineStr">
        <is>
          <t>HAH</t>
        </is>
      </c>
      <c r="B1636" t="inlineStr">
        <is>
          <t>COM</t>
        </is>
      </c>
      <c r="C1636" t="n">
        <v>0.706195069546784</v>
      </c>
      <c r="D1636" t="n">
        <v>0.6574998251856166</v>
      </c>
      <c r="E1636" t="n">
        <v>0.6574998251856166</v>
      </c>
      <c r="F1636" t="n">
        <v>0.9086744327904888</v>
      </c>
      <c r="G1636" t="n">
        <v>0.9410675724851562</v>
      </c>
      <c r="H1636" t="n">
        <v>0.1227574702812049</v>
      </c>
      <c r="I1636" t="n">
        <v>5</v>
      </c>
      <c r="J1636" t="n">
        <v>29</v>
      </c>
      <c r="K1636" t="n">
        <v>0.5802689417988467</v>
      </c>
      <c r="L1636" t="n">
        <v>0.7408068253965401</v>
      </c>
      <c r="M1636" t="n">
        <v>0.9182932379684396</v>
      </c>
      <c r="N1636" t="n">
        <v>0.9692887051067856</v>
      </c>
      <c r="O1636" t="n">
        <v>0.3348385331143952</v>
      </c>
      <c r="P1636" t="n">
        <v>1</v>
      </c>
      <c r="Q1636" t="n">
        <v>8</v>
      </c>
      <c r="R1636" t="n">
        <v>0.6306657499692292</v>
      </c>
      <c r="S1636" t="n">
        <v>0.7613314999384585</v>
      </c>
      <c r="T1636" t="n">
        <v>0.9182932379684396</v>
      </c>
      <c r="U1636" t="n">
        <v>0.9833286053577512</v>
      </c>
      <c r="V1636" t="n">
        <v>0.3823726564891849</v>
      </c>
      <c r="W1636" t="n">
        <v>2</v>
      </c>
      <c r="X1636" t="n">
        <v>12</v>
      </c>
      <c r="Y1636" t="n">
        <v>0.6618897246783532</v>
      </c>
      <c r="Z1636" t="n">
        <v>0.6618897246783532</v>
      </c>
      <c r="AA1636" t="n">
        <v>0.8877951187732019</v>
      </c>
      <c r="AB1636" t="n">
        <v>0.9447257622644279</v>
      </c>
      <c r="AC1636" t="n">
        <v>0.1531482929974296</v>
      </c>
      <c r="AD1636" t="n">
        <v>4</v>
      </c>
      <c r="AE1636" t="n">
        <v>24</v>
      </c>
    </row>
    <row r="1637">
      <c r="A1637" t="inlineStr">
        <is>
          <t>HAJ</t>
        </is>
      </c>
      <c r="B1637" t="inlineStr">
        <is>
          <t>DEU</t>
        </is>
      </c>
      <c r="C1637" t="n">
        <v>1.20216331018515</v>
      </c>
      <c r="D1637" t="n">
        <v>0.5817481179345003</v>
      </c>
      <c r="E1637" t="n">
        <v>0.6634962358690005</v>
      </c>
      <c r="F1637" t="n">
        <v>0.8898389391527619</v>
      </c>
      <c r="G1637" t="n">
        <v>0.9234202423319264</v>
      </c>
      <c r="H1637" t="n">
        <v>0.177229526122313</v>
      </c>
      <c r="I1637" t="n">
        <v>2</v>
      </c>
      <c r="J1637" t="n">
        <v>29</v>
      </c>
      <c r="O1637" t="n">
        <v>0.4585675668813569</v>
      </c>
      <c r="P1637" t="n">
        <v>0</v>
      </c>
      <c r="Q1637" t="n">
        <v>8</v>
      </c>
      <c r="V1637" t="n">
        <v>0.3583591717120992</v>
      </c>
      <c r="W1637" t="n">
        <v>0</v>
      </c>
      <c r="X1637" t="n">
        <v>12</v>
      </c>
      <c r="Y1637" t="n">
        <v>0.5627386963396062</v>
      </c>
      <c r="Z1637" t="n">
        <v>0.6882160890188187</v>
      </c>
      <c r="AA1637" t="n">
        <v>0.9157305456907594</v>
      </c>
      <c r="AB1637" t="n">
        <v>0.93857573396604</v>
      </c>
      <c r="AC1637" t="n">
        <v>0.2103419873996567</v>
      </c>
      <c r="AD1637" t="n">
        <v>1</v>
      </c>
      <c r="AE1637" t="n">
        <v>24</v>
      </c>
    </row>
    <row r="1638">
      <c r="A1638" t="inlineStr">
        <is>
          <t>HAK</t>
        </is>
      </c>
      <c r="B1638" t="inlineStr">
        <is>
          <t>CHN</t>
        </is>
      </c>
      <c r="C1638" t="n">
        <v>1.90890593859948</v>
      </c>
      <c r="D1638" t="n">
        <v>0.6230513515676412</v>
      </c>
      <c r="E1638" t="n">
        <v>0.7461027031352826</v>
      </c>
      <c r="F1638" t="n">
        <v>0.8939710133342141</v>
      </c>
      <c r="G1638" t="n">
        <v>0.9102212812566562</v>
      </c>
      <c r="H1638" t="n">
        <v>0.4341158148149777</v>
      </c>
      <c r="I1638" t="n">
        <v>2</v>
      </c>
      <c r="J1638" t="n">
        <v>29</v>
      </c>
      <c r="K1638" t="n">
        <v>0.5945365132783241</v>
      </c>
      <c r="L1638" t="n">
        <v>0.7836095398349725</v>
      </c>
      <c r="M1638" t="n">
        <v>0.9850504892177936</v>
      </c>
      <c r="N1638" t="n">
        <v>0.9950881059830962</v>
      </c>
      <c r="O1638" t="n">
        <v>0.3706900243040277</v>
      </c>
      <c r="P1638" t="n">
        <v>1</v>
      </c>
      <c r="Q1638" t="n">
        <v>8</v>
      </c>
      <c r="R1638" t="n">
        <v>0.6008470778333219</v>
      </c>
      <c r="S1638" t="n">
        <v>0.8025412334999656</v>
      </c>
      <c r="T1638" t="n">
        <v>0.9850504892177936</v>
      </c>
      <c r="U1638" t="n">
        <v>0.9978944894728868</v>
      </c>
      <c r="V1638" t="n">
        <v>0.4246787218092164</v>
      </c>
      <c r="W1638" t="n">
        <v>1</v>
      </c>
      <c r="X1638" t="n">
        <v>12</v>
      </c>
      <c r="Y1638" t="n">
        <v>0.6102805689037551</v>
      </c>
      <c r="Z1638" t="n">
        <v>0.8308417067112654</v>
      </c>
      <c r="AA1638" t="n">
        <v>0.9850504892177936</v>
      </c>
      <c r="AB1638" t="n">
        <v>0.9979660562027156</v>
      </c>
      <c r="AC1638" t="n">
        <v>0.509508574713287</v>
      </c>
      <c r="AD1638" t="n">
        <v>1</v>
      </c>
      <c r="AE1638" t="n">
        <v>24</v>
      </c>
    </row>
    <row r="1639">
      <c r="A1639" t="inlineStr">
        <is>
          <t>HAM</t>
        </is>
      </c>
      <c r="B1639" t="inlineStr">
        <is>
          <t>DEU</t>
        </is>
      </c>
      <c r="C1639" t="n">
        <v>1.47734020303777</v>
      </c>
      <c r="D1639" t="n">
        <v>0.6916480756534024</v>
      </c>
      <c r="E1639" t="n">
        <v>0.6916480756534024</v>
      </c>
      <c r="F1639" t="n">
        <v>0.9066621772087936</v>
      </c>
      <c r="G1639" t="n">
        <v>0.9333435441714844</v>
      </c>
      <c r="H1639" t="n">
        <v>0.234938505579929</v>
      </c>
      <c r="I1639" t="n">
        <v>3</v>
      </c>
      <c r="J1639" t="n">
        <v>29</v>
      </c>
      <c r="K1639" t="n">
        <v>0.5729667534656449</v>
      </c>
      <c r="L1639" t="n">
        <v>0.7189002603969347</v>
      </c>
      <c r="M1639" t="n">
        <v>0.934655797536164</v>
      </c>
      <c r="N1639" t="n">
        <v>0.9292152080662438</v>
      </c>
      <c r="O1639" t="n">
        <v>0.2928297755883963</v>
      </c>
      <c r="P1639" t="n">
        <v>1</v>
      </c>
      <c r="Q1639" t="n">
        <v>8</v>
      </c>
      <c r="R1639" t="n">
        <v>0.5714345470028447</v>
      </c>
      <c r="S1639" t="n">
        <v>0.7143036410085341</v>
      </c>
      <c r="T1639" t="n">
        <v>0.934655797536164</v>
      </c>
      <c r="U1639" t="n">
        <v>0.9201644893995392</v>
      </c>
      <c r="V1639" t="n">
        <v>0.2880906360898993</v>
      </c>
      <c r="W1639" t="n">
        <v>1</v>
      </c>
      <c r="X1639" t="n">
        <v>12</v>
      </c>
      <c r="Y1639" t="n">
        <v>0.6024980966041116</v>
      </c>
      <c r="Z1639" t="n">
        <v>0.7049961932082232</v>
      </c>
      <c r="AA1639" t="n">
        <v>0.9274817690496427</v>
      </c>
      <c r="AB1639" t="n">
        <v>0.9232451722032124</v>
      </c>
      <c r="AC1639" t="n">
        <v>0.2642616383718146</v>
      </c>
      <c r="AD1639" t="n">
        <v>2</v>
      </c>
      <c r="AE1639" t="n">
        <v>24</v>
      </c>
    </row>
    <row r="1640">
      <c r="A1640" t="inlineStr">
        <is>
          <t>HAN</t>
        </is>
      </c>
      <c r="B1640" t="inlineStr">
        <is>
          <t>VNM</t>
        </is>
      </c>
      <c r="C1640" t="n">
        <v>1.76464222765165</v>
      </c>
      <c r="D1640" t="n">
        <v>0.6389119860067369</v>
      </c>
      <c r="E1640" t="n">
        <v>0.7778239720134738</v>
      </c>
      <c r="F1640" t="n">
        <v>0.9445882191636876</v>
      </c>
      <c r="G1640" t="n">
        <v>0.990592463208496</v>
      </c>
      <c r="H1640" t="n">
        <v>0.3982912336682374</v>
      </c>
      <c r="I1640" t="n">
        <v>2</v>
      </c>
      <c r="J1640" t="n">
        <v>29</v>
      </c>
      <c r="K1640" t="n">
        <v>0.5944297530921256</v>
      </c>
      <c r="L1640" t="n">
        <v>0.7832892592763773</v>
      </c>
      <c r="M1640" t="n">
        <v>0.9642652416410455</v>
      </c>
      <c r="N1640" t="n">
        <v>0.980522895691451</v>
      </c>
      <c r="O1640" t="n">
        <v>0.4050796404966353</v>
      </c>
      <c r="P1640" t="n">
        <v>1</v>
      </c>
      <c r="Q1640" t="n">
        <v>8</v>
      </c>
      <c r="R1640" t="n">
        <v>0.5997800364498247</v>
      </c>
      <c r="S1640" t="n">
        <v>0.7993401093494743</v>
      </c>
      <c r="T1640" t="n">
        <v>0.9642652416410455</v>
      </c>
      <c r="U1640" t="n">
        <v>0.9811849264169922</v>
      </c>
      <c r="V1640" t="n">
        <v>0.4525701599903851</v>
      </c>
      <c r="W1640" t="n">
        <v>1</v>
      </c>
      <c r="X1640" t="n">
        <v>12</v>
      </c>
      <c r="Y1640" t="n">
        <v>0.6017176086049778</v>
      </c>
      <c r="Z1640" t="n">
        <v>0.8051528258149335</v>
      </c>
      <c r="AA1640" t="n">
        <v>0.9642652416410455</v>
      </c>
      <c r="AB1640" t="n">
        <v>0.9811849264169922</v>
      </c>
      <c r="AC1640" t="n">
        <v>0.4700083093867628</v>
      </c>
      <c r="AD1640" t="n">
        <v>1</v>
      </c>
      <c r="AE1640" t="n">
        <v>24</v>
      </c>
    </row>
    <row r="1641">
      <c r="A1641" t="inlineStr">
        <is>
          <t>HAQ</t>
        </is>
      </c>
      <c r="B1641" t="inlineStr">
        <is>
          <t>MDV</t>
        </is>
      </c>
      <c r="C1641" t="n">
        <v>0.607901739196434</v>
      </c>
      <c r="D1641" t="n">
        <v>0.5933478209413758</v>
      </c>
      <c r="E1641" t="n">
        <v>0.7800434628241275</v>
      </c>
      <c r="F1641" t="n">
        <v>0.9436053558983124</v>
      </c>
      <c r="G1641" t="n">
        <v>0.977132913999745</v>
      </c>
      <c r="H1641" t="n">
        <v>0.419392118574325</v>
      </c>
      <c r="I1641" t="n">
        <v>1</v>
      </c>
      <c r="J1641" t="n">
        <v>29</v>
      </c>
      <c r="O1641" t="n">
        <v>0.4209091930649918</v>
      </c>
      <c r="P1641" t="n">
        <v>0</v>
      </c>
      <c r="Q1641" t="n">
        <v>8</v>
      </c>
      <c r="V1641" t="n">
        <v>0.4395899815580142</v>
      </c>
      <c r="W1641" t="n">
        <v>0</v>
      </c>
      <c r="X1641" t="n">
        <v>12</v>
      </c>
      <c r="AC1641" t="n">
        <v>0.4277396176268509</v>
      </c>
      <c r="AD1641" t="n">
        <v>0</v>
      </c>
      <c r="AE1641" t="n">
        <v>24</v>
      </c>
    </row>
    <row r="1642">
      <c r="A1642" t="inlineStr">
        <is>
          <t>HAS</t>
        </is>
      </c>
      <c r="B1642" t="inlineStr">
        <is>
          <t>SAU</t>
        </is>
      </c>
      <c r="C1642" t="n">
        <v>0.76054690660824</v>
      </c>
      <c r="D1642" t="n">
        <v>0.5802641706805196</v>
      </c>
      <c r="E1642" t="n">
        <v>0.7407925120415588</v>
      </c>
      <c r="F1642" t="n">
        <v>0.8601471649144269</v>
      </c>
      <c r="G1642" t="n">
        <v>0.9497732102556574</v>
      </c>
      <c r="H1642" t="n">
        <v>0.4124571609545922</v>
      </c>
      <c r="I1642" t="n">
        <v>1</v>
      </c>
      <c r="J1642" t="n">
        <v>29</v>
      </c>
      <c r="O1642" t="n">
        <v>0.4044367198134896</v>
      </c>
      <c r="P1642" t="n">
        <v>0</v>
      </c>
      <c r="Q1642" t="n">
        <v>8</v>
      </c>
      <c r="V1642" t="n">
        <v>0.3850301558902628</v>
      </c>
      <c r="W1642" t="n">
        <v>0</v>
      </c>
      <c r="X1642" t="n">
        <v>12</v>
      </c>
      <c r="AC1642" t="n">
        <v>0.4336658652881919</v>
      </c>
      <c r="AD1642" t="n">
        <v>0</v>
      </c>
      <c r="AE1642" t="n">
        <v>24</v>
      </c>
    </row>
    <row r="1643">
      <c r="A1643" t="inlineStr">
        <is>
          <t>HAU</t>
        </is>
      </c>
      <c r="B1643" t="inlineStr">
        <is>
          <t>NOR</t>
        </is>
      </c>
      <c r="C1643" t="n">
        <v>0.651563957110879</v>
      </c>
      <c r="D1643" t="n">
        <v>0.7277135397137746</v>
      </c>
      <c r="E1643" t="n">
        <v>0.7277135397137746</v>
      </c>
      <c r="F1643" t="n">
        <v>0.940413445903536</v>
      </c>
      <c r="G1643" t="n">
        <v>0.9679054542497249</v>
      </c>
      <c r="H1643" t="n">
        <v>0.2748217189880632</v>
      </c>
      <c r="I1643" t="n">
        <v>5</v>
      </c>
      <c r="J1643" t="n">
        <v>29</v>
      </c>
      <c r="K1643" t="n">
        <v>0.5790220593927239</v>
      </c>
      <c r="L1643" t="n">
        <v>0.6580441187854478</v>
      </c>
      <c r="M1643" t="n">
        <v>0.9250354603534234</v>
      </c>
      <c r="N1643" t="n">
        <v>0.9513957465776328</v>
      </c>
      <c r="O1643" t="n">
        <v>0.09770114942528731</v>
      </c>
      <c r="P1643" t="n">
        <v>2</v>
      </c>
      <c r="Q1643" t="n">
        <v>8</v>
      </c>
      <c r="R1643" t="n">
        <v>0.6083353814915669</v>
      </c>
      <c r="S1643" t="n">
        <v>0.7166707629831337</v>
      </c>
      <c r="T1643" t="n">
        <v>0.9250354603534234</v>
      </c>
      <c r="U1643" t="n">
        <v>0.9538948012308646</v>
      </c>
      <c r="V1643" t="n">
        <v>0.2710820273651131</v>
      </c>
      <c r="W1643" t="n">
        <v>2</v>
      </c>
      <c r="X1643" t="n">
        <v>12</v>
      </c>
      <c r="Y1643" t="n">
        <v>0.7786710024648085</v>
      </c>
      <c r="Z1643" t="n">
        <v>0.7786710024648085</v>
      </c>
      <c r="AA1643" t="n">
        <v>0.9495941649338608</v>
      </c>
      <c r="AB1643" t="n">
        <v>0.972369865037826</v>
      </c>
      <c r="AC1643" t="n">
        <v>0.4140489774227386</v>
      </c>
      <c r="AD1643" t="n">
        <v>4</v>
      </c>
      <c r="AE1643" t="n">
        <v>24</v>
      </c>
    </row>
    <row r="1644">
      <c r="A1644" t="inlineStr">
        <is>
          <t>HAV</t>
        </is>
      </c>
      <c r="B1644" t="inlineStr">
        <is>
          <t>CUB</t>
        </is>
      </c>
      <c r="C1644" t="n">
        <v>1.18980706551274</v>
      </c>
      <c r="D1644" t="n">
        <v>0.6958881672516876</v>
      </c>
      <c r="E1644" t="n">
        <v>0.6958881672516876</v>
      </c>
      <c r="F1644" t="n">
        <v>0.9167003034038612</v>
      </c>
      <c r="G1644" t="n">
        <v>0.9600495069642671</v>
      </c>
      <c r="H1644" t="n">
        <v>0.2109146913869343</v>
      </c>
      <c r="I1644" t="n">
        <v>3</v>
      </c>
      <c r="J1644" t="n">
        <v>29</v>
      </c>
      <c r="M1644" t="n">
        <v>0.9763816800204071</v>
      </c>
      <c r="O1644" t="n">
        <v>0.3616207051984618</v>
      </c>
      <c r="P1644" t="n">
        <v>0</v>
      </c>
      <c r="Q1644" t="n">
        <v>8</v>
      </c>
      <c r="R1644" t="n">
        <v>0.5755361820665776</v>
      </c>
      <c r="S1644" t="n">
        <v>0.7266085461997328</v>
      </c>
      <c r="T1644" t="n">
        <v>0.9763816800204071</v>
      </c>
      <c r="U1644" t="n">
        <v>0.9549675260939674</v>
      </c>
      <c r="V1644" t="n">
        <v>0.2484764324848239</v>
      </c>
      <c r="W1644" t="n">
        <v>1</v>
      </c>
      <c r="X1644" t="n">
        <v>12</v>
      </c>
      <c r="Y1644" t="n">
        <v>0.6202586736624152</v>
      </c>
      <c r="Z1644" t="n">
        <v>0.7405173473248302</v>
      </c>
      <c r="AA1644" t="n">
        <v>0.9796052203503238</v>
      </c>
      <c r="AB1644" t="n">
        <v>0.9743658180873817</v>
      </c>
      <c r="AC1644" t="n">
        <v>0.2675810035367854</v>
      </c>
      <c r="AD1644" t="n">
        <v>2</v>
      </c>
      <c r="AE1644" t="n">
        <v>24</v>
      </c>
    </row>
    <row r="1645">
      <c r="A1645" t="inlineStr">
        <is>
          <t>HAY</t>
        </is>
      </c>
      <c r="C1645" t="n">
        <v>0.602829713405165</v>
      </c>
      <c r="H1645" t="n">
        <v>0.8288091935803448</v>
      </c>
      <c r="I1645" t="n">
        <v>0</v>
      </c>
      <c r="J1645" t="n">
        <v>5</v>
      </c>
      <c r="P1645" t="n">
        <v>0</v>
      </c>
      <c r="Q1645" t="n">
        <v>0</v>
      </c>
      <c r="W1645" t="n">
        <v>0</v>
      </c>
      <c r="X1645" t="n">
        <v>0</v>
      </c>
      <c r="AD1645" t="n">
        <v>0</v>
      </c>
      <c r="AE1645" t="n">
        <v>0</v>
      </c>
    </row>
    <row r="1646">
      <c r="A1646" t="inlineStr">
        <is>
          <t>HBA</t>
        </is>
      </c>
      <c r="B1646" t="inlineStr">
        <is>
          <t>AUS</t>
        </is>
      </c>
      <c r="C1646" t="n">
        <v>0.780294996064515</v>
      </c>
      <c r="D1646" t="n">
        <v>0.7007670939327575</v>
      </c>
      <c r="E1646" t="n">
        <v>0.7007670939327575</v>
      </c>
      <c r="F1646" t="n">
        <v>0.965834209143862</v>
      </c>
      <c r="G1646" t="n">
        <v>0.9756627994746964</v>
      </c>
      <c r="H1646" t="n">
        <v>0.1608042731797145</v>
      </c>
      <c r="I1646" t="n">
        <v>4</v>
      </c>
      <c r="J1646" t="n">
        <v>29</v>
      </c>
      <c r="K1646" t="n">
        <v>0.5889309247188694</v>
      </c>
      <c r="L1646" t="n">
        <v>0.677861849437739</v>
      </c>
      <c r="M1646" t="n">
        <v>0.961612360049011</v>
      </c>
      <c r="N1646" t="n">
        <v>0.9618199315592252</v>
      </c>
      <c r="O1646" t="n">
        <v>0.1101532567049808</v>
      </c>
      <c r="P1646" t="n">
        <v>2</v>
      </c>
      <c r="Q1646" t="n">
        <v>8</v>
      </c>
      <c r="R1646" t="n">
        <v>0.5823815417510838</v>
      </c>
      <c r="S1646" t="n">
        <v>0.6647630835021675</v>
      </c>
      <c r="T1646" t="n">
        <v>0.961612360049011</v>
      </c>
      <c r="U1646" t="n">
        <v>0.9546407147468972</v>
      </c>
      <c r="V1646" t="n">
        <v>0.0780361757105943</v>
      </c>
      <c r="W1646" t="n">
        <v>2</v>
      </c>
      <c r="X1646" t="n">
        <v>12</v>
      </c>
      <c r="Y1646" t="n">
        <v>0.6864351622127552</v>
      </c>
      <c r="Z1646" t="n">
        <v>0.6864351622127552</v>
      </c>
      <c r="AA1646" t="n">
        <v>0.9682125867590436</v>
      </c>
      <c r="AB1646" t="n">
        <v>0.969914260188013</v>
      </c>
      <c r="AC1646" t="n">
        <v>0.1211786396912095</v>
      </c>
      <c r="AD1646" t="n">
        <v>3</v>
      </c>
      <c r="AE1646" t="n">
        <v>24</v>
      </c>
    </row>
    <row r="1647">
      <c r="A1647" t="inlineStr">
        <is>
          <t>HBE</t>
        </is>
      </c>
      <c r="B1647" t="inlineStr">
        <is>
          <t>EGY</t>
        </is>
      </c>
      <c r="C1647" t="n">
        <v>0.866707539684638</v>
      </c>
      <c r="D1647" t="n">
        <v>0.7719039760701505</v>
      </c>
      <c r="E1647" t="n">
        <v>0.7719039760701505</v>
      </c>
      <c r="F1647" t="n">
        <v>0.9581467304172008</v>
      </c>
      <c r="G1647" t="n">
        <v>0.989514416515075</v>
      </c>
      <c r="H1647" t="n">
        <v>0.3680507812781758</v>
      </c>
      <c r="I1647" t="n">
        <v>4</v>
      </c>
      <c r="J1647" t="n">
        <v>25</v>
      </c>
      <c r="K1647" t="n">
        <v>0.5588138989053457</v>
      </c>
      <c r="L1647" t="n">
        <v>0.6764416967160374</v>
      </c>
      <c r="M1647" t="n">
        <v>0.9461682315036364</v>
      </c>
      <c r="N1647" t="n">
        <v>0.9690353479712412</v>
      </c>
      <c r="O1647" t="n">
        <v>0.1141215106732348</v>
      </c>
      <c r="P1647" t="n">
        <v>1</v>
      </c>
      <c r="Q1647" t="n">
        <v>4</v>
      </c>
      <c r="R1647" t="n">
        <v>0.5613183855188206</v>
      </c>
      <c r="S1647" t="n">
        <v>0.683955156556462</v>
      </c>
      <c r="T1647" t="n">
        <v>0.9461682315036364</v>
      </c>
      <c r="U1647" t="n">
        <v>0.978615870165124</v>
      </c>
      <c r="V1647" t="n">
        <v>0.1270813680006257</v>
      </c>
      <c r="W1647" t="n">
        <v>1</v>
      </c>
      <c r="X1647" t="n">
        <v>8</v>
      </c>
      <c r="Y1647" t="n">
        <v>0.7778741421396891</v>
      </c>
      <c r="Z1647" t="n">
        <v>0.7778741421396891</v>
      </c>
      <c r="AA1647" t="n">
        <v>0.9651226951143738</v>
      </c>
      <c r="AB1647" t="n">
        <v>0.9872195953235726</v>
      </c>
      <c r="AC1647" t="n">
        <v>0.3812801359811208</v>
      </c>
      <c r="AD1647" t="n">
        <v>3</v>
      </c>
      <c r="AE1647" t="n">
        <v>20</v>
      </c>
    </row>
    <row r="1648">
      <c r="A1648" t="inlineStr">
        <is>
          <t>HBQ</t>
        </is>
      </c>
      <c r="B1648" t="inlineStr">
        <is>
          <t>CHN</t>
        </is>
      </c>
      <c r="C1648" t="n">
        <v>0.539811224529352</v>
      </c>
      <c r="D1648" t="n">
        <v>0.5602379402419231</v>
      </c>
      <c r="E1648" t="n">
        <v>0.6807138207257695</v>
      </c>
      <c r="F1648" t="n">
        <v>0.89844921803429</v>
      </c>
      <c r="G1648" t="n">
        <v>0.9421863990865492</v>
      </c>
      <c r="H1648" t="n">
        <v>0.2015058450564691</v>
      </c>
      <c r="I1648" t="n">
        <v>1</v>
      </c>
      <c r="J1648" t="n">
        <v>7</v>
      </c>
      <c r="P1648" t="n">
        <v>0</v>
      </c>
      <c r="Q1648" t="n">
        <v>0</v>
      </c>
      <c r="W1648" t="n">
        <v>0</v>
      </c>
      <c r="X1648" t="n">
        <v>0</v>
      </c>
      <c r="AC1648" t="n">
        <v>0.9133375607693932</v>
      </c>
      <c r="AD1648" t="n">
        <v>0</v>
      </c>
      <c r="AE1648" t="n">
        <v>2</v>
      </c>
    </row>
    <row r="1649">
      <c r="A1649" t="inlineStr">
        <is>
          <t>HBR</t>
        </is>
      </c>
      <c r="I1649" t="n">
        <v>0</v>
      </c>
      <c r="J1649" t="n">
        <v>1</v>
      </c>
      <c r="P1649" t="n">
        <v>0</v>
      </c>
      <c r="Q1649" t="n">
        <v>0</v>
      </c>
      <c r="W1649" t="n">
        <v>0</v>
      </c>
      <c r="X1649" t="n">
        <v>0</v>
      </c>
      <c r="AD1649" t="n">
        <v>0</v>
      </c>
      <c r="AE1649" t="n">
        <v>1</v>
      </c>
    </row>
    <row r="1650">
      <c r="A1650" t="inlineStr">
        <is>
          <t>HBT</t>
        </is>
      </c>
      <c r="B1650" t="inlineStr">
        <is>
          <t>LKA</t>
        </is>
      </c>
      <c r="H1650" t="n">
        <v>0.0994268755504546</v>
      </c>
      <c r="I1650" t="n">
        <v>0</v>
      </c>
      <c r="J1650" t="n">
        <v>15</v>
      </c>
      <c r="O1650" t="n">
        <v>0.2053900998086722</v>
      </c>
      <c r="P1650" t="n">
        <v>0</v>
      </c>
      <c r="Q1650" t="n">
        <v>8</v>
      </c>
      <c r="V1650" t="n">
        <v>0.1290523885323166</v>
      </c>
      <c r="W1650" t="n">
        <v>0</v>
      </c>
      <c r="X1650" t="n">
        <v>12</v>
      </c>
      <c r="AC1650" t="n">
        <v>0.1148016742658872</v>
      </c>
      <c r="AD1650" t="n">
        <v>0</v>
      </c>
      <c r="AE1650" t="n">
        <v>15</v>
      </c>
    </row>
    <row r="1651">
      <c r="A1651" t="inlineStr">
        <is>
          <t>HBU</t>
        </is>
      </c>
      <c r="I1651" t="n">
        <v>0</v>
      </c>
      <c r="J1651" t="n">
        <v>1</v>
      </c>
      <c r="P1651" t="n">
        <v>0</v>
      </c>
      <c r="Q1651" t="n">
        <v>0</v>
      </c>
      <c r="W1651" t="n">
        <v>0</v>
      </c>
      <c r="X1651" t="n">
        <v>0</v>
      </c>
      <c r="AD1651" t="n">
        <v>0</v>
      </c>
      <c r="AE1651" t="n">
        <v>1</v>
      </c>
    </row>
    <row r="1652">
      <c r="A1652" t="inlineStr">
        <is>
          <t>HBX</t>
        </is>
      </c>
      <c r="B1652" t="inlineStr">
        <is>
          <t>IND</t>
        </is>
      </c>
      <c r="C1652" t="n">
        <v>0.691677955351751</v>
      </c>
      <c r="D1652" t="n">
        <v>0.7882961620066907</v>
      </c>
      <c r="E1652" t="n">
        <v>0.7882961620066907</v>
      </c>
      <c r="F1652" t="n">
        <v>0.9688453594333448</v>
      </c>
      <c r="G1652" t="n">
        <v>0.9790558438223892</v>
      </c>
      <c r="H1652" t="n">
        <v>0.4169872827643384</v>
      </c>
      <c r="I1652" t="n">
        <v>3</v>
      </c>
      <c r="J1652" t="n">
        <v>22</v>
      </c>
      <c r="P1652" t="n">
        <v>0</v>
      </c>
      <c r="Q1652" t="n">
        <v>1</v>
      </c>
      <c r="V1652" t="n">
        <v>0.9671834625322996</v>
      </c>
      <c r="W1652" t="n">
        <v>0</v>
      </c>
      <c r="X1652" t="n">
        <v>5</v>
      </c>
      <c r="Y1652" t="n">
        <v>0.6304314243554905</v>
      </c>
      <c r="Z1652" t="n">
        <v>0.7608628487109809</v>
      </c>
      <c r="AA1652" t="n">
        <v>0.9650501347183784</v>
      </c>
      <c r="AB1652" t="n">
        <v>0.9659485797538384</v>
      </c>
      <c r="AC1652" t="n">
        <v>0.3515898316607257</v>
      </c>
      <c r="AD1652" t="n">
        <v>2</v>
      </c>
      <c r="AE1652" t="n">
        <v>17</v>
      </c>
    </row>
    <row r="1653">
      <c r="A1653" t="inlineStr">
        <is>
          <t>HCJ</t>
        </is>
      </c>
      <c r="B1653" t="inlineStr">
        <is>
          <t>CHN</t>
        </is>
      </c>
      <c r="C1653" t="n">
        <v>0.652580600079964</v>
      </c>
      <c r="D1653" t="n">
        <v>0.6030526800712945</v>
      </c>
      <c r="E1653" t="n">
        <v>0.8091580402138835</v>
      </c>
      <c r="F1653" t="n">
        <v>0.941933464424228</v>
      </c>
      <c r="G1653" t="n">
        <v>1</v>
      </c>
      <c r="H1653" t="n">
        <v>0.4855406562174226</v>
      </c>
      <c r="I1653" t="n">
        <v>1</v>
      </c>
      <c r="J1653" t="n">
        <v>11</v>
      </c>
      <c r="P1653" t="n">
        <v>0</v>
      </c>
      <c r="Q1653" t="n">
        <v>0</v>
      </c>
      <c r="W1653" t="n">
        <v>0</v>
      </c>
      <c r="X1653" t="n">
        <v>0</v>
      </c>
      <c r="AC1653" t="n">
        <v>0.9685056013527796</v>
      </c>
      <c r="AD1653" t="n">
        <v>0</v>
      </c>
      <c r="AE1653" t="n">
        <v>6</v>
      </c>
    </row>
    <row r="1654">
      <c r="A1654" t="inlineStr">
        <is>
          <t>HCQ</t>
        </is>
      </c>
      <c r="B1654" t="inlineStr">
        <is>
          <t>AUS</t>
        </is>
      </c>
      <c r="C1654" t="n">
        <v>0.514602088117559</v>
      </c>
      <c r="D1654" t="n">
        <v>0.592907532824525</v>
      </c>
      <c r="E1654" t="n">
        <v>0.7787225984735749</v>
      </c>
      <c r="F1654" t="n">
        <v>0.9514328983663126</v>
      </c>
      <c r="G1654" t="n">
        <v>0.9757790817185692</v>
      </c>
      <c r="H1654" t="n">
        <v>0.4089558153358431</v>
      </c>
      <c r="I1654" t="n">
        <v>1</v>
      </c>
      <c r="J1654" t="n">
        <v>9</v>
      </c>
      <c r="P1654" t="n">
        <v>0</v>
      </c>
      <c r="Q1654" t="n">
        <v>0</v>
      </c>
      <c r="W1654" t="n">
        <v>0</v>
      </c>
      <c r="X1654" t="n">
        <v>0</v>
      </c>
      <c r="AC1654" t="n">
        <v>0.9300359332065102</v>
      </c>
      <c r="AD1654" t="n">
        <v>0</v>
      </c>
      <c r="AE1654" t="n">
        <v>4</v>
      </c>
    </row>
    <row r="1655">
      <c r="A1655" t="inlineStr">
        <is>
          <t>HCR</t>
        </is>
      </c>
      <c r="B1655" t="inlineStr">
        <is>
          <t>USA</t>
        </is>
      </c>
      <c r="C1655" t="n">
        <v>0.463014292048873</v>
      </c>
      <c r="D1655" t="n">
        <v>0.7148822217670809</v>
      </c>
      <c r="E1655" t="n">
        <v>0.7148822217670809</v>
      </c>
      <c r="F1655" t="n">
        <v>0.971249632067644</v>
      </c>
      <c r="G1655" t="n">
        <v>0.987251959749251</v>
      </c>
      <c r="H1655" t="n">
        <v>0.1861450734843478</v>
      </c>
      <c r="I1655" t="n">
        <v>3</v>
      </c>
      <c r="J1655" t="n">
        <v>29</v>
      </c>
      <c r="K1655" t="n">
        <v>0.6044984563362557</v>
      </c>
      <c r="L1655" t="n">
        <v>0.8134953690087671</v>
      </c>
      <c r="M1655" t="n">
        <v>0.9819204035139224</v>
      </c>
      <c r="N1655" t="n">
        <v>1</v>
      </c>
      <c r="O1655" t="n">
        <v>0.4585657035123787</v>
      </c>
      <c r="P1655" t="n">
        <v>1</v>
      </c>
      <c r="Q1655" t="n">
        <v>8</v>
      </c>
      <c r="R1655" t="n">
        <v>0.5861651985858796</v>
      </c>
      <c r="S1655" t="n">
        <v>0.7584955957576388</v>
      </c>
      <c r="T1655" t="n">
        <v>0.9819204035139224</v>
      </c>
      <c r="U1655" t="n">
        <v>0.9981732122871716</v>
      </c>
      <c r="V1655" t="n">
        <v>0.2953931714718223</v>
      </c>
      <c r="W1655" t="n">
        <v>1</v>
      </c>
      <c r="X1655" t="n">
        <v>12</v>
      </c>
      <c r="Y1655" t="n">
        <v>0.6134369520947882</v>
      </c>
      <c r="Z1655" t="n">
        <v>0.7268739041895763</v>
      </c>
      <c r="AA1655" t="n">
        <v>0.9812870349570184</v>
      </c>
      <c r="AB1655" t="n">
        <v>0.9925698049051296</v>
      </c>
      <c r="AC1655" t="n">
        <v>0.2067648727065809</v>
      </c>
      <c r="AD1655" t="n">
        <v>2</v>
      </c>
      <c r="AE1655" t="n">
        <v>24</v>
      </c>
    </row>
    <row r="1656">
      <c r="A1656" t="inlineStr">
        <is>
          <t>HCZ</t>
        </is>
      </c>
      <c r="C1656" t="n">
        <v>0.7304616363225001</v>
      </c>
      <c r="H1656" t="n">
        <v>0.9661184862294432</v>
      </c>
      <c r="I1656" t="n">
        <v>0</v>
      </c>
      <c r="J1656" t="n">
        <v>4</v>
      </c>
      <c r="P1656" t="n">
        <v>0</v>
      </c>
      <c r="Q1656" t="n">
        <v>0</v>
      </c>
      <c r="W1656" t="n">
        <v>0</v>
      </c>
      <c r="X1656" t="n">
        <v>0</v>
      </c>
      <c r="AD1656" t="n">
        <v>0</v>
      </c>
      <c r="AE1656" t="n">
        <v>0</v>
      </c>
    </row>
    <row r="1657">
      <c r="A1657" t="inlineStr">
        <is>
          <t>HDD</t>
        </is>
      </c>
      <c r="B1657" t="inlineStr">
        <is>
          <t>PAK</t>
        </is>
      </c>
      <c r="H1657" t="n">
        <v>0.1216564295621161</v>
      </c>
      <c r="I1657" t="n">
        <v>0</v>
      </c>
      <c r="J1657" t="n">
        <v>12</v>
      </c>
      <c r="O1657" t="n">
        <v>0.657088122605364</v>
      </c>
      <c r="P1657" t="n">
        <v>0</v>
      </c>
      <c r="Q1657" t="n">
        <v>5</v>
      </c>
      <c r="V1657" t="n">
        <v>0.6767441860465117</v>
      </c>
      <c r="W1657" t="n">
        <v>0</v>
      </c>
      <c r="X1657" t="n">
        <v>5</v>
      </c>
      <c r="AC1657" t="n">
        <v>0.1376030437539632</v>
      </c>
      <c r="AD1657" t="n">
        <v>0</v>
      </c>
      <c r="AE1657" t="n">
        <v>12</v>
      </c>
    </row>
    <row r="1658">
      <c r="A1658" t="inlineStr">
        <is>
          <t>HDF</t>
        </is>
      </c>
      <c r="B1658" t="inlineStr">
        <is>
          <t>DEU</t>
        </is>
      </c>
      <c r="C1658" t="n">
        <v>0.670663900039615</v>
      </c>
      <c r="D1658" t="n">
        <v>0.6587606555647474</v>
      </c>
      <c r="E1658" t="n">
        <v>0.8175213111294947</v>
      </c>
      <c r="F1658" t="n">
        <v>0.9779078735245128</v>
      </c>
      <c r="G1658" t="n">
        <v>0.9715452339287129</v>
      </c>
      <c r="H1658" t="n">
        <v>0.503110825935258</v>
      </c>
      <c r="I1658" t="n">
        <v>2</v>
      </c>
      <c r="J1658" t="n">
        <v>29</v>
      </c>
      <c r="O1658" t="n">
        <v>0.575047300219005</v>
      </c>
      <c r="P1658" t="n">
        <v>0</v>
      </c>
      <c r="Q1658" t="n">
        <v>8</v>
      </c>
      <c r="V1658" t="n">
        <v>0.1538815800962009</v>
      </c>
      <c r="W1658" t="n">
        <v>0</v>
      </c>
      <c r="X1658" t="n">
        <v>12</v>
      </c>
      <c r="Y1658" t="n">
        <v>0.6130164783985772</v>
      </c>
      <c r="Z1658" t="n">
        <v>0.8390494351957319</v>
      </c>
      <c r="AA1658" t="n">
        <v>0.9730547527426336</v>
      </c>
      <c r="AB1658" t="n">
        <v>0.9721408763506272</v>
      </c>
      <c r="AC1658" t="n">
        <v>0.5719526764939349</v>
      </c>
      <c r="AD1658" t="n">
        <v>1</v>
      </c>
      <c r="AE1658" t="n">
        <v>24</v>
      </c>
    </row>
    <row r="1659">
      <c r="A1659" t="inlineStr">
        <is>
          <t>HDG</t>
        </is>
      </c>
      <c r="B1659" t="inlineStr">
        <is>
          <t>CHN</t>
        </is>
      </c>
      <c r="C1659" t="n">
        <v>0.778908483639064</v>
      </c>
      <c r="F1659" t="n">
        <v>0.9627324963294884</v>
      </c>
      <c r="H1659" t="n">
        <v>0.5256662991237311</v>
      </c>
      <c r="I1659" t="n">
        <v>0</v>
      </c>
      <c r="J1659" t="n">
        <v>18</v>
      </c>
      <c r="P1659" t="n">
        <v>0</v>
      </c>
      <c r="Q1659" t="n">
        <v>0</v>
      </c>
      <c r="W1659" t="n">
        <v>0</v>
      </c>
      <c r="X1659" t="n">
        <v>1</v>
      </c>
      <c r="AC1659" t="n">
        <v>0.5837075213293216</v>
      </c>
      <c r="AD1659" t="n">
        <v>0</v>
      </c>
      <c r="AE1659" t="n">
        <v>13</v>
      </c>
    </row>
    <row r="1660">
      <c r="A1660" t="inlineStr">
        <is>
          <t>HDK</t>
        </is>
      </c>
      <c r="B1660" t="inlineStr">
        <is>
          <t>MDV</t>
        </is>
      </c>
      <c r="C1660" t="n">
        <v>0.601423415680018</v>
      </c>
      <c r="D1660" t="n">
        <v>0.6026609604937305</v>
      </c>
      <c r="E1660" t="n">
        <v>0.8079828814811919</v>
      </c>
      <c r="F1660" t="n">
        <v>0.9758626431173104</v>
      </c>
      <c r="G1660" t="n">
        <v>0.9983463889231956</v>
      </c>
      <c r="H1660" t="n">
        <v>0.4497396124030693</v>
      </c>
      <c r="I1660" t="n">
        <v>1</v>
      </c>
      <c r="J1660" t="n">
        <v>6</v>
      </c>
      <c r="P1660" t="n">
        <v>0</v>
      </c>
      <c r="Q1660" t="n">
        <v>0</v>
      </c>
      <c r="W1660" t="n">
        <v>0</v>
      </c>
      <c r="X1660" t="n">
        <v>0</v>
      </c>
      <c r="AD1660" t="n">
        <v>0</v>
      </c>
      <c r="AE1660" t="n">
        <v>1</v>
      </c>
    </row>
    <row r="1661">
      <c r="A1661" t="inlineStr">
        <is>
          <t>HDM</t>
        </is>
      </c>
      <c r="B1661" t="inlineStr">
        <is>
          <t>IRN</t>
        </is>
      </c>
      <c r="C1661" t="n">
        <v>0.5901116505614979</v>
      </c>
      <c r="D1661" t="n">
        <v>0.6334751188347454</v>
      </c>
      <c r="E1661" t="n">
        <v>0.7669502376694909</v>
      </c>
      <c r="F1661" t="n">
        <v>0.9249515356913998</v>
      </c>
      <c r="G1661" t="n">
        <v>0.9479422802454842</v>
      </c>
      <c r="H1661" t="n">
        <v>0.4279568970715887</v>
      </c>
      <c r="I1661" t="n">
        <v>2</v>
      </c>
      <c r="J1661" t="n">
        <v>17</v>
      </c>
      <c r="P1661" t="n">
        <v>0</v>
      </c>
      <c r="Q1661" t="n">
        <v>0</v>
      </c>
      <c r="W1661" t="n">
        <v>0</v>
      </c>
      <c r="X1661" t="n">
        <v>1</v>
      </c>
      <c r="Y1661" t="n">
        <v>0.5735065296280815</v>
      </c>
      <c r="Z1661" t="n">
        <v>0.7205195888842444</v>
      </c>
      <c r="AA1661" t="n">
        <v>0.8665708778329607</v>
      </c>
      <c r="AB1661" t="n">
        <v>0.8958845604909685</v>
      </c>
      <c r="AC1661" t="n">
        <v>0.399103328328804</v>
      </c>
      <c r="AD1661" t="n">
        <v>1</v>
      </c>
      <c r="AE1661" t="n">
        <v>13</v>
      </c>
    </row>
    <row r="1662">
      <c r="A1662" t="inlineStr">
        <is>
          <t>HDN</t>
        </is>
      </c>
      <c r="B1662" t="inlineStr">
        <is>
          <t>USA</t>
        </is>
      </c>
      <c r="C1662" t="n">
        <v>0.930219160397336</v>
      </c>
      <c r="D1662" t="n">
        <v>0.7279002610949434</v>
      </c>
      <c r="E1662" t="n">
        <v>0.7279002610949434</v>
      </c>
      <c r="F1662" t="n">
        <v>0.9372054332732772</v>
      </c>
      <c r="G1662" t="n">
        <v>0.978995916974311</v>
      </c>
      <c r="H1662" t="n">
        <v>0.267499433037242</v>
      </c>
      <c r="I1662" t="n">
        <v>3</v>
      </c>
      <c r="J1662" t="n">
        <v>29</v>
      </c>
      <c r="K1662" t="n">
        <v>0.552637419454482</v>
      </c>
      <c r="L1662" t="n">
        <v>0.657912258363446</v>
      </c>
      <c r="M1662" t="n">
        <v>0.9185888538985614</v>
      </c>
      <c r="N1662" t="n">
        <v>0.9247428856143272</v>
      </c>
      <c r="O1662" t="n">
        <v>0.1304050355774493</v>
      </c>
      <c r="P1662" t="n">
        <v>1</v>
      </c>
      <c r="Q1662" t="n">
        <v>8</v>
      </c>
      <c r="R1662" t="n">
        <v>0.5576992358331665</v>
      </c>
      <c r="S1662" t="n">
        <v>0.6730977074994996</v>
      </c>
      <c r="T1662" t="n">
        <v>0.9185888538985614</v>
      </c>
      <c r="U1662" t="n">
        <v>0.9512829844307747</v>
      </c>
      <c r="V1662" t="n">
        <v>0.1494212841691623</v>
      </c>
      <c r="W1662" t="n">
        <v>1</v>
      </c>
      <c r="X1662" t="n">
        <v>12</v>
      </c>
      <c r="Y1662" t="n">
        <v>0.6040513230267026</v>
      </c>
      <c r="Z1662" t="n">
        <v>0.7081026460534053</v>
      </c>
      <c r="AA1662" t="n">
        <v>0.9297880747969444</v>
      </c>
      <c r="AB1662" t="n">
        <v>0.9684938754614666</v>
      </c>
      <c r="AC1662" t="n">
        <v>0.2260259879018051</v>
      </c>
      <c r="AD1662" t="n">
        <v>2</v>
      </c>
      <c r="AE1662" t="n">
        <v>24</v>
      </c>
    </row>
    <row r="1663">
      <c r="A1663" t="inlineStr">
        <is>
          <t>HDO</t>
        </is>
      </c>
      <c r="C1663" t="n">
        <v>0.510914135756886</v>
      </c>
      <c r="I1663" t="n">
        <v>0</v>
      </c>
      <c r="J1663" t="n">
        <v>1</v>
      </c>
      <c r="P1663" t="n">
        <v>0</v>
      </c>
      <c r="Q1663" t="n">
        <v>0</v>
      </c>
      <c r="W1663" t="n">
        <v>0</v>
      </c>
      <c r="X1663" t="n">
        <v>0</v>
      </c>
      <c r="AD1663" t="n">
        <v>0</v>
      </c>
      <c r="AE1663" t="n">
        <v>0</v>
      </c>
    </row>
    <row r="1664">
      <c r="A1664" t="inlineStr">
        <is>
          <t>HDS</t>
        </is>
      </c>
      <c r="B1664" t="inlineStr">
        <is>
          <t>ZAF</t>
        </is>
      </c>
      <c r="C1664" t="n">
        <v>0.645257698328678</v>
      </c>
      <c r="D1664" t="n">
        <v>0.6158647807311224</v>
      </c>
      <c r="E1664" t="n">
        <v>0.7317295614622447</v>
      </c>
      <c r="F1664" t="n">
        <v>0.9681871837150776</v>
      </c>
      <c r="G1664" t="n">
        <v>0.9909469914142476</v>
      </c>
      <c r="H1664" t="n">
        <v>0.2360545092574084</v>
      </c>
      <c r="I1664" t="n">
        <v>2</v>
      </c>
      <c r="J1664" t="n">
        <v>29</v>
      </c>
      <c r="O1664" t="n">
        <v>0.4527950968343135</v>
      </c>
      <c r="P1664" t="n">
        <v>0</v>
      </c>
      <c r="Q1664" t="n">
        <v>8</v>
      </c>
      <c r="V1664" t="n">
        <v>0.3349123001645645</v>
      </c>
      <c r="W1664" t="n">
        <v>0</v>
      </c>
      <c r="X1664" t="n">
        <v>12</v>
      </c>
      <c r="Y1664" t="n">
        <v>0.5822861219647497</v>
      </c>
      <c r="Z1664" t="n">
        <v>0.746858365894249</v>
      </c>
      <c r="AA1664" t="n">
        <v>0.9885096649780568</v>
      </c>
      <c r="AB1664" t="n">
        <v>0.9992230072876718</v>
      </c>
      <c r="AC1664" t="n">
        <v>0.2528424254170183</v>
      </c>
      <c r="AD1664" t="n">
        <v>1</v>
      </c>
      <c r="AE1664" t="n">
        <v>24</v>
      </c>
    </row>
    <row r="1665">
      <c r="A1665" t="inlineStr">
        <is>
          <t>HDY</t>
        </is>
      </c>
      <c r="B1665" t="inlineStr">
        <is>
          <t>THA</t>
        </is>
      </c>
      <c r="C1665" t="n">
        <v>0.829441397066893</v>
      </c>
      <c r="D1665" t="n">
        <v>0.5648469428614611</v>
      </c>
      <c r="E1665" t="n">
        <v>0.6945408285843833</v>
      </c>
      <c r="F1665" t="n">
        <v>0.8188483582359641</v>
      </c>
      <c r="G1665" t="n">
        <v>0.9557694832842136</v>
      </c>
      <c r="H1665" t="n">
        <v>0.3090046442329721</v>
      </c>
      <c r="I1665" t="n">
        <v>1</v>
      </c>
      <c r="J1665" t="n">
        <v>29</v>
      </c>
      <c r="O1665" t="n">
        <v>0.1438149972632731</v>
      </c>
      <c r="P1665" t="n">
        <v>0</v>
      </c>
      <c r="Q1665" t="n">
        <v>8</v>
      </c>
      <c r="V1665" t="n">
        <v>0.2526004208142398</v>
      </c>
      <c r="W1665" t="n">
        <v>0</v>
      </c>
      <c r="X1665" t="n">
        <v>12</v>
      </c>
      <c r="AC1665" t="n">
        <v>0.3520147933912456</v>
      </c>
      <c r="AD1665" t="n">
        <v>0</v>
      </c>
      <c r="AE1665" t="n">
        <v>24</v>
      </c>
    </row>
    <row r="1666">
      <c r="A1666" t="inlineStr">
        <is>
          <t>HEA</t>
        </is>
      </c>
      <c r="B1666" t="inlineStr">
        <is>
          <t>AFG</t>
        </is>
      </c>
      <c r="C1666" t="n">
        <v>0.6558612332281299</v>
      </c>
      <c r="D1666" t="n">
        <v>0.7984148303511218</v>
      </c>
      <c r="E1666" t="n">
        <v>0.7984148303511218</v>
      </c>
      <c r="F1666" t="n">
        <v>0.9432931918643096</v>
      </c>
      <c r="G1666" t="n">
        <v>0.9517603002405745</v>
      </c>
      <c r="H1666" t="n">
        <v>0.5001909989484816</v>
      </c>
      <c r="I1666" t="n">
        <v>3</v>
      </c>
      <c r="J1666" t="n">
        <v>21</v>
      </c>
      <c r="P1666" t="n">
        <v>0</v>
      </c>
      <c r="Q1666" t="n">
        <v>0</v>
      </c>
      <c r="V1666" t="n">
        <v>0.8423772609819121</v>
      </c>
      <c r="W1666" t="n">
        <v>0</v>
      </c>
      <c r="X1666" t="n">
        <v>4</v>
      </c>
      <c r="Y1666" t="n">
        <v>0.6568855310354274</v>
      </c>
      <c r="Z1666" t="n">
        <v>0.8137710620708546</v>
      </c>
      <c r="AA1666" t="n">
        <v>0.925312413018419</v>
      </c>
      <c r="AB1666" t="n">
        <v>0.9612797914113138</v>
      </c>
      <c r="AC1666" t="n">
        <v>0.5547209817828307</v>
      </c>
      <c r="AD1666" t="n">
        <v>2</v>
      </c>
      <c r="AE1666" t="n">
        <v>16</v>
      </c>
    </row>
    <row r="1667">
      <c r="A1667" t="inlineStr">
        <is>
          <t>HEH</t>
        </is>
      </c>
      <c r="B1667" t="inlineStr">
        <is>
          <t>MMR</t>
        </is>
      </c>
      <c r="C1667" t="n">
        <v>0.591112559678893</v>
      </c>
      <c r="D1667" t="n">
        <v>0.7694700470055844</v>
      </c>
      <c r="E1667" t="n">
        <v>0.7694700470055844</v>
      </c>
      <c r="F1667" t="n">
        <v>0.9700169814576372</v>
      </c>
      <c r="G1667" t="n">
        <v>0.9717186689166922</v>
      </c>
      <c r="H1667" t="n">
        <v>0.3666744906424236</v>
      </c>
      <c r="I1667" t="n">
        <v>3</v>
      </c>
      <c r="J1667" t="n">
        <v>29</v>
      </c>
      <c r="K1667" t="n">
        <v>0.5622019347619097</v>
      </c>
      <c r="L1667" t="n">
        <v>0.6866058042857291</v>
      </c>
      <c r="M1667" t="n">
        <v>0.9703891274846852</v>
      </c>
      <c r="N1667" t="n">
        <v>0.9713385207310132</v>
      </c>
      <c r="O1667" t="n">
        <v>0.1180897646414887</v>
      </c>
      <c r="P1667" t="n">
        <v>1</v>
      </c>
      <c r="Q1667" t="n">
        <v>8</v>
      </c>
      <c r="R1667" t="n">
        <v>0.5636318145813645</v>
      </c>
      <c r="S1667" t="n">
        <v>0.6908954437440934</v>
      </c>
      <c r="T1667" t="n">
        <v>0.9703891274846852</v>
      </c>
      <c r="U1667" t="n">
        <v>0.9722521641249928</v>
      </c>
      <c r="V1667" t="n">
        <v>0.1300450396226022</v>
      </c>
      <c r="W1667" t="n">
        <v>1</v>
      </c>
      <c r="X1667" t="n">
        <v>12</v>
      </c>
      <c r="Y1667" t="n">
        <v>0.6414087805419124</v>
      </c>
      <c r="Z1667" t="n">
        <v>0.7828175610838248</v>
      </c>
      <c r="AA1667" t="n">
        <v>0.9713128909260776</v>
      </c>
      <c r="AB1667" t="n">
        <v>0.9861260820624964</v>
      </c>
      <c r="AC1667" t="n">
        <v>0.3910137102629005</v>
      </c>
      <c r="AD1667" t="n">
        <v>2</v>
      </c>
      <c r="AE1667" t="n">
        <v>24</v>
      </c>
    </row>
    <row r="1668">
      <c r="A1668" t="inlineStr">
        <is>
          <t>HEK</t>
        </is>
      </c>
      <c r="B1668" t="inlineStr">
        <is>
          <t>CHN</t>
        </is>
      </c>
      <c r="C1668" t="n">
        <v>0.701972998178384</v>
      </c>
      <c r="D1668" t="n">
        <v>0.6387018473889614</v>
      </c>
      <c r="E1668" t="n">
        <v>0.7774036947779229</v>
      </c>
      <c r="F1668" t="n">
        <v>0.9262483175039938</v>
      </c>
      <c r="G1668" t="n">
        <v>0.9348139191851168</v>
      </c>
      <c r="H1668" t="n">
        <v>0.4711488476446583</v>
      </c>
      <c r="I1668" t="n">
        <v>2</v>
      </c>
      <c r="J1668" t="n">
        <v>25</v>
      </c>
      <c r="M1668" t="n">
        <v>0.8776305191752151</v>
      </c>
      <c r="O1668" t="n">
        <v>0.5611971029163362</v>
      </c>
      <c r="P1668" t="n">
        <v>0</v>
      </c>
      <c r="Q1668" t="n">
        <v>4</v>
      </c>
      <c r="R1668" t="n">
        <v>0.591924468567335</v>
      </c>
      <c r="S1668" t="n">
        <v>0.7757734057020055</v>
      </c>
      <c r="T1668" t="n">
        <v>0.8776305191752151</v>
      </c>
      <c r="U1668" t="n">
        <v>0.9384573560408652</v>
      </c>
      <c r="V1668" t="n">
        <v>0.5112323418899362</v>
      </c>
      <c r="W1668" t="n">
        <v>1</v>
      </c>
      <c r="X1668" t="n">
        <v>8</v>
      </c>
      <c r="Y1668" t="n">
        <v>0.5963655040558282</v>
      </c>
      <c r="Z1668" t="n">
        <v>0.789096512167485</v>
      </c>
      <c r="AA1668" t="n">
        <v>0.8776305191752151</v>
      </c>
      <c r="AB1668" t="n">
        <v>0.9439980755509269</v>
      </c>
      <c r="AC1668" t="n">
        <v>0.5456609417763132</v>
      </c>
      <c r="AD1668" t="n">
        <v>1</v>
      </c>
      <c r="AE1668" t="n">
        <v>20</v>
      </c>
    </row>
    <row r="1669">
      <c r="A1669" t="inlineStr">
        <is>
          <t>HEL</t>
        </is>
      </c>
      <c r="B1669" t="inlineStr">
        <is>
          <t>FIN</t>
        </is>
      </c>
      <c r="C1669" t="n">
        <v>1.7255095885787</v>
      </c>
      <c r="D1669" t="n">
        <v>0.7251067265128878</v>
      </c>
      <c r="E1669" t="n">
        <v>0.7251067265128878</v>
      </c>
      <c r="F1669" t="n">
        <v>0.9255358946751288</v>
      </c>
      <c r="G1669" t="n">
        <v>0.9557936254411076</v>
      </c>
      <c r="H1669" t="n">
        <v>0.2939906594224267</v>
      </c>
      <c r="I1669" t="n">
        <v>4</v>
      </c>
      <c r="J1669" t="n">
        <v>29</v>
      </c>
      <c r="M1669" t="n">
        <v>0.9597677016158672</v>
      </c>
      <c r="O1669" t="n">
        <v>0.3987006818146081</v>
      </c>
      <c r="P1669" t="n">
        <v>0</v>
      </c>
      <c r="Q1669" t="n">
        <v>8</v>
      </c>
      <c r="R1669" t="n">
        <v>0.5969339113632498</v>
      </c>
      <c r="S1669" t="n">
        <v>0.7908017340897495</v>
      </c>
      <c r="T1669" t="n">
        <v>0.9597677016158672</v>
      </c>
      <c r="U1669" t="n">
        <v>0.9869319238775364</v>
      </c>
      <c r="V1669" t="n">
        <v>0.4257055767758445</v>
      </c>
      <c r="W1669" t="n">
        <v>1</v>
      </c>
      <c r="X1669" t="n">
        <v>12</v>
      </c>
      <c r="Y1669" t="n">
        <v>0.767127702914876</v>
      </c>
      <c r="Z1669" t="n">
        <v>0.767127702914876</v>
      </c>
      <c r="AA1669" t="n">
        <v>0.964428904584358</v>
      </c>
      <c r="AB1669" t="n">
        <v>0.9840062690304842</v>
      </c>
      <c r="AC1669" t="n">
        <v>0.3529479351297855</v>
      </c>
      <c r="AD1669" t="n">
        <v>3</v>
      </c>
      <c r="AE1669" t="n">
        <v>24</v>
      </c>
    </row>
    <row r="1670">
      <c r="A1670" t="inlineStr">
        <is>
          <t>HER</t>
        </is>
      </c>
      <c r="B1670" t="inlineStr">
        <is>
          <t>GRC</t>
        </is>
      </c>
      <c r="C1670" t="n">
        <v>1.49332376829317</v>
      </c>
      <c r="D1670" t="n">
        <v>0.7834367843652115</v>
      </c>
      <c r="E1670" t="n">
        <v>0.7834367843652115</v>
      </c>
      <c r="F1670" t="n">
        <v>0.948963071779496</v>
      </c>
      <c r="G1670" t="n">
        <v>1</v>
      </c>
      <c r="H1670" t="n">
        <v>0.4013472813161386</v>
      </c>
      <c r="I1670" t="n">
        <v>4</v>
      </c>
      <c r="J1670" t="n">
        <v>29</v>
      </c>
      <c r="K1670" t="n">
        <v>0.6027193042024577</v>
      </c>
      <c r="L1670" t="n">
        <v>0.8081579126073731</v>
      </c>
      <c r="M1670" t="n">
        <v>0.963186308290659</v>
      </c>
      <c r="N1670" t="n">
        <v>1</v>
      </c>
      <c r="O1670" t="n">
        <v>0.4612874295314602</v>
      </c>
      <c r="P1670" t="n">
        <v>1</v>
      </c>
      <c r="Q1670" t="n">
        <v>8</v>
      </c>
      <c r="R1670" t="n">
        <v>0.6612713754011212</v>
      </c>
      <c r="S1670" t="n">
        <v>0.8225427508022424</v>
      </c>
      <c r="T1670" t="n">
        <v>0.963186308290659</v>
      </c>
      <c r="U1670" t="n">
        <v>1</v>
      </c>
      <c r="V1670" t="n">
        <v>0.504441944116068</v>
      </c>
      <c r="W1670" t="n">
        <v>2</v>
      </c>
      <c r="X1670" t="n">
        <v>12</v>
      </c>
      <c r="Y1670" t="n">
        <v>0.8149792457820856</v>
      </c>
      <c r="Z1670" t="n">
        <v>0.8149792457820856</v>
      </c>
      <c r="AA1670" t="n">
        <v>0.9651486299060356</v>
      </c>
      <c r="AB1670" t="n">
        <v>1</v>
      </c>
      <c r="AC1670" t="n">
        <v>0.4797891074402214</v>
      </c>
      <c r="AD1670" t="n">
        <v>3</v>
      </c>
      <c r="AE1670" t="n">
        <v>24</v>
      </c>
    </row>
    <row r="1671">
      <c r="A1671" t="inlineStr">
        <is>
          <t>HET</t>
        </is>
      </c>
      <c r="B1671" t="inlineStr">
        <is>
          <t>CHN</t>
        </is>
      </c>
      <c r="C1671" t="n">
        <v>1.27212629077165</v>
      </c>
      <c r="D1671" t="n">
        <v>0.6538519141718948</v>
      </c>
      <c r="E1671" t="n">
        <v>0.8077038283437897</v>
      </c>
      <c r="F1671" t="n">
        <v>0.9591507781616838</v>
      </c>
      <c r="G1671" t="n">
        <v>0.9562736444432351</v>
      </c>
      <c r="H1671" t="n">
        <v>0.5076870624264505</v>
      </c>
      <c r="I1671" t="n">
        <v>2</v>
      </c>
      <c r="J1671" t="n">
        <v>29</v>
      </c>
      <c r="M1671" t="n">
        <v>0.9595044236103156</v>
      </c>
      <c r="O1671" t="n">
        <v>0.4978292672811131</v>
      </c>
      <c r="P1671" t="n">
        <v>0</v>
      </c>
      <c r="Q1671" t="n">
        <v>8</v>
      </c>
      <c r="R1671" t="n">
        <v>0.6119029742817237</v>
      </c>
      <c r="S1671" t="n">
        <v>0.8357089228451714</v>
      </c>
      <c r="T1671" t="n">
        <v>0.9595044236103156</v>
      </c>
      <c r="U1671" t="n">
        <v>0.9786625418781298</v>
      </c>
      <c r="V1671" t="n">
        <v>0.5689598030470688</v>
      </c>
      <c r="W1671" t="n">
        <v>1</v>
      </c>
      <c r="X1671" t="n">
        <v>12</v>
      </c>
      <c r="Y1671" t="n">
        <v>0.6124986918804123</v>
      </c>
      <c r="Z1671" t="n">
        <v>0.8374960756412372</v>
      </c>
      <c r="AA1671" t="n">
        <v>0.9595044236103156</v>
      </c>
      <c r="AB1671" t="n">
        <v>0.9805835654628408</v>
      </c>
      <c r="AC1671" t="n">
        <v>0.5724002378505553</v>
      </c>
      <c r="AD1671" t="n">
        <v>1</v>
      </c>
      <c r="AE1671" t="n">
        <v>24</v>
      </c>
    </row>
    <row r="1672">
      <c r="A1672" t="inlineStr">
        <is>
          <t>HEW</t>
        </is>
      </c>
      <c r="C1672" t="n">
        <v>0.564412474807589</v>
      </c>
      <c r="I1672" t="n">
        <v>0</v>
      </c>
      <c r="J1672" t="n">
        <v>1</v>
      </c>
      <c r="P1672" t="n">
        <v>0</v>
      </c>
      <c r="Q1672" t="n">
        <v>0</v>
      </c>
      <c r="W1672" t="n">
        <v>0</v>
      </c>
      <c r="X1672" t="n">
        <v>0</v>
      </c>
      <c r="AD1672" t="n">
        <v>0</v>
      </c>
      <c r="AE1672" t="n">
        <v>0</v>
      </c>
    </row>
    <row r="1673">
      <c r="A1673" t="inlineStr">
        <is>
          <t>HFA</t>
        </is>
      </c>
      <c r="B1673" t="inlineStr">
        <is>
          <t>ISR</t>
        </is>
      </c>
      <c r="C1673" t="n">
        <v>0.584523081028654</v>
      </c>
      <c r="D1673" t="n">
        <v>0.6485109386366357</v>
      </c>
      <c r="E1673" t="n">
        <v>0.6485109386366357</v>
      </c>
      <c r="F1673" t="n">
        <v>0.9261567808767774</v>
      </c>
      <c r="G1673" t="n">
        <v>0.9044828078369844</v>
      </c>
      <c r="H1673" t="n">
        <v>0.1148932271961451</v>
      </c>
      <c r="I1673" t="n">
        <v>4</v>
      </c>
      <c r="J1673" t="n">
        <v>24</v>
      </c>
      <c r="K1673" t="n">
        <v>0.6158634338195363</v>
      </c>
      <c r="L1673" t="n">
        <v>0.7317268676390727</v>
      </c>
      <c r="M1673" t="n">
        <v>0.9052260913472217</v>
      </c>
      <c r="N1673" t="n">
        <v>0.9174859839290552</v>
      </c>
      <c r="O1673" t="n">
        <v>0.3724685276409414</v>
      </c>
      <c r="P1673" t="n">
        <v>2</v>
      </c>
      <c r="Q1673" t="n">
        <v>8</v>
      </c>
      <c r="R1673" t="n">
        <v>0.5971277094718985</v>
      </c>
      <c r="S1673" t="n">
        <v>0.5971277094718985</v>
      </c>
      <c r="T1673" t="n">
        <v>0.9052260913472217</v>
      </c>
      <c r="U1673" t="n">
        <v>0.8743999311253216</v>
      </c>
      <c r="V1673" t="n">
        <v>0.0117571059431524</v>
      </c>
      <c r="W1673" t="n">
        <v>3</v>
      </c>
      <c r="X1673" t="n">
        <v>12</v>
      </c>
      <c r="Y1673" t="n">
        <v>0.6473065284967464</v>
      </c>
      <c r="Z1673" t="n">
        <v>0.6473065284967464</v>
      </c>
      <c r="AA1673" t="n">
        <v>0.9261567808767774</v>
      </c>
      <c r="AB1673" t="n">
        <v>0.9044828078369844</v>
      </c>
      <c r="AC1673" t="n">
        <v>0.1112799967764775</v>
      </c>
      <c r="AD1673" t="n">
        <v>4</v>
      </c>
      <c r="AE1673" t="n">
        <v>22</v>
      </c>
    </row>
    <row r="1674">
      <c r="A1674" t="inlineStr">
        <is>
          <t>HFE</t>
        </is>
      </c>
      <c r="B1674" t="inlineStr">
        <is>
          <t>CHN</t>
        </is>
      </c>
      <c r="C1674" t="n">
        <v>1.22944810973604</v>
      </c>
      <c r="D1674" t="n">
        <v>0.5854787198061908</v>
      </c>
      <c r="E1674" t="n">
        <v>0.7564361594185728</v>
      </c>
      <c r="F1674" t="n">
        <v>0.9215866753457465</v>
      </c>
      <c r="G1674" t="n">
        <v>0.9007341131680268</v>
      </c>
      <c r="H1674" t="n">
        <v>0.4469876897419447</v>
      </c>
      <c r="I1674" t="n">
        <v>1</v>
      </c>
      <c r="J1674" t="n">
        <v>29</v>
      </c>
      <c r="O1674" t="n">
        <v>0.2249589490968801</v>
      </c>
      <c r="P1674" t="n">
        <v>0</v>
      </c>
      <c r="Q1674" t="n">
        <v>8</v>
      </c>
      <c r="V1674" t="n">
        <v>0.3671677153718019</v>
      </c>
      <c r="W1674" t="n">
        <v>0</v>
      </c>
      <c r="X1674" t="n">
        <v>12</v>
      </c>
      <c r="AC1674" t="n">
        <v>0.4881550716395062</v>
      </c>
      <c r="AD1674" t="n">
        <v>0</v>
      </c>
      <c r="AE1674" t="n">
        <v>24</v>
      </c>
    </row>
    <row r="1675">
      <c r="A1675" t="inlineStr">
        <is>
          <t>HFN</t>
        </is>
      </c>
      <c r="B1675" t="inlineStr">
        <is>
          <t>ISL</t>
        </is>
      </c>
      <c r="C1675" t="n">
        <v>0.422257730661578</v>
      </c>
      <c r="D1675" t="n">
        <v>0.6242825709676468</v>
      </c>
      <c r="E1675" t="n">
        <v>0.6242825709676468</v>
      </c>
      <c r="F1675" t="n">
        <v>0.7909864860185988</v>
      </c>
      <c r="G1675" t="n">
        <v>0.8309200737240485</v>
      </c>
      <c r="H1675" t="n">
        <v>0.2509411531602932</v>
      </c>
      <c r="I1675" t="n">
        <v>3</v>
      </c>
      <c r="J1675" t="n">
        <v>18</v>
      </c>
      <c r="K1675" t="n">
        <v>0.5863702235604178</v>
      </c>
      <c r="L1675" t="n">
        <v>0.6727404471208355</v>
      </c>
      <c r="M1675" t="n">
        <v>0.8624130471670853</v>
      </c>
      <c r="N1675" t="n">
        <v>0.8861038606978839</v>
      </c>
      <c r="O1675" t="n">
        <v>0.2697044334975369</v>
      </c>
      <c r="P1675" t="n">
        <v>2</v>
      </c>
      <c r="Q1675" t="n">
        <v>8</v>
      </c>
      <c r="R1675" t="n">
        <v>0.5951150398996075</v>
      </c>
      <c r="S1675" t="n">
        <v>0.690230079799215</v>
      </c>
      <c r="T1675" t="n">
        <v>0.8624130471670853</v>
      </c>
      <c r="U1675" t="n">
        <v>0.9055640139359864</v>
      </c>
      <c r="V1675" t="n">
        <v>0.3027131782945736</v>
      </c>
      <c r="W1675" t="n">
        <v>2</v>
      </c>
      <c r="X1675" t="n">
        <v>9</v>
      </c>
      <c r="Y1675" t="n">
        <v>0.588751478759904</v>
      </c>
      <c r="Z1675" t="n">
        <v>0.6775029575198078</v>
      </c>
      <c r="AA1675" t="n">
        <v>0.8624130471670853</v>
      </c>
      <c r="AB1675" t="n">
        <v>0.9055640139359864</v>
      </c>
      <c r="AC1675" t="n">
        <v>0.2645318114563517</v>
      </c>
      <c r="AD1675" t="n">
        <v>2</v>
      </c>
      <c r="AE1675" t="n">
        <v>13</v>
      </c>
    </row>
    <row r="1676">
      <c r="A1676" t="inlineStr">
        <is>
          <t>HFS</t>
        </is>
      </c>
      <c r="B1676" t="inlineStr">
        <is>
          <t>SWE</t>
        </is>
      </c>
      <c r="C1676" t="n">
        <v>0.606753063556929</v>
      </c>
      <c r="D1676" t="n">
        <v>0.7379146771910952</v>
      </c>
      <c r="E1676" t="n">
        <v>0.7379146771910952</v>
      </c>
      <c r="F1676" t="n">
        <v>0.9769705224522062</v>
      </c>
      <c r="G1676" t="n">
        <v>0.9853452810121616</v>
      </c>
      <c r="H1676" t="n">
        <v>0.2514282281089176</v>
      </c>
      <c r="I1676" t="n">
        <v>3</v>
      </c>
      <c r="J1676" t="n">
        <v>29</v>
      </c>
      <c r="K1676" t="n">
        <v>0.6081515302198006</v>
      </c>
      <c r="L1676" t="n">
        <v>0.7163030604396013</v>
      </c>
      <c r="M1676" t="n">
        <v>0.9809432085672884</v>
      </c>
      <c r="N1676" t="n">
        <v>0.9873419990240938</v>
      </c>
      <c r="O1676" t="n">
        <v>0.180623973727422</v>
      </c>
      <c r="P1676" t="n">
        <v>2</v>
      </c>
      <c r="Q1676" t="n">
        <v>8</v>
      </c>
      <c r="R1676" t="n">
        <v>0.6236792119268058</v>
      </c>
      <c r="S1676" t="n">
        <v>0.7473584238536114</v>
      </c>
      <c r="T1676" t="n">
        <v>0.9809432085672884</v>
      </c>
      <c r="U1676" t="n">
        <v>0.9892428085914458</v>
      </c>
      <c r="V1676" t="n">
        <v>0.2718892544021002</v>
      </c>
      <c r="W1676" t="n">
        <v>2</v>
      </c>
      <c r="X1676" t="n">
        <v>12</v>
      </c>
      <c r="Y1676" t="n">
        <v>0.6215324153384725</v>
      </c>
      <c r="Z1676" t="n">
        <v>0.7430648306769448</v>
      </c>
      <c r="AA1676" t="n">
        <v>0.9809432085672884</v>
      </c>
      <c r="AB1676" t="n">
        <v>0.989282969963176</v>
      </c>
      <c r="AC1676" t="n">
        <v>0.2589683135003698</v>
      </c>
      <c r="AD1676" t="n">
        <v>2</v>
      </c>
      <c r="AE1676" t="n">
        <v>24</v>
      </c>
    </row>
    <row r="1677">
      <c r="A1677" t="inlineStr">
        <is>
          <t>HFT</t>
        </is>
      </c>
      <c r="B1677" t="inlineStr">
        <is>
          <t>NOR</t>
        </is>
      </c>
      <c r="C1677" t="n">
        <v>0.592714725674328</v>
      </c>
      <c r="D1677" t="n">
        <v>0.7551880046646908</v>
      </c>
      <c r="E1677" t="n">
        <v>0.7551880046646908</v>
      </c>
      <c r="F1677" t="n">
        <v>0.9436153704777132</v>
      </c>
      <c r="G1677" t="n">
        <v>0.9818792048178654</v>
      </c>
      <c r="H1677" t="n">
        <v>0.3400694386984938</v>
      </c>
      <c r="I1677" t="n">
        <v>4</v>
      </c>
      <c r="J1677" t="n">
        <v>29</v>
      </c>
      <c r="M1677" t="n">
        <v>0.9050465684456958</v>
      </c>
      <c r="O1677" t="n">
        <v>0.2442528735632184</v>
      </c>
      <c r="P1677" t="n">
        <v>0</v>
      </c>
      <c r="Q1677" t="n">
        <v>8</v>
      </c>
      <c r="R1677" t="n">
        <v>0.5821467834154259</v>
      </c>
      <c r="S1677" t="n">
        <v>0.7464403502462776</v>
      </c>
      <c r="T1677" t="n">
        <v>0.9050465684456958</v>
      </c>
      <c r="U1677" t="n">
        <v>0.9881586255708344</v>
      </c>
      <c r="V1677" t="n">
        <v>0.3461158567223033</v>
      </c>
      <c r="W1677" t="n">
        <v>1</v>
      </c>
      <c r="X1677" t="n">
        <v>12</v>
      </c>
      <c r="Y1677" t="n">
        <v>0.7541284036234122</v>
      </c>
      <c r="Z1677" t="n">
        <v>0.7541284036234122</v>
      </c>
      <c r="AA1677" t="n">
        <v>0.9365330720877476</v>
      </c>
      <c r="AB1677" t="n">
        <v>0.9786491355337208</v>
      </c>
      <c r="AC1677" t="n">
        <v>0.3472030032487682</v>
      </c>
      <c r="AD1677" t="n">
        <v>3</v>
      </c>
      <c r="AE1677" t="n">
        <v>24</v>
      </c>
    </row>
    <row r="1678">
      <c r="A1678" t="inlineStr">
        <is>
          <t>HGA</t>
        </is>
      </c>
      <c r="B1678" t="inlineStr">
        <is>
          <t>SOM</t>
        </is>
      </c>
      <c r="C1678" t="n">
        <v>0.752525106550528</v>
      </c>
      <c r="D1678" t="n">
        <v>0.594212447246641</v>
      </c>
      <c r="E1678" t="n">
        <v>0.7826373417399229</v>
      </c>
      <c r="F1678" t="n">
        <v>0.9569057709846664</v>
      </c>
      <c r="G1678" t="n">
        <v>0.9816574670562116</v>
      </c>
      <c r="H1678" t="n">
        <v>0.4093487871788909</v>
      </c>
      <c r="I1678" t="n">
        <v>1</v>
      </c>
      <c r="J1678" t="n">
        <v>29</v>
      </c>
      <c r="O1678" t="n">
        <v>0.7434452196155275</v>
      </c>
      <c r="P1678" t="n">
        <v>0</v>
      </c>
      <c r="Q1678" t="n">
        <v>8</v>
      </c>
      <c r="V1678" t="n">
        <v>0.4953729901939792</v>
      </c>
      <c r="W1678" t="n">
        <v>0</v>
      </c>
      <c r="X1678" t="n">
        <v>12</v>
      </c>
      <c r="Y1678" t="n">
        <v>0.5959420114388085</v>
      </c>
      <c r="Z1678" t="n">
        <v>0.7878260343164257</v>
      </c>
      <c r="AA1678" t="n">
        <v>0.9569057709846664</v>
      </c>
      <c r="AB1678" t="n">
        <v>0.9816574670562116</v>
      </c>
      <c r="AC1678" t="n">
        <v>0.4249148649083992</v>
      </c>
      <c r="AD1678" t="n">
        <v>1</v>
      </c>
      <c r="AE1678" t="n">
        <v>24</v>
      </c>
    </row>
    <row r="1679">
      <c r="A1679" t="inlineStr">
        <is>
          <t>HGD</t>
        </is>
      </c>
      <c r="B1679" t="inlineStr">
        <is>
          <t>AUS</t>
        </is>
      </c>
      <c r="C1679" t="n">
        <v>0.50373159190709</v>
      </c>
      <c r="D1679" t="n">
        <v>0.607196639997365</v>
      </c>
      <c r="E1679" t="n">
        <v>0.71439327999473</v>
      </c>
      <c r="F1679" t="n">
        <v>0.971273060493471</v>
      </c>
      <c r="G1679" t="n">
        <v>0.9740970915274816</v>
      </c>
      <c r="H1679" t="n">
        <v>0.1978096879632374</v>
      </c>
      <c r="I1679" t="n">
        <v>2</v>
      </c>
      <c r="J1679" t="n">
        <v>29</v>
      </c>
      <c r="M1679" t="n">
        <v>0.9607430297745752</v>
      </c>
      <c r="O1679" t="n">
        <v>0.3108921729611384</v>
      </c>
      <c r="P1679" t="n">
        <v>0</v>
      </c>
      <c r="Q1679" t="n">
        <v>8</v>
      </c>
      <c r="R1679" t="n">
        <v>0.566667296239647</v>
      </c>
      <c r="S1679" t="n">
        <v>0.700001888718941</v>
      </c>
      <c r="T1679" t="n">
        <v>0.9607430297745752</v>
      </c>
      <c r="U1679" t="n">
        <v>0.9594176751419377</v>
      </c>
      <c r="V1679" t="n">
        <v>0.17984496124031</v>
      </c>
      <c r="W1679" t="n">
        <v>1</v>
      </c>
      <c r="X1679" t="n">
        <v>12</v>
      </c>
      <c r="Y1679" t="n">
        <v>0.5664906858634048</v>
      </c>
      <c r="Z1679" t="n">
        <v>0.6994720575902145</v>
      </c>
      <c r="AA1679" t="n">
        <v>0.9607430297745752</v>
      </c>
      <c r="AB1679" t="n">
        <v>0.9596481290166832</v>
      </c>
      <c r="AC1679" t="n">
        <v>0.178025013979385</v>
      </c>
      <c r="AD1679" t="n">
        <v>1</v>
      </c>
      <c r="AE1679" t="n">
        <v>24</v>
      </c>
    </row>
    <row r="1680">
      <c r="A1680" t="inlineStr">
        <is>
          <t>HGH</t>
        </is>
      </c>
      <c r="B1680" t="inlineStr">
        <is>
          <t>CHN</t>
        </is>
      </c>
      <c r="C1680" t="n">
        <v>2.22196737200055</v>
      </c>
      <c r="D1680" t="n">
        <v>0.5896308567842287</v>
      </c>
      <c r="E1680" t="n">
        <v>0.7688925703526861</v>
      </c>
      <c r="F1680" t="n">
        <v>0.9187611029372096</v>
      </c>
      <c r="G1680" t="n">
        <v>0.887524622974329</v>
      </c>
      <c r="H1680" t="n">
        <v>0.5003919851465201</v>
      </c>
      <c r="I1680" t="n">
        <v>1</v>
      </c>
      <c r="J1680" t="n">
        <v>29</v>
      </c>
      <c r="O1680" t="n">
        <v>0.4995220494963356</v>
      </c>
      <c r="P1680" t="n">
        <v>0</v>
      </c>
      <c r="Q1680" t="n">
        <v>8</v>
      </c>
      <c r="V1680" t="n">
        <v>0.5743895138340298</v>
      </c>
      <c r="W1680" t="n">
        <v>0</v>
      </c>
      <c r="X1680" t="n">
        <v>12</v>
      </c>
      <c r="AC1680" t="n">
        <v>0.6189214262139888</v>
      </c>
      <c r="AD1680" t="n">
        <v>0</v>
      </c>
      <c r="AE1680" t="n">
        <v>24</v>
      </c>
    </row>
    <row r="1681">
      <c r="A1681" t="inlineStr">
        <is>
          <t>HGI</t>
        </is>
      </c>
      <c r="C1681" t="n">
        <v>0.658442277895417</v>
      </c>
      <c r="H1681" t="n">
        <v>0.9898949871210621</v>
      </c>
      <c r="I1681" t="n">
        <v>0</v>
      </c>
      <c r="J1681" t="n">
        <v>3</v>
      </c>
      <c r="P1681" t="n">
        <v>0</v>
      </c>
      <c r="Q1681" t="n">
        <v>0</v>
      </c>
      <c r="W1681" t="n">
        <v>0</v>
      </c>
      <c r="X1681" t="n">
        <v>0</v>
      </c>
      <c r="AD1681" t="n">
        <v>0</v>
      </c>
      <c r="AE1681" t="n">
        <v>0</v>
      </c>
    </row>
    <row r="1682">
      <c r="A1682" t="inlineStr">
        <is>
          <t>HGL</t>
        </is>
      </c>
      <c r="B1682" t="inlineStr">
        <is>
          <t>DEU</t>
        </is>
      </c>
      <c r="D1682" t="n">
        <v>0.5629676371818758</v>
      </c>
      <c r="E1682" t="n">
        <v>0.6889029115456274</v>
      </c>
      <c r="F1682" t="n">
        <v>0.9798395420134328</v>
      </c>
      <c r="G1682" t="n">
        <v>0.9797479617205198</v>
      </c>
      <c r="H1682" t="n">
        <v>0.1071212309029296</v>
      </c>
      <c r="I1682" t="n">
        <v>1</v>
      </c>
      <c r="J1682" t="n">
        <v>10</v>
      </c>
      <c r="K1682" t="n">
        <v>0.5791757654612546</v>
      </c>
      <c r="L1682" t="n">
        <v>0.7375272963837637</v>
      </c>
      <c r="M1682" t="n">
        <v>0.9798395420134328</v>
      </c>
      <c r="N1682" t="n">
        <v>0.9829037598868614</v>
      </c>
      <c r="O1682" t="n">
        <v>0.2498385872509966</v>
      </c>
      <c r="P1682" t="n">
        <v>1</v>
      </c>
      <c r="Q1682" t="n">
        <v>8</v>
      </c>
      <c r="R1682" t="n">
        <v>0.5659544714998179</v>
      </c>
      <c r="S1682" t="n">
        <v>0.6978634144994539</v>
      </c>
      <c r="T1682" t="n">
        <v>0.9798395420134328</v>
      </c>
      <c r="U1682" t="n">
        <v>0.9797479617205198</v>
      </c>
      <c r="V1682" t="n">
        <v>0.134002739764409</v>
      </c>
      <c r="W1682" t="n">
        <v>1</v>
      </c>
      <c r="X1682" t="n">
        <v>9</v>
      </c>
      <c r="Y1682" t="n">
        <v>0.5653712684107774</v>
      </c>
      <c r="Z1682" t="n">
        <v>0.6961138052323323</v>
      </c>
      <c r="AA1682" t="n">
        <v>0.9798395420134328</v>
      </c>
      <c r="AB1682" t="n">
        <v>0.9797479617205198</v>
      </c>
      <c r="AC1682" t="n">
        <v>0.1287539119630444</v>
      </c>
      <c r="AD1682" t="n">
        <v>1</v>
      </c>
      <c r="AE1682" t="n">
        <v>10</v>
      </c>
    </row>
    <row r="1683">
      <c r="A1683" t="inlineStr">
        <is>
          <t>HGN</t>
        </is>
      </c>
      <c r="B1683" t="inlineStr">
        <is>
          <t>THA</t>
        </is>
      </c>
      <c r="C1683" t="n">
        <v>0.642856619476376</v>
      </c>
      <c r="D1683" t="n">
        <v>0.6772141522565063</v>
      </c>
      <c r="E1683" t="n">
        <v>0.6772141522565063</v>
      </c>
      <c r="F1683" t="n">
        <v>0.9020085874465144</v>
      </c>
      <c r="G1683" t="n">
        <v>0.9364037759715094</v>
      </c>
      <c r="H1683" t="n">
        <v>0.1932300933514954</v>
      </c>
      <c r="I1683" t="n">
        <v>4</v>
      </c>
      <c r="J1683" t="n">
        <v>29</v>
      </c>
      <c r="M1683" t="n">
        <v>0.869096490401815</v>
      </c>
      <c r="O1683" t="n">
        <v>0.4690807027626683</v>
      </c>
      <c r="P1683" t="n">
        <v>0</v>
      </c>
      <c r="Q1683" t="n">
        <v>8</v>
      </c>
      <c r="R1683" t="n">
        <v>0.5850063743990641</v>
      </c>
      <c r="S1683" t="n">
        <v>0.7550191231971927</v>
      </c>
      <c r="T1683" t="n">
        <v>0.869096490401815</v>
      </c>
      <c r="U1683" t="n">
        <v>0.905442571926113</v>
      </c>
      <c r="V1683" t="n">
        <v>0.49051830726365</v>
      </c>
      <c r="W1683" t="n">
        <v>1</v>
      </c>
      <c r="X1683" t="n">
        <v>12</v>
      </c>
      <c r="Y1683" t="n">
        <v>0.6479525116194742</v>
      </c>
      <c r="Z1683" t="n">
        <v>0.6479525116194742</v>
      </c>
      <c r="AA1683" t="n">
        <v>0.893854093480437</v>
      </c>
      <c r="AB1683" t="n">
        <v>0.9207696829690836</v>
      </c>
      <c r="AC1683" t="n">
        <v>0.129233758408902</v>
      </c>
      <c r="AD1683" t="n">
        <v>3</v>
      </c>
      <c r="AE1683" t="n">
        <v>24</v>
      </c>
    </row>
    <row r="1684">
      <c r="A1684" t="inlineStr">
        <is>
          <t>HGO</t>
        </is>
      </c>
      <c r="B1684" t="inlineStr">
        <is>
          <t>CIV</t>
        </is>
      </c>
      <c r="C1684" t="n">
        <v>0.572105370205036</v>
      </c>
      <c r="D1684" t="n">
        <v>0.5979763079639593</v>
      </c>
      <c r="E1684" t="n">
        <v>0.7939289238918782</v>
      </c>
      <c r="F1684" t="n">
        <v>0.9657653164253094</v>
      </c>
      <c r="G1684" t="n">
        <v>0.981505901455992</v>
      </c>
      <c r="H1684" t="n">
        <v>0.4345155537943332</v>
      </c>
      <c r="I1684" t="n">
        <v>1</v>
      </c>
      <c r="J1684" t="n">
        <v>11</v>
      </c>
      <c r="P1684" t="n">
        <v>0</v>
      </c>
      <c r="Q1684" t="n">
        <v>0</v>
      </c>
      <c r="W1684" t="n">
        <v>0</v>
      </c>
      <c r="X1684" t="n">
        <v>0</v>
      </c>
      <c r="AC1684" t="n">
        <v>0.9327837666455296</v>
      </c>
      <c r="AD1684" t="n">
        <v>0</v>
      </c>
      <c r="AE1684" t="n">
        <v>6</v>
      </c>
    </row>
    <row r="1685">
      <c r="A1685" t="inlineStr">
        <is>
          <t>HGR</t>
        </is>
      </c>
      <c r="B1685" t="inlineStr">
        <is>
          <t>USA</t>
        </is>
      </c>
      <c r="C1685" t="n">
        <v>0.5540702482582091</v>
      </c>
      <c r="D1685" t="n">
        <v>0.5818576713723251</v>
      </c>
      <c r="E1685" t="n">
        <v>0.6637153427446504</v>
      </c>
      <c r="F1685" t="n">
        <v>0.9650985847018496</v>
      </c>
      <c r="G1685" t="n">
        <v>0.960286346588324</v>
      </c>
      <c r="H1685" t="n">
        <v>0.06576109694377739</v>
      </c>
      <c r="I1685" t="n">
        <v>2</v>
      </c>
      <c r="J1685" t="n">
        <v>28</v>
      </c>
      <c r="O1685" t="n">
        <v>0.1420361247947454</v>
      </c>
      <c r="P1685" t="n">
        <v>0</v>
      </c>
      <c r="Q1685" t="n">
        <v>8</v>
      </c>
      <c r="V1685" t="n">
        <v>0.0262273901808785</v>
      </c>
      <c r="W1685" t="n">
        <v>0</v>
      </c>
      <c r="X1685" t="n">
        <v>12</v>
      </c>
      <c r="Y1685" t="n">
        <v>0.5690238054684994</v>
      </c>
      <c r="Z1685" t="n">
        <v>0.7070714164054982</v>
      </c>
      <c r="AA1685" t="n">
        <v>0.9886866189082028</v>
      </c>
      <c r="AB1685" t="n">
        <v>1</v>
      </c>
      <c r="AC1685" t="n">
        <v>0.1325276303082919</v>
      </c>
      <c r="AD1685" t="n">
        <v>1</v>
      </c>
      <c r="AE1685" t="n">
        <v>23</v>
      </c>
    </row>
    <row r="1686">
      <c r="A1686" t="inlineStr">
        <is>
          <t>HGU</t>
        </is>
      </c>
      <c r="B1686" t="inlineStr">
        <is>
          <t>PNG</t>
        </is>
      </c>
      <c r="C1686" t="n">
        <v>0.573835460222209</v>
      </c>
      <c r="D1686" t="n">
        <v>0.6573101042887737</v>
      </c>
      <c r="E1686" t="n">
        <v>0.6573101042887737</v>
      </c>
      <c r="F1686" t="n">
        <v>0.9503129802860508</v>
      </c>
      <c r="G1686" t="n">
        <v>0.9493564863733136</v>
      </c>
      <c r="H1686" t="n">
        <v>0.07226084620695671</v>
      </c>
      <c r="I1686" t="n">
        <v>3</v>
      </c>
      <c r="J1686" t="n">
        <v>29</v>
      </c>
      <c r="K1686" t="n">
        <v>0.5612152935503292</v>
      </c>
      <c r="L1686" t="n">
        <v>0.6224305871006585</v>
      </c>
      <c r="M1686" t="n">
        <v>0.9503129802860508</v>
      </c>
      <c r="N1686" t="n">
        <v>0.910273800173013</v>
      </c>
      <c r="O1686" t="n">
        <v>0.0067049808429118</v>
      </c>
      <c r="P1686" t="n">
        <v>2</v>
      </c>
      <c r="Q1686" t="n">
        <v>8</v>
      </c>
      <c r="R1686" t="n">
        <v>0.637370879770666</v>
      </c>
      <c r="S1686" t="n">
        <v>0.637370879770666</v>
      </c>
      <c r="T1686" t="n">
        <v>0.9503129802860508</v>
      </c>
      <c r="U1686" t="n">
        <v>0.9495257572171616</v>
      </c>
      <c r="V1686" t="n">
        <v>0.0122739018087855</v>
      </c>
      <c r="W1686" t="n">
        <v>3</v>
      </c>
      <c r="X1686" t="n">
        <v>12</v>
      </c>
      <c r="Y1686" t="n">
        <v>0.6465502749116149</v>
      </c>
      <c r="Z1686" t="n">
        <v>0.6465502749116149</v>
      </c>
      <c r="AA1686" t="n">
        <v>0.9503129802860508</v>
      </c>
      <c r="AB1686" t="n">
        <v>0.9493564863733136</v>
      </c>
      <c r="AC1686" t="n">
        <v>0.0399813580754803</v>
      </c>
      <c r="AD1686" t="n">
        <v>3</v>
      </c>
      <c r="AE1686" t="n">
        <v>24</v>
      </c>
    </row>
    <row r="1687">
      <c r="A1687" t="inlineStr">
        <is>
          <t>HHA</t>
        </is>
      </c>
      <c r="H1687" t="n">
        <v>0.2555973845849019</v>
      </c>
      <c r="I1687" t="n">
        <v>0</v>
      </c>
      <c r="J1687" t="n">
        <v>4</v>
      </c>
      <c r="O1687" t="n">
        <v>0.978927203065134</v>
      </c>
      <c r="P1687" t="n">
        <v>0</v>
      </c>
      <c r="Q1687" t="n">
        <v>3</v>
      </c>
      <c r="V1687" t="n">
        <v>0.9803617571059432</v>
      </c>
      <c r="W1687" t="n">
        <v>0</v>
      </c>
      <c r="X1687" t="n">
        <v>3</v>
      </c>
      <c r="AC1687" t="n">
        <v>0.2826041006129782</v>
      </c>
      <c r="AD1687" t="n">
        <v>0</v>
      </c>
      <c r="AE1687" t="n">
        <v>4</v>
      </c>
    </row>
    <row r="1688">
      <c r="A1688" t="inlineStr">
        <is>
          <t>HHH</t>
        </is>
      </c>
      <c r="B1688" t="inlineStr">
        <is>
          <t>USA</t>
        </is>
      </c>
      <c r="C1688" t="n">
        <v>0.710013505634285</v>
      </c>
      <c r="D1688" t="n">
        <v>0.7408542964835938</v>
      </c>
      <c r="E1688" t="n">
        <v>0.7408542964835938</v>
      </c>
      <c r="F1688" t="n">
        <v>0.9385367477067902</v>
      </c>
      <c r="G1688" t="n">
        <v>0.9565001138811235</v>
      </c>
      <c r="H1688" t="n">
        <v>0.3275260278628678</v>
      </c>
      <c r="I1688" t="n">
        <v>4</v>
      </c>
      <c r="J1688" t="n">
        <v>29</v>
      </c>
      <c r="K1688" t="n">
        <v>0.568056526720202</v>
      </c>
      <c r="L1688" t="n">
        <v>0.636113053440404</v>
      </c>
      <c r="M1688" t="n">
        <v>0.9166715123181596</v>
      </c>
      <c r="N1688" t="n">
        <v>0.9474695089773272</v>
      </c>
      <c r="O1688" t="n">
        <v>0.0441981390257252</v>
      </c>
      <c r="P1688" t="n">
        <v>2</v>
      </c>
      <c r="Q1688" t="n">
        <v>8</v>
      </c>
      <c r="R1688" t="n">
        <v>0.6369983578311509</v>
      </c>
      <c r="S1688" t="n">
        <v>0.7739967156623017</v>
      </c>
      <c r="T1688" t="n">
        <v>0.9166715123181596</v>
      </c>
      <c r="U1688" t="n">
        <v>0.963955451467236</v>
      </c>
      <c r="V1688" t="n">
        <v>0.4413631832015091</v>
      </c>
      <c r="W1688" t="n">
        <v>2</v>
      </c>
      <c r="X1688" t="n">
        <v>12</v>
      </c>
      <c r="Y1688" t="n">
        <v>0.6735192975918315</v>
      </c>
      <c r="Z1688" t="n">
        <v>0.6735192975918315</v>
      </c>
      <c r="AA1688" t="n">
        <v>0.9377408701880816</v>
      </c>
      <c r="AB1688" t="n">
        <v>0.955184815594846</v>
      </c>
      <c r="AC1688" t="n">
        <v>0.1276322069925666</v>
      </c>
      <c r="AD1688" t="n">
        <v>4</v>
      </c>
      <c r="AE1688" t="n">
        <v>24</v>
      </c>
    </row>
    <row r="1689">
      <c r="A1689" t="inlineStr">
        <is>
          <t>HHN</t>
        </is>
      </c>
      <c r="B1689" t="inlineStr">
        <is>
          <t>DEU</t>
        </is>
      </c>
      <c r="C1689" t="n">
        <v>0.926107488787174</v>
      </c>
      <c r="D1689" t="n">
        <v>0.6059232594217185</v>
      </c>
      <c r="E1689" t="n">
        <v>0.8177697782651557</v>
      </c>
      <c r="F1689" t="n">
        <v>0.937562219439834</v>
      </c>
      <c r="G1689" t="n">
        <v>1</v>
      </c>
      <c r="H1689" t="n">
        <v>0.5157471153556331</v>
      </c>
      <c r="I1689" t="n">
        <v>1</v>
      </c>
      <c r="J1689" t="n">
        <v>29</v>
      </c>
      <c r="K1689" t="n">
        <v>0.642530267425429</v>
      </c>
      <c r="L1689" t="n">
        <v>0.9275908022762872</v>
      </c>
      <c r="M1689" t="n">
        <v>0.9886951244036132</v>
      </c>
      <c r="N1689" t="n">
        <v>1</v>
      </c>
      <c r="O1689" t="n">
        <v>0.7940772824252484</v>
      </c>
      <c r="P1689" t="n">
        <v>1</v>
      </c>
      <c r="Q1689" t="n">
        <v>8</v>
      </c>
      <c r="R1689" t="n">
        <v>0.6407189908592923</v>
      </c>
      <c r="S1689" t="n">
        <v>0.9221569725778772</v>
      </c>
      <c r="T1689" t="n">
        <v>0.9886951244036132</v>
      </c>
      <c r="U1689" t="n">
        <v>1</v>
      </c>
      <c r="V1689" t="n">
        <v>0.7777757933300182</v>
      </c>
      <c r="W1689" t="n">
        <v>1</v>
      </c>
      <c r="X1689" t="n">
        <v>12</v>
      </c>
      <c r="Y1689" t="n">
        <v>0.6238768458714878</v>
      </c>
      <c r="Z1689" t="n">
        <v>0.8716305376144634</v>
      </c>
      <c r="AA1689" t="n">
        <v>0.9886951244036132</v>
      </c>
      <c r="AB1689" t="n">
        <v>1</v>
      </c>
      <c r="AC1689" t="n">
        <v>0.626196488439777</v>
      </c>
      <c r="AD1689" t="n">
        <v>1</v>
      </c>
      <c r="AE1689" t="n">
        <v>24</v>
      </c>
    </row>
    <row r="1690">
      <c r="A1690" t="inlineStr">
        <is>
          <t>HHP</t>
        </is>
      </c>
      <c r="B1690" t="inlineStr">
        <is>
          <t>HKG</t>
        </is>
      </c>
      <c r="F1690" t="n">
        <v>0.973559994849008</v>
      </c>
      <c r="H1690" t="n">
        <v>0.0647909649296611</v>
      </c>
      <c r="I1690" t="n">
        <v>0</v>
      </c>
      <c r="J1690" t="n">
        <v>2</v>
      </c>
      <c r="P1690" t="n">
        <v>0</v>
      </c>
      <c r="Q1690" t="n">
        <v>0</v>
      </c>
      <c r="W1690" t="n">
        <v>0</v>
      </c>
      <c r="X1690" t="n">
        <v>0</v>
      </c>
      <c r="AD1690" t="n">
        <v>0</v>
      </c>
      <c r="AE1690" t="n">
        <v>1</v>
      </c>
    </row>
    <row r="1691">
      <c r="A1691" t="inlineStr">
        <is>
          <t>HHQ</t>
        </is>
      </c>
      <c r="B1691" t="inlineStr">
        <is>
          <t>THA</t>
        </is>
      </c>
      <c r="C1691" t="n">
        <v>0.560286234956658</v>
      </c>
      <c r="D1691" t="n">
        <v>0.5437234689005845</v>
      </c>
      <c r="E1691" t="n">
        <v>0.587446937801169</v>
      </c>
      <c r="F1691" t="n">
        <v>0.8912621794318333</v>
      </c>
      <c r="G1691" t="n">
        <v>0.8406200679794269</v>
      </c>
      <c r="H1691" t="n">
        <v>0.0304585659922469</v>
      </c>
      <c r="I1691" t="n">
        <v>2</v>
      </c>
      <c r="J1691" t="n">
        <v>23</v>
      </c>
      <c r="O1691" t="n">
        <v>0.3601532567049808</v>
      </c>
      <c r="P1691" t="n">
        <v>0</v>
      </c>
      <c r="Q1691" t="n">
        <v>5</v>
      </c>
      <c r="V1691" t="n">
        <v>0.1737884010861221</v>
      </c>
      <c r="W1691" t="n">
        <v>0</v>
      </c>
      <c r="X1691" t="n">
        <v>8</v>
      </c>
      <c r="Y1691" t="n">
        <v>0.5384678002437711</v>
      </c>
      <c r="Z1691" t="n">
        <v>0.6154034007313131</v>
      </c>
      <c r="AA1691" t="n">
        <v>0.982562558612655</v>
      </c>
      <c r="AB1691" t="n">
        <v>0.8237032689179716</v>
      </c>
      <c r="AC1691" t="n">
        <v>0.0399443746633127</v>
      </c>
      <c r="AD1691" t="n">
        <v>1</v>
      </c>
      <c r="AE1691" t="n">
        <v>18</v>
      </c>
    </row>
    <row r="1692">
      <c r="A1692" t="inlineStr">
        <is>
          <t>HHR</t>
        </is>
      </c>
      <c r="B1692" t="inlineStr">
        <is>
          <t>USA</t>
        </is>
      </c>
      <c r="C1692" t="n">
        <v>0.589212344842755</v>
      </c>
      <c r="H1692" t="n">
        <v>0.02536160095106</v>
      </c>
      <c r="I1692" t="n">
        <v>0</v>
      </c>
      <c r="J1692" t="n">
        <v>7</v>
      </c>
      <c r="P1692" t="n">
        <v>0</v>
      </c>
      <c r="Q1692" t="n">
        <v>0</v>
      </c>
      <c r="W1692" t="n">
        <v>0</v>
      </c>
      <c r="X1692" t="n">
        <v>0</v>
      </c>
      <c r="AC1692" t="n">
        <v>0.9987317691819912</v>
      </c>
      <c r="AD1692" t="n">
        <v>0</v>
      </c>
      <c r="AE1692" t="n">
        <v>2</v>
      </c>
    </row>
    <row r="1693">
      <c r="A1693" t="inlineStr">
        <is>
          <t>HHZ</t>
        </is>
      </c>
      <c r="B1693" t="inlineStr">
        <is>
          <t>PYF</t>
        </is>
      </c>
      <c r="C1693" t="n">
        <v>0.557904219012015</v>
      </c>
      <c r="D1693" t="n">
        <v>0.5806955448675903</v>
      </c>
      <c r="E1693" t="n">
        <v>0.7420866346027709</v>
      </c>
      <c r="F1693" t="n">
        <v>0.969729026816896</v>
      </c>
      <c r="G1693" t="n">
        <v>0.9452081157566312</v>
      </c>
      <c r="H1693" t="n">
        <v>0.3113227612347854</v>
      </c>
      <c r="I1693" t="n">
        <v>1</v>
      </c>
      <c r="J1693" t="n">
        <v>19</v>
      </c>
      <c r="P1693" t="n">
        <v>0</v>
      </c>
      <c r="Q1693" t="n">
        <v>0</v>
      </c>
      <c r="V1693" t="n">
        <v>0.1087855297157622</v>
      </c>
      <c r="W1693" t="n">
        <v>0</v>
      </c>
      <c r="X1693" t="n">
        <v>2</v>
      </c>
      <c r="AC1693" t="n">
        <v>0.3861612149622965</v>
      </c>
      <c r="AD1693" t="n">
        <v>0</v>
      </c>
      <c r="AE1693" t="n">
        <v>14</v>
      </c>
    </row>
    <row r="1694">
      <c r="A1694" t="inlineStr">
        <is>
          <t>HIA</t>
        </is>
      </c>
      <c r="B1694" t="inlineStr">
        <is>
          <t>CHN</t>
        </is>
      </c>
      <c r="C1694" t="n">
        <v>0.8489448727484989</v>
      </c>
      <c r="D1694" t="n">
        <v>0.5881261122273436</v>
      </c>
      <c r="E1694" t="n">
        <v>0.7643783366820306</v>
      </c>
      <c r="F1694" t="n">
        <v>0.9390439280664826</v>
      </c>
      <c r="G1694" t="n">
        <v>0.8872014071616886</v>
      </c>
      <c r="H1694" t="n">
        <v>0.4668896748179206</v>
      </c>
      <c r="I1694" t="n">
        <v>1</v>
      </c>
      <c r="J1694" t="n">
        <v>15</v>
      </c>
      <c r="P1694" t="n">
        <v>0</v>
      </c>
      <c r="Q1694" t="n">
        <v>0</v>
      </c>
      <c r="W1694" t="n">
        <v>0</v>
      </c>
      <c r="X1694" t="n">
        <v>0</v>
      </c>
      <c r="AC1694" t="n">
        <v>0.5751020510375905</v>
      </c>
      <c r="AD1694" t="n">
        <v>0</v>
      </c>
      <c r="AE1694" t="n">
        <v>10</v>
      </c>
    </row>
    <row r="1695">
      <c r="A1695" t="inlineStr">
        <is>
          <t>HIB</t>
        </is>
      </c>
      <c r="B1695" t="inlineStr">
        <is>
          <t>USA</t>
        </is>
      </c>
      <c r="C1695" t="n">
        <v>0.605596159959176</v>
      </c>
      <c r="D1695" t="n">
        <v>0.5844562470745724</v>
      </c>
      <c r="E1695" t="n">
        <v>0.6689124941491448</v>
      </c>
      <c r="F1695" t="n">
        <v>0.9680772559326292</v>
      </c>
      <c r="G1695" t="n">
        <v>0.971940599031395</v>
      </c>
      <c r="H1695" t="n">
        <v>0.0667196274834098</v>
      </c>
      <c r="I1695" t="n">
        <v>2</v>
      </c>
      <c r="J1695" t="n">
        <v>29</v>
      </c>
      <c r="K1695" t="n">
        <v>0.5865123536062558</v>
      </c>
      <c r="L1695" t="n">
        <v>0.7595370608187674</v>
      </c>
      <c r="M1695" t="n">
        <v>0.9893957591327144</v>
      </c>
      <c r="N1695" t="n">
        <v>0.9832234874579652</v>
      </c>
      <c r="O1695" t="n">
        <v>0.3059919358656231</v>
      </c>
      <c r="P1695" t="n">
        <v>1</v>
      </c>
      <c r="Q1695" t="n">
        <v>8</v>
      </c>
      <c r="R1695" t="n">
        <v>0.5587609912179443</v>
      </c>
      <c r="S1695" t="n">
        <v>0.6762829736538332</v>
      </c>
      <c r="T1695" t="n">
        <v>0.9893957591327144</v>
      </c>
      <c r="U1695" t="n">
        <v>0.9804814956308724</v>
      </c>
      <c r="V1695" t="n">
        <v>0.0589716661979126</v>
      </c>
      <c r="W1695" t="n">
        <v>1</v>
      </c>
      <c r="X1695" t="n">
        <v>12</v>
      </c>
      <c r="Y1695" t="n">
        <v>0.562292908736576</v>
      </c>
      <c r="Z1695" t="n">
        <v>0.6868787262097281</v>
      </c>
      <c r="AA1695" t="n">
        <v>0.9893957591327144</v>
      </c>
      <c r="AB1695" t="n">
        <v>0.9804549631948304</v>
      </c>
      <c r="AC1695" t="n">
        <v>0.0907854563016398</v>
      </c>
      <c r="AD1695" t="n">
        <v>1</v>
      </c>
      <c r="AE1695" t="n">
        <v>24</v>
      </c>
    </row>
    <row r="1696">
      <c r="A1696" t="inlineStr">
        <is>
          <t>HID</t>
        </is>
      </c>
      <c r="B1696" t="inlineStr">
        <is>
          <t>AUS</t>
        </is>
      </c>
      <c r="C1696" t="n">
        <v>0.605991434096481</v>
      </c>
      <c r="D1696" t="n">
        <v>0.6653117684467768</v>
      </c>
      <c r="E1696" t="n">
        <v>0.6653117684467768</v>
      </c>
      <c r="F1696" t="n">
        <v>0.9479728276189152</v>
      </c>
      <c r="G1696" t="n">
        <v>0.9486424351789372</v>
      </c>
      <c r="H1696" t="n">
        <v>0.0993200425424778</v>
      </c>
      <c r="I1696" t="n">
        <v>4</v>
      </c>
      <c r="J1696" t="n">
        <v>29</v>
      </c>
      <c r="M1696" t="n">
        <v>0.9719234593040882</v>
      </c>
      <c r="O1696" t="n">
        <v>0.4785838454191674</v>
      </c>
      <c r="P1696" t="n">
        <v>0</v>
      </c>
      <c r="Q1696" t="n">
        <v>8</v>
      </c>
      <c r="R1696" t="n">
        <v>0.5749157828542217</v>
      </c>
      <c r="S1696" t="n">
        <v>0.7247473485626652</v>
      </c>
      <c r="T1696" t="n">
        <v>0.9719234593040882</v>
      </c>
      <c r="U1696" t="n">
        <v>0.9686427454206246</v>
      </c>
      <c r="V1696" t="n">
        <v>0.2336758409632829</v>
      </c>
      <c r="W1696" t="n">
        <v>1</v>
      </c>
      <c r="X1696" t="n">
        <v>12</v>
      </c>
      <c r="Y1696" t="n">
        <v>0.6502931586799779</v>
      </c>
      <c r="Z1696" t="n">
        <v>0.6502931586799779</v>
      </c>
      <c r="AA1696" t="n">
        <v>0.9602058117787252</v>
      </c>
      <c r="AB1696" t="n">
        <v>0.936612637173177</v>
      </c>
      <c r="AC1696" t="n">
        <v>0.0540610270880312</v>
      </c>
      <c r="AD1696" t="n">
        <v>3</v>
      </c>
      <c r="AE1696" t="n">
        <v>24</v>
      </c>
    </row>
    <row r="1697">
      <c r="A1697" t="inlineStr">
        <is>
          <t>HII</t>
        </is>
      </c>
      <c r="B1697" t="inlineStr">
        <is>
          <t>USA</t>
        </is>
      </c>
      <c r="D1697" t="n">
        <v>0.5393238047871728</v>
      </c>
      <c r="E1697" t="n">
        <v>0.6179714143615185</v>
      </c>
      <c r="F1697" t="n">
        <v>0.8869120175945522</v>
      </c>
      <c r="G1697" t="n">
        <v>0.8771180794030936</v>
      </c>
      <c r="H1697" t="n">
        <v>0.08988414608690939</v>
      </c>
      <c r="I1697" t="n">
        <v>1</v>
      </c>
      <c r="J1697" t="n">
        <v>12</v>
      </c>
      <c r="K1697" t="n">
        <v>0.5423038856857565</v>
      </c>
      <c r="L1697" t="n">
        <v>0.6269116570572697</v>
      </c>
      <c r="M1697" t="n">
        <v>0.8869120175945522</v>
      </c>
      <c r="N1697" t="n">
        <v>0.8771015523730973</v>
      </c>
      <c r="O1697" t="n">
        <v>0.1167214012041598</v>
      </c>
      <c r="P1697" t="n">
        <v>1</v>
      </c>
      <c r="Q1697" t="n">
        <v>8</v>
      </c>
      <c r="R1697" t="n">
        <v>0.5468965288858734</v>
      </c>
      <c r="S1697" t="n">
        <v>0.6406895866576202</v>
      </c>
      <c r="T1697" t="n">
        <v>0.8869120175945522</v>
      </c>
      <c r="U1697" t="n">
        <v>0.8771180794030936</v>
      </c>
      <c r="V1697" t="n">
        <v>0.1580386629752145</v>
      </c>
      <c r="W1697" t="n">
        <v>1</v>
      </c>
      <c r="X1697" t="n">
        <v>12</v>
      </c>
      <c r="Y1697" t="n">
        <v>0.5410836035015463</v>
      </c>
      <c r="Z1697" t="n">
        <v>0.6232508105046387</v>
      </c>
      <c r="AA1697" t="n">
        <v>0.8869120175945522</v>
      </c>
      <c r="AB1697" t="n">
        <v>0.8771180794030936</v>
      </c>
      <c r="AC1697" t="n">
        <v>0.1057223345162701</v>
      </c>
      <c r="AD1697" t="n">
        <v>1</v>
      </c>
      <c r="AE1697" t="n">
        <v>12</v>
      </c>
    </row>
    <row r="1698">
      <c r="A1698" t="inlineStr">
        <is>
          <t>HIJ</t>
        </is>
      </c>
      <c r="B1698" t="inlineStr">
        <is>
          <t>JPN</t>
        </is>
      </c>
      <c r="C1698" t="n">
        <v>0.870296098464573</v>
      </c>
      <c r="D1698" t="n">
        <v>0.6613309449939062</v>
      </c>
      <c r="E1698" t="n">
        <v>0.6613309449939062</v>
      </c>
      <c r="F1698" t="n">
        <v>0.9099058456686276</v>
      </c>
      <c r="G1698" t="n">
        <v>0.92456270950343</v>
      </c>
      <c r="H1698" t="n">
        <v>0.1495242798096606</v>
      </c>
      <c r="I1698" t="n">
        <v>3</v>
      </c>
      <c r="J1698" t="n">
        <v>29</v>
      </c>
      <c r="M1698" t="n">
        <v>0.9857892398144754</v>
      </c>
      <c r="O1698" t="n">
        <v>0.3829376223981358</v>
      </c>
      <c r="P1698" t="n">
        <v>0</v>
      </c>
      <c r="Q1698" t="n">
        <v>8</v>
      </c>
      <c r="R1698" t="n">
        <v>0.5682551290940602</v>
      </c>
      <c r="S1698" t="n">
        <v>0.7047653872821806</v>
      </c>
      <c r="T1698" t="n">
        <v>0.9857892398144754</v>
      </c>
      <c r="U1698" t="n">
        <v>0.9345155990509504</v>
      </c>
      <c r="V1698" t="n">
        <v>0.1939913229811161</v>
      </c>
      <c r="W1698" t="n">
        <v>1</v>
      </c>
      <c r="X1698" t="n">
        <v>12</v>
      </c>
      <c r="Y1698" t="n">
        <v>0.5995263885735618</v>
      </c>
      <c r="Z1698" t="n">
        <v>0.6990527771471237</v>
      </c>
      <c r="AA1698" t="n">
        <v>0.9721893417914694</v>
      </c>
      <c r="AB1698" t="n">
        <v>0.9468660833718052</v>
      </c>
      <c r="AC1698" t="n">
        <v>0.1781029062780965</v>
      </c>
      <c r="AD1698" t="n">
        <v>2</v>
      </c>
      <c r="AE1698" t="n">
        <v>24</v>
      </c>
    </row>
    <row r="1699">
      <c r="A1699" t="inlineStr">
        <is>
          <t>HIL</t>
        </is>
      </c>
      <c r="B1699" t="inlineStr">
        <is>
          <t>ETH</t>
        </is>
      </c>
      <c r="H1699" t="n">
        <v>0.3553162073872748</v>
      </c>
      <c r="I1699" t="n">
        <v>0</v>
      </c>
      <c r="J1699" t="n">
        <v>15</v>
      </c>
      <c r="O1699" t="n">
        <v>0.4726131297726954</v>
      </c>
      <c r="P1699" t="n">
        <v>0</v>
      </c>
      <c r="Q1699" t="n">
        <v>8</v>
      </c>
      <c r="V1699" t="n">
        <v>0.4330341974886783</v>
      </c>
      <c r="W1699" t="n">
        <v>0</v>
      </c>
      <c r="X1699" t="n">
        <v>12</v>
      </c>
      <c r="AC1699" t="n">
        <v>0.366864981642543</v>
      </c>
      <c r="AD1699" t="n">
        <v>0</v>
      </c>
      <c r="AE1699" t="n">
        <v>15</v>
      </c>
    </row>
    <row r="1700">
      <c r="A1700" t="inlineStr">
        <is>
          <t>HIM</t>
        </is>
      </c>
      <c r="I1700" t="n">
        <v>0</v>
      </c>
      <c r="J1700" t="n">
        <v>1</v>
      </c>
      <c r="P1700" t="n">
        <v>0</v>
      </c>
      <c r="Q1700" t="n">
        <v>0</v>
      </c>
      <c r="W1700" t="n">
        <v>0</v>
      </c>
      <c r="X1700" t="n">
        <v>0</v>
      </c>
      <c r="AD1700" t="n">
        <v>0</v>
      </c>
      <c r="AE1700" t="n">
        <v>1</v>
      </c>
    </row>
    <row r="1701">
      <c r="A1701" t="inlineStr">
        <is>
          <t>HIN</t>
        </is>
      </c>
      <c r="B1701" t="inlineStr">
        <is>
          <t>KOR</t>
        </is>
      </c>
      <c r="C1701" t="n">
        <v>0.616095326602514</v>
      </c>
      <c r="D1701" t="n">
        <v>0.6375599752417</v>
      </c>
      <c r="E1701" t="n">
        <v>0.6375599752417</v>
      </c>
      <c r="F1701" t="n">
        <v>0.9245938692632282</v>
      </c>
      <c r="G1701" t="n">
        <v>0.9571987883916844</v>
      </c>
      <c r="H1701" t="n">
        <v>0.0308872680701874</v>
      </c>
      <c r="I1701" t="n">
        <v>3</v>
      </c>
      <c r="J1701" t="n">
        <v>29</v>
      </c>
      <c r="K1701" t="n">
        <v>0.53978491861249</v>
      </c>
      <c r="L1701" t="n">
        <v>0.61935475583747</v>
      </c>
      <c r="M1701" t="n">
        <v>0.8657182379579572</v>
      </c>
      <c r="N1701" t="n">
        <v>0.9166755314701616</v>
      </c>
      <c r="O1701" t="n">
        <v>0.0756704980842911</v>
      </c>
      <c r="P1701" t="n">
        <v>1</v>
      </c>
      <c r="Q1701" t="n">
        <v>8</v>
      </c>
      <c r="R1701" t="n">
        <v>0.5314703358954667</v>
      </c>
      <c r="S1701" t="n">
        <v>0.5944110076864001</v>
      </c>
      <c r="T1701" t="n">
        <v>0.8657182379579572</v>
      </c>
      <c r="U1701" t="n">
        <v>0.8998809259730981</v>
      </c>
      <c r="V1701" t="n">
        <v>0.0176338591281449</v>
      </c>
      <c r="W1701" t="n">
        <v>1</v>
      </c>
      <c r="X1701" t="n">
        <v>12</v>
      </c>
      <c r="Y1701" t="n">
        <v>0.5671900845322766</v>
      </c>
      <c r="Z1701" t="n">
        <v>0.6343801690645533</v>
      </c>
      <c r="AA1701" t="n">
        <v>0.9233676533770808</v>
      </c>
      <c r="AB1701" t="n">
        <v>0.9409747773951986</v>
      </c>
      <c r="AC1701" t="n">
        <v>0.0387980764213807</v>
      </c>
      <c r="AD1701" t="n">
        <v>2</v>
      </c>
      <c r="AE1701" t="n">
        <v>24</v>
      </c>
    </row>
    <row r="1702">
      <c r="A1702" t="inlineStr">
        <is>
          <t>HIR</t>
        </is>
      </c>
      <c r="B1702" t="inlineStr">
        <is>
          <t>SLB</t>
        </is>
      </c>
      <c r="C1702" t="n">
        <v>0.7669100486274451</v>
      </c>
      <c r="D1702" t="n">
        <v>0.69942666632395</v>
      </c>
      <c r="E1702" t="n">
        <v>0.69942666632395</v>
      </c>
      <c r="F1702" t="n">
        <v>0.9403839308702444</v>
      </c>
      <c r="G1702" t="n">
        <v>0.9646568067898962</v>
      </c>
      <c r="H1702" t="n">
        <v>0.1932392613117095</v>
      </c>
      <c r="I1702" t="n">
        <v>4</v>
      </c>
      <c r="J1702" t="n">
        <v>29</v>
      </c>
      <c r="K1702" t="n">
        <v>0.5729668630761837</v>
      </c>
      <c r="L1702" t="n">
        <v>0.6459337261523675</v>
      </c>
      <c r="M1702" t="n">
        <v>0.9248377230427278</v>
      </c>
      <c r="N1702" t="n">
        <v>0.9481030284849824</v>
      </c>
      <c r="O1702" t="n">
        <v>0.0648604269293924</v>
      </c>
      <c r="P1702" t="n">
        <v>2</v>
      </c>
      <c r="Q1702" t="n">
        <v>8</v>
      </c>
      <c r="R1702" t="n">
        <v>0.5830381248214886</v>
      </c>
      <c r="S1702" t="n">
        <v>0.6660762496429772</v>
      </c>
      <c r="T1702" t="n">
        <v>0.9248377230427278</v>
      </c>
      <c r="U1702" t="n">
        <v>0.9579597301896052</v>
      </c>
      <c r="V1702" t="n">
        <v>0.1154312956965983</v>
      </c>
      <c r="W1702" t="n">
        <v>2</v>
      </c>
      <c r="X1702" t="n">
        <v>12</v>
      </c>
      <c r="Y1702" t="n">
        <v>0.668530051579424</v>
      </c>
      <c r="Z1702" t="n">
        <v>0.668530051579424</v>
      </c>
      <c r="AA1702" t="n">
        <v>0.9331542781231468</v>
      </c>
      <c r="AB1702" t="n">
        <v>0.9646568067898962</v>
      </c>
      <c r="AC1702" t="n">
        <v>0.1077790698252289</v>
      </c>
      <c r="AD1702" t="n">
        <v>4</v>
      </c>
      <c r="AE1702" t="n">
        <v>24</v>
      </c>
    </row>
    <row r="1703">
      <c r="A1703" t="inlineStr">
        <is>
          <t>HIS</t>
        </is>
      </c>
      <c r="B1703" t="inlineStr">
        <is>
          <t>AUS</t>
        </is>
      </c>
      <c r="H1703" t="n">
        <v>0.024172775906479</v>
      </c>
      <c r="I1703" t="n">
        <v>0</v>
      </c>
      <c r="J1703" t="n">
        <v>7</v>
      </c>
      <c r="O1703" t="n">
        <v>0.1409414340448823</v>
      </c>
      <c r="P1703" t="n">
        <v>0</v>
      </c>
      <c r="Q1703" t="n">
        <v>6</v>
      </c>
      <c r="V1703" t="n">
        <v>0.1121447028423772</v>
      </c>
      <c r="W1703" t="n">
        <v>0</v>
      </c>
      <c r="X1703" t="n">
        <v>6</v>
      </c>
      <c r="AC1703" t="n">
        <v>0.0234622701331642</v>
      </c>
      <c r="AD1703" t="n">
        <v>0</v>
      </c>
      <c r="AE1703" t="n">
        <v>7</v>
      </c>
    </row>
    <row r="1704">
      <c r="A1704" t="inlineStr">
        <is>
          <t>HIW</t>
        </is>
      </c>
      <c r="D1704" t="n">
        <v>0.6476221072509226</v>
      </c>
      <c r="E1704" t="n">
        <v>0.942866321752768</v>
      </c>
      <c r="F1704" t="n">
        <v>0.9883290599201846</v>
      </c>
      <c r="G1704" t="n">
        <v>0.9205155958473328</v>
      </c>
      <c r="H1704" t="n">
        <v>0.9197543094907866</v>
      </c>
      <c r="I1704" t="n">
        <v>1</v>
      </c>
      <c r="J1704" t="n">
        <v>8</v>
      </c>
      <c r="M1704" t="n">
        <v>0.9883290599201846</v>
      </c>
      <c r="O1704" t="n">
        <v>0.9329501915708812</v>
      </c>
      <c r="P1704" t="n">
        <v>0</v>
      </c>
      <c r="Q1704" t="n">
        <v>7</v>
      </c>
      <c r="R1704" t="n">
        <v>0.6465469083497069</v>
      </c>
      <c r="S1704" t="n">
        <v>0.9396407250491208</v>
      </c>
      <c r="T1704" t="n">
        <v>0.9883290599201846</v>
      </c>
      <c r="U1704" t="n">
        <v>0.9205155958473328</v>
      </c>
      <c r="V1704" t="n">
        <v>0.9100775193798448</v>
      </c>
      <c r="W1704" t="n">
        <v>1</v>
      </c>
      <c r="X1704" t="n">
        <v>8</v>
      </c>
      <c r="Y1704" t="n">
        <v>0.6457583331322041</v>
      </c>
      <c r="Z1704" t="n">
        <v>0.9372749993966126</v>
      </c>
      <c r="AA1704" t="n">
        <v>0.9883290599201846</v>
      </c>
      <c r="AB1704" t="n">
        <v>0.9205155958473328</v>
      </c>
      <c r="AC1704" t="n">
        <v>0.9029803424223208</v>
      </c>
      <c r="AD1704" t="n">
        <v>1</v>
      </c>
      <c r="AE1704" t="n">
        <v>8</v>
      </c>
    </row>
    <row r="1705">
      <c r="A1705" t="inlineStr">
        <is>
          <t>HJJ</t>
        </is>
      </c>
      <c r="B1705" t="inlineStr">
        <is>
          <t>CHN</t>
        </is>
      </c>
      <c r="C1705" t="n">
        <v>0.746075626837611</v>
      </c>
      <c r="D1705" t="n">
        <v>0.5869424775378176</v>
      </c>
      <c r="E1705" t="n">
        <v>0.7608274326134531</v>
      </c>
      <c r="F1705" t="n">
        <v>0.9344198332686052</v>
      </c>
      <c r="G1705" t="n">
        <v>0.9499132756516376</v>
      </c>
      <c r="H1705" t="n">
        <v>0.3981491889201163</v>
      </c>
      <c r="I1705" t="n">
        <v>1</v>
      </c>
      <c r="J1705" t="n">
        <v>19</v>
      </c>
      <c r="P1705" t="n">
        <v>0</v>
      </c>
      <c r="Q1705" t="n">
        <v>0</v>
      </c>
      <c r="V1705" t="n">
        <v>0.9984496124031008</v>
      </c>
      <c r="W1705" t="n">
        <v>0</v>
      </c>
      <c r="X1705" t="n">
        <v>2</v>
      </c>
      <c r="AC1705" t="n">
        <v>0.4207912111110775</v>
      </c>
      <c r="AD1705" t="n">
        <v>0</v>
      </c>
      <c r="AE1705" t="n">
        <v>14</v>
      </c>
    </row>
    <row r="1706">
      <c r="A1706" t="inlineStr">
        <is>
          <t>HJR</t>
        </is>
      </c>
      <c r="B1706" t="inlineStr">
        <is>
          <t>IND</t>
        </is>
      </c>
      <c r="C1706" t="n">
        <v>0.646358940831631</v>
      </c>
      <c r="D1706" t="n">
        <v>0.5727789991979308</v>
      </c>
      <c r="E1706" t="n">
        <v>0.7183369975937924</v>
      </c>
      <c r="F1706" t="n">
        <v>0.9506547302828976</v>
      </c>
      <c r="G1706" t="n">
        <v>0.9687376566021316</v>
      </c>
      <c r="H1706" t="n">
        <v>0.2356186058963482</v>
      </c>
      <c r="I1706" t="n">
        <v>1</v>
      </c>
      <c r="J1706" t="n">
        <v>29</v>
      </c>
      <c r="O1706" t="n">
        <v>0.2557409047151048</v>
      </c>
      <c r="P1706" t="n">
        <v>0</v>
      </c>
      <c r="Q1706" t="n">
        <v>8</v>
      </c>
      <c r="V1706" t="n">
        <v>0.4732597832970266</v>
      </c>
      <c r="W1706" t="n">
        <v>0</v>
      </c>
      <c r="X1706" t="n">
        <v>12</v>
      </c>
      <c r="AC1706" t="n">
        <v>0.2587942720948582</v>
      </c>
      <c r="AD1706" t="n">
        <v>0</v>
      </c>
      <c r="AE1706" t="n">
        <v>24</v>
      </c>
    </row>
    <row r="1707">
      <c r="A1707" t="inlineStr">
        <is>
          <t>HKD</t>
        </is>
      </c>
      <c r="B1707" t="inlineStr">
        <is>
          <t>JPN</t>
        </is>
      </c>
      <c r="C1707" t="n">
        <v>0.771718761224614</v>
      </c>
      <c r="D1707" t="n">
        <v>0.6883231329272518</v>
      </c>
      <c r="E1707" t="n">
        <v>0.6883231329272518</v>
      </c>
      <c r="F1707" t="n">
        <v>0.9513283932988345</v>
      </c>
      <c r="G1707" t="n">
        <v>0.9798492604857886</v>
      </c>
      <c r="H1707" t="n">
        <v>0.1337917449971321</v>
      </c>
      <c r="I1707" t="n">
        <v>3</v>
      </c>
      <c r="J1707" t="n">
        <v>29</v>
      </c>
      <c r="O1707" t="n">
        <v>0.3668972984720995</v>
      </c>
      <c r="P1707" t="n">
        <v>0</v>
      </c>
      <c r="Q1707" t="n">
        <v>8</v>
      </c>
      <c r="V1707" t="n">
        <v>0.1691732097819858</v>
      </c>
      <c r="W1707" t="n">
        <v>0</v>
      </c>
      <c r="X1707" t="n">
        <v>12</v>
      </c>
      <c r="Y1707" t="n">
        <v>0.6099046051143397</v>
      </c>
      <c r="Z1707" t="n">
        <v>0.7198092102286794</v>
      </c>
      <c r="AA1707" t="n">
        <v>0.9816144779615296</v>
      </c>
      <c r="AB1707" t="n">
        <v>1</v>
      </c>
      <c r="AC1707" t="n">
        <v>0.1778131527245085</v>
      </c>
      <c r="AD1707" t="n">
        <v>2</v>
      </c>
      <c r="AE1707" t="n">
        <v>24</v>
      </c>
    </row>
    <row r="1708">
      <c r="A1708" t="inlineStr">
        <is>
          <t>HKG</t>
        </is>
      </c>
      <c r="B1708" t="inlineStr">
        <is>
          <t>HKG</t>
        </is>
      </c>
      <c r="C1708" t="n">
        <v>2.79137884750793</v>
      </c>
      <c r="D1708" t="n">
        <v>0.5763790545080294</v>
      </c>
      <c r="E1708" t="n">
        <v>0.6527581090160588</v>
      </c>
      <c r="F1708" t="n">
        <v>0.7913307385091728</v>
      </c>
      <c r="G1708" t="n">
        <v>0.8762531978503125</v>
      </c>
      <c r="H1708" t="n">
        <v>0.2906903906886911</v>
      </c>
      <c r="I1708" t="n">
        <v>2</v>
      </c>
      <c r="J1708" t="n">
        <v>29</v>
      </c>
      <c r="O1708" t="n">
        <v>0.3226246757266884</v>
      </c>
      <c r="P1708" t="n">
        <v>0</v>
      </c>
      <c r="Q1708" t="n">
        <v>8</v>
      </c>
      <c r="V1708" t="n">
        <v>0.4197916967359263</v>
      </c>
      <c r="W1708" t="n">
        <v>0</v>
      </c>
      <c r="X1708" t="n">
        <v>12</v>
      </c>
      <c r="Y1708" t="n">
        <v>0.5941171422470448</v>
      </c>
      <c r="Z1708" t="n">
        <v>0.7823514267411346</v>
      </c>
      <c r="AA1708" t="n">
        <v>0.9872824377107898</v>
      </c>
      <c r="AB1708" t="n">
        <v>1</v>
      </c>
      <c r="AC1708" t="n">
        <v>0.3597718425126138</v>
      </c>
      <c r="AD1708" t="n">
        <v>1</v>
      </c>
      <c r="AE1708" t="n">
        <v>24</v>
      </c>
    </row>
    <row r="1709">
      <c r="A1709" t="inlineStr">
        <is>
          <t>HKK</t>
        </is>
      </c>
      <c r="B1709" t="inlineStr">
        <is>
          <t>NZL</t>
        </is>
      </c>
      <c r="C1709" t="n">
        <v>0.574480297711195</v>
      </c>
      <c r="D1709" t="n">
        <v>0.5854704667169268</v>
      </c>
      <c r="E1709" t="n">
        <v>0.6709409334338536</v>
      </c>
      <c r="F1709" t="n">
        <v>0.938648687924834</v>
      </c>
      <c r="G1709" t="n">
        <v>0.9762908842996458</v>
      </c>
      <c r="H1709" t="n">
        <v>0.0978832280770808</v>
      </c>
      <c r="I1709" t="n">
        <v>2</v>
      </c>
      <c r="J1709" t="n">
        <v>29</v>
      </c>
      <c r="K1709" t="n">
        <v>0.5625426495164456</v>
      </c>
      <c r="L1709" t="n">
        <v>0.6876279485493367</v>
      </c>
      <c r="M1709" t="n">
        <v>0.9604569977806552</v>
      </c>
      <c r="N1709" t="n">
        <v>0.984473919569599</v>
      </c>
      <c r="O1709" t="n">
        <v>0.1179529282977558</v>
      </c>
      <c r="P1709" t="n">
        <v>1</v>
      </c>
      <c r="Q1709" t="n">
        <v>8</v>
      </c>
      <c r="R1709" t="n">
        <v>0.5591490434241017</v>
      </c>
      <c r="S1709" t="n">
        <v>0.677447130272305</v>
      </c>
      <c r="T1709" t="n">
        <v>0.9604569977806552</v>
      </c>
      <c r="U1709" t="n">
        <v>0.9866130752068024</v>
      </c>
      <c r="V1709" t="n">
        <v>0.08527131782945729</v>
      </c>
      <c r="W1709" t="n">
        <v>1</v>
      </c>
      <c r="X1709" t="n">
        <v>12</v>
      </c>
      <c r="Y1709" t="n">
        <v>0.5602521198477133</v>
      </c>
      <c r="Z1709" t="n">
        <v>0.6807563595431397</v>
      </c>
      <c r="AA1709" t="n">
        <v>0.9604569977806552</v>
      </c>
      <c r="AB1709" t="n">
        <v>0.9854306723744404</v>
      </c>
      <c r="AC1709" t="n">
        <v>0.09638140847432369</v>
      </c>
      <c r="AD1709" t="n">
        <v>1</v>
      </c>
      <c r="AE1709" t="n">
        <v>24</v>
      </c>
    </row>
    <row r="1710">
      <c r="A1710" t="inlineStr">
        <is>
          <t>HKN</t>
        </is>
      </c>
      <c r="B1710" t="inlineStr">
        <is>
          <t>PNG</t>
        </is>
      </c>
      <c r="C1710" t="n">
        <v>0.6812584597203311</v>
      </c>
      <c r="D1710" t="n">
        <v>0.7041781212116928</v>
      </c>
      <c r="E1710" t="n">
        <v>0.7041781212116928</v>
      </c>
      <c r="F1710" t="n">
        <v>0.9627720073704764</v>
      </c>
      <c r="G1710" t="n">
        <v>0.9629511733543408</v>
      </c>
      <c r="H1710" t="n">
        <v>0.1868111829102607</v>
      </c>
      <c r="I1710" t="n">
        <v>4</v>
      </c>
      <c r="J1710" t="n">
        <v>29</v>
      </c>
      <c r="K1710" t="n">
        <v>0.5439536871036422</v>
      </c>
      <c r="L1710" t="n">
        <v>0.6318610613109267</v>
      </c>
      <c r="M1710" t="n">
        <v>0.9623589871654624</v>
      </c>
      <c r="N1710" t="n">
        <v>0.916530162831904</v>
      </c>
      <c r="O1710" t="n">
        <v>0.0166940339354132</v>
      </c>
      <c r="P1710" t="n">
        <v>1</v>
      </c>
      <c r="Q1710" t="n">
        <v>8</v>
      </c>
      <c r="R1710" t="n">
        <v>0.5708046176279788</v>
      </c>
      <c r="S1710" t="n">
        <v>0.6416092352559578</v>
      </c>
      <c r="T1710" t="n">
        <v>0.9623589871654624</v>
      </c>
      <c r="U1710" t="n">
        <v>0.9412800881114552</v>
      </c>
      <c r="V1710" t="n">
        <v>0.021188630490956</v>
      </c>
      <c r="W1710" t="n">
        <v>2</v>
      </c>
      <c r="X1710" t="n">
        <v>12</v>
      </c>
      <c r="Y1710" t="n">
        <v>0.682468031582435</v>
      </c>
      <c r="Z1710" t="n">
        <v>0.682468031582435</v>
      </c>
      <c r="AA1710" t="n">
        <v>0.9641950031576396</v>
      </c>
      <c r="AB1710" t="n">
        <v>0.957507876262223</v>
      </c>
      <c r="AC1710" t="n">
        <v>0.1257012153274424</v>
      </c>
      <c r="AD1710" t="n">
        <v>3</v>
      </c>
      <c r="AE1710" t="n">
        <v>24</v>
      </c>
    </row>
    <row r="1711">
      <c r="A1711" t="inlineStr">
        <is>
          <t>HKR</t>
        </is>
      </c>
      <c r="B1711" t="inlineStr">
        <is>
          <t>KEN</t>
        </is>
      </c>
      <c r="C1711" t="n">
        <v>0.62237471480407</v>
      </c>
      <c r="D1711" t="n">
        <v>0.5463240451261849</v>
      </c>
      <c r="E1711" t="n">
        <v>0.6389721353785548</v>
      </c>
      <c r="F1711" t="n">
        <v>0.8496048581774647</v>
      </c>
      <c r="G1711" t="n">
        <v>0.9622986690202168</v>
      </c>
      <c r="H1711" t="n">
        <v>0.1050128789379829</v>
      </c>
      <c r="I1711" t="n">
        <v>1</v>
      </c>
      <c r="J1711" t="n">
        <v>7</v>
      </c>
      <c r="P1711" t="n">
        <v>0</v>
      </c>
      <c r="Q1711" t="n">
        <v>0</v>
      </c>
      <c r="W1711" t="n">
        <v>0</v>
      </c>
      <c r="X1711" t="n">
        <v>0</v>
      </c>
      <c r="AC1711" t="n">
        <v>0.9875290636229128</v>
      </c>
      <c r="AD1711" t="n">
        <v>0</v>
      </c>
      <c r="AE1711" t="n">
        <v>2</v>
      </c>
    </row>
    <row r="1712">
      <c r="A1712" t="inlineStr">
        <is>
          <t>HKT</t>
        </is>
      </c>
      <c r="B1712" t="inlineStr">
        <is>
          <t>THA</t>
        </is>
      </c>
      <c r="C1712" t="n">
        <v>1.7617450176407</v>
      </c>
      <c r="D1712" t="n">
        <v>0.7260106668918395</v>
      </c>
      <c r="E1712" t="n">
        <v>0.7260106668918395</v>
      </c>
      <c r="F1712" t="n">
        <v>0.8748606993943939</v>
      </c>
      <c r="G1712" t="n">
        <v>0.9407935406829918</v>
      </c>
      <c r="H1712" t="n">
        <v>0.3623777605981326</v>
      </c>
      <c r="I1712" t="n">
        <v>3</v>
      </c>
      <c r="J1712" t="n">
        <v>29</v>
      </c>
      <c r="K1712" t="n">
        <v>0.5954501285114058</v>
      </c>
      <c r="L1712" t="n">
        <v>0.7863503855342174</v>
      </c>
      <c r="M1712" t="n">
        <v>0.9759169386383616</v>
      </c>
      <c r="N1712" t="n">
        <v>0.9876017399788996</v>
      </c>
      <c r="O1712" t="n">
        <v>0.395532477985391</v>
      </c>
      <c r="P1712" t="n">
        <v>1</v>
      </c>
      <c r="Q1712" t="n">
        <v>8</v>
      </c>
      <c r="R1712" t="n">
        <v>0.599076124028459</v>
      </c>
      <c r="S1712" t="n">
        <v>0.7972283720853771</v>
      </c>
      <c r="T1712" t="n">
        <v>0.9759169386383616</v>
      </c>
      <c r="U1712" t="n">
        <v>0.9880231593514712</v>
      </c>
      <c r="V1712" t="n">
        <v>0.4277450182662985</v>
      </c>
      <c r="W1712" t="n">
        <v>1</v>
      </c>
      <c r="X1712" t="n">
        <v>12</v>
      </c>
      <c r="Y1712" t="n">
        <v>0.6541431059389338</v>
      </c>
      <c r="Z1712" t="n">
        <v>0.8082862118778675</v>
      </c>
      <c r="AA1712" t="n">
        <v>0.9824563431124594</v>
      </c>
      <c r="AB1712" t="n">
        <v>0.9940115796757356</v>
      </c>
      <c r="AC1712" t="n">
        <v>0.4483907128454074</v>
      </c>
      <c r="AD1712" t="n">
        <v>2</v>
      </c>
      <c r="AE1712" t="n">
        <v>24</v>
      </c>
    </row>
    <row r="1713">
      <c r="A1713" t="inlineStr">
        <is>
          <t>HKY</t>
        </is>
      </c>
      <c r="B1713" t="inlineStr">
        <is>
          <t>USA</t>
        </is>
      </c>
      <c r="C1713" t="n">
        <v>0.479932651941946</v>
      </c>
      <c r="D1713" t="n">
        <v>0.5696128545650478</v>
      </c>
      <c r="E1713" t="n">
        <v>0.7088385636951434</v>
      </c>
      <c r="F1713" t="n">
        <v>0.9674112726190142</v>
      </c>
      <c r="G1713" t="n">
        <v>1</v>
      </c>
      <c r="H1713" t="n">
        <v>0.1591044184664156</v>
      </c>
      <c r="I1713" t="n">
        <v>1</v>
      </c>
      <c r="J1713" t="n">
        <v>10</v>
      </c>
      <c r="M1713" t="n">
        <v>0.9674112726190142</v>
      </c>
      <c r="O1713" t="n">
        <v>0.2471264367816092</v>
      </c>
      <c r="P1713" t="n">
        <v>0</v>
      </c>
      <c r="Q1713" t="n">
        <v>7</v>
      </c>
      <c r="R1713" t="n">
        <v>0.6050546965852872</v>
      </c>
      <c r="S1713" t="n">
        <v>0.8151640897558616</v>
      </c>
      <c r="T1713" t="n">
        <v>0.9674112726190142</v>
      </c>
      <c r="U1713" t="n">
        <v>1</v>
      </c>
      <c r="V1713" t="n">
        <v>0.4780809966485706</v>
      </c>
      <c r="W1713" t="n">
        <v>1</v>
      </c>
      <c r="X1713" t="n">
        <v>9</v>
      </c>
      <c r="Y1713" t="n">
        <v>0.6352620477409181</v>
      </c>
      <c r="Z1713" t="n">
        <v>0.9057861432227546</v>
      </c>
      <c r="AA1713" t="n">
        <v>0.9674112726190142</v>
      </c>
      <c r="AB1713" t="n">
        <v>1</v>
      </c>
      <c r="AC1713" t="n">
        <v>0.7499471570492496</v>
      </c>
      <c r="AD1713" t="n">
        <v>1</v>
      </c>
      <c r="AE1713" t="n">
        <v>9</v>
      </c>
    </row>
    <row r="1714">
      <c r="A1714" t="inlineStr">
        <is>
          <t>HLA</t>
        </is>
      </c>
      <c r="B1714" t="inlineStr">
        <is>
          <t>ZAF</t>
        </is>
      </c>
      <c r="C1714" t="n">
        <v>0.638998564457451</v>
      </c>
      <c r="D1714" t="n">
        <v>0.5898130746476036</v>
      </c>
      <c r="E1714" t="n">
        <v>0.7694392239428107</v>
      </c>
      <c r="F1714" t="n">
        <v>0.9153034262352742</v>
      </c>
      <c r="G1714" t="n">
        <v>0.9446390126261618</v>
      </c>
      <c r="H1714" t="n">
        <v>0.4483752329669963</v>
      </c>
      <c r="I1714" t="n">
        <v>1</v>
      </c>
      <c r="J1714" t="n">
        <v>22</v>
      </c>
      <c r="P1714" t="n">
        <v>0</v>
      </c>
      <c r="Q1714" t="n">
        <v>1</v>
      </c>
      <c r="V1714" t="n">
        <v>0.9589147286821704</v>
      </c>
      <c r="W1714" t="n">
        <v>0</v>
      </c>
      <c r="X1714" t="n">
        <v>5</v>
      </c>
      <c r="AC1714" t="n">
        <v>0.5137829076562215</v>
      </c>
      <c r="AD1714" t="n">
        <v>0</v>
      </c>
      <c r="AE1714" t="n">
        <v>17</v>
      </c>
    </row>
    <row r="1715">
      <c r="A1715" t="inlineStr">
        <is>
          <t>HLC</t>
        </is>
      </c>
      <c r="I1715" t="n">
        <v>0</v>
      </c>
      <c r="J1715" t="n">
        <v>1</v>
      </c>
      <c r="P1715" t="n">
        <v>0</v>
      </c>
      <c r="Q1715" t="n">
        <v>0</v>
      </c>
      <c r="W1715" t="n">
        <v>0</v>
      </c>
      <c r="X1715" t="n">
        <v>0</v>
      </c>
      <c r="AD1715" t="n">
        <v>0</v>
      </c>
      <c r="AE1715" t="n">
        <v>0</v>
      </c>
    </row>
    <row r="1716">
      <c r="A1716" t="inlineStr">
        <is>
          <t>HLD</t>
        </is>
      </c>
      <c r="B1716" t="inlineStr">
        <is>
          <t>CHN</t>
        </is>
      </c>
      <c r="C1716" t="n">
        <v>0.9985010304949981</v>
      </c>
      <c r="D1716" t="n">
        <v>0.6525389818393135</v>
      </c>
      <c r="E1716" t="n">
        <v>0.8050779636786268</v>
      </c>
      <c r="F1716" t="n">
        <v>0.9554606911677322</v>
      </c>
      <c r="G1716" t="n">
        <v>0.9540098661927436</v>
      </c>
      <c r="H1716" t="n">
        <v>0.5057633336754046</v>
      </c>
      <c r="I1716" t="n">
        <v>2</v>
      </c>
      <c r="J1716" t="n">
        <v>29</v>
      </c>
      <c r="K1716" t="n">
        <v>0.592642539852268</v>
      </c>
      <c r="L1716" t="n">
        <v>0.7779276195568041</v>
      </c>
      <c r="M1716" t="n">
        <v>0.9759548151303992</v>
      </c>
      <c r="N1716" t="n">
        <v>0.9697601727135214</v>
      </c>
      <c r="O1716" t="n">
        <v>0.3880678708264915</v>
      </c>
      <c r="P1716" t="n">
        <v>1</v>
      </c>
      <c r="Q1716" t="n">
        <v>8</v>
      </c>
      <c r="R1716" t="n">
        <v>0.6064707804355705</v>
      </c>
      <c r="S1716" t="n">
        <v>0.8194123413067113</v>
      </c>
      <c r="T1716" t="n">
        <v>0.9759548151303992</v>
      </c>
      <c r="U1716" t="n">
        <v>0.9707470609058456</v>
      </c>
      <c r="V1716" t="n">
        <v>0.511535147883889</v>
      </c>
      <c r="W1716" t="n">
        <v>1</v>
      </c>
      <c r="X1716" t="n">
        <v>12</v>
      </c>
      <c r="Y1716" t="n">
        <v>0.6118075352310295</v>
      </c>
      <c r="Z1716" t="n">
        <v>0.8354226056930883</v>
      </c>
      <c r="AA1716" t="n">
        <v>0.9759548151303992</v>
      </c>
      <c r="AB1716" t="n">
        <v>0.9707470609058456</v>
      </c>
      <c r="AC1716" t="n">
        <v>0.5595659410430202</v>
      </c>
      <c r="AD1716" t="n">
        <v>1</v>
      </c>
      <c r="AE1716" t="n">
        <v>24</v>
      </c>
    </row>
    <row r="1717">
      <c r="A1717" t="inlineStr">
        <is>
          <t>HLE</t>
        </is>
      </c>
      <c r="B1717" t="inlineStr">
        <is>
          <t>SHN</t>
        </is>
      </c>
      <c r="C1717" t="n">
        <v>0.615705994471848</v>
      </c>
      <c r="D1717" t="n">
        <v>0.5898336535113857</v>
      </c>
      <c r="E1717" t="n">
        <v>0.7695009605341575</v>
      </c>
      <c r="F1717" t="n">
        <v>0.9893103933462082</v>
      </c>
      <c r="G1717" t="n">
        <v>0.9632384561579884</v>
      </c>
      <c r="H1717" t="n">
        <v>0.3559540320982762</v>
      </c>
      <c r="I1717" t="n">
        <v>1</v>
      </c>
      <c r="J1717" t="n">
        <v>7</v>
      </c>
      <c r="P1717" t="n">
        <v>0</v>
      </c>
      <c r="Q1717" t="n">
        <v>0</v>
      </c>
      <c r="W1717" t="n">
        <v>0</v>
      </c>
      <c r="X1717" t="n">
        <v>0</v>
      </c>
      <c r="AC1717" t="n">
        <v>0.9222151764954556</v>
      </c>
      <c r="AD1717" t="n">
        <v>0</v>
      </c>
      <c r="AE1717" t="n">
        <v>3</v>
      </c>
    </row>
    <row r="1718">
      <c r="A1718" t="inlineStr">
        <is>
          <t>HLF</t>
        </is>
      </c>
      <c r="B1718" t="inlineStr">
        <is>
          <t>SWE</t>
        </is>
      </c>
      <c r="D1718" t="n">
        <v>0.6002056486436433</v>
      </c>
      <c r="E1718" t="n">
        <v>0.7004112972872867</v>
      </c>
      <c r="F1718" t="n">
        <v>0.980667603778906</v>
      </c>
      <c r="G1718" t="n">
        <v>0.990389945701341</v>
      </c>
      <c r="H1718" t="n">
        <v>0.1301763423816128</v>
      </c>
      <c r="I1718" t="n">
        <v>2</v>
      </c>
      <c r="J1718" t="n">
        <v>11</v>
      </c>
      <c r="K1718" t="n">
        <v>0.6127832196778378</v>
      </c>
      <c r="L1718" t="n">
        <v>0.7255664393556756</v>
      </c>
      <c r="M1718" t="n">
        <v>0.980667603778906</v>
      </c>
      <c r="N1718" t="n">
        <v>0.9888614898765172</v>
      </c>
      <c r="O1718" t="n">
        <v>0.2071702244116037</v>
      </c>
      <c r="P1718" t="n">
        <v>2</v>
      </c>
      <c r="Q1718" t="n">
        <v>8</v>
      </c>
      <c r="R1718" t="n">
        <v>0.61203350503487</v>
      </c>
      <c r="S1718" t="n">
        <v>0.7240670100697398</v>
      </c>
      <c r="T1718" t="n">
        <v>0.980667603778906</v>
      </c>
      <c r="U1718" t="n">
        <v>0.990389945701341</v>
      </c>
      <c r="V1718" t="n">
        <v>0.2011434807289724</v>
      </c>
      <c r="W1718" t="n">
        <v>2</v>
      </c>
      <c r="X1718" t="n">
        <v>11</v>
      </c>
      <c r="Y1718" t="n">
        <v>0.6023417623684579</v>
      </c>
      <c r="Z1718" t="n">
        <v>0.704683524736916</v>
      </c>
      <c r="AA1718" t="n">
        <v>0.980667603778906</v>
      </c>
      <c r="AB1718" t="n">
        <v>0.990389945701341</v>
      </c>
      <c r="AC1718" t="n">
        <v>0.1429930247305009</v>
      </c>
      <c r="AD1718" t="n">
        <v>2</v>
      </c>
      <c r="AE1718" t="n">
        <v>11</v>
      </c>
    </row>
    <row r="1719">
      <c r="A1719" t="inlineStr">
        <is>
          <t>HLH</t>
        </is>
      </c>
      <c r="B1719" t="inlineStr">
        <is>
          <t>CHN</t>
        </is>
      </c>
      <c r="C1719" t="n">
        <v>0.835086140857058</v>
      </c>
      <c r="F1719" t="n">
        <v>0.892301191794248</v>
      </c>
      <c r="H1719" t="n">
        <v>0.4893588674201887</v>
      </c>
      <c r="I1719" t="n">
        <v>0</v>
      </c>
      <c r="J1719" t="n">
        <v>25</v>
      </c>
      <c r="O1719" t="n">
        <v>0.7276956759715381</v>
      </c>
      <c r="P1719" t="n">
        <v>0</v>
      </c>
      <c r="Q1719" t="n">
        <v>5</v>
      </c>
      <c r="V1719" t="n">
        <v>0.4477796132297756</v>
      </c>
      <c r="W1719" t="n">
        <v>0</v>
      </c>
      <c r="X1719" t="n">
        <v>8</v>
      </c>
      <c r="AC1719" t="n">
        <v>0.5025919140776919</v>
      </c>
      <c r="AD1719" t="n">
        <v>0</v>
      </c>
      <c r="AE1719" t="n">
        <v>20</v>
      </c>
    </row>
    <row r="1720">
      <c r="A1720" t="inlineStr">
        <is>
          <t>HLM</t>
        </is>
      </c>
      <c r="I1720" t="n">
        <v>0</v>
      </c>
      <c r="J1720" t="n">
        <v>1</v>
      </c>
      <c r="P1720" t="n">
        <v>0</v>
      </c>
      <c r="Q1720" t="n">
        <v>0</v>
      </c>
      <c r="W1720" t="n">
        <v>0</v>
      </c>
      <c r="X1720" t="n">
        <v>0</v>
      </c>
      <c r="AD1720" t="n">
        <v>0</v>
      </c>
      <c r="AE1720" t="n">
        <v>1</v>
      </c>
    </row>
    <row r="1721">
      <c r="A1721" t="inlineStr">
        <is>
          <t>HLN</t>
        </is>
      </c>
      <c r="B1721" t="inlineStr">
        <is>
          <t>USA</t>
        </is>
      </c>
      <c r="C1721" t="n">
        <v>0.669339247452891</v>
      </c>
      <c r="D1721" t="n">
        <v>0.6369211800074747</v>
      </c>
      <c r="E1721" t="n">
        <v>0.6369211800074747</v>
      </c>
      <c r="F1721" t="n">
        <v>0.8991659045068917</v>
      </c>
      <c r="G1721" t="n">
        <v>0.9278598459377304</v>
      </c>
      <c r="H1721" t="n">
        <v>0.0837377895778022</v>
      </c>
      <c r="I1721" t="n">
        <v>3</v>
      </c>
      <c r="J1721" t="n">
        <v>29</v>
      </c>
      <c r="O1721" t="n">
        <v>0.6481695138494459</v>
      </c>
      <c r="P1721" t="n">
        <v>0</v>
      </c>
      <c r="Q1721" t="n">
        <v>8</v>
      </c>
      <c r="V1721" t="n">
        <v>0.5959347345981596</v>
      </c>
      <c r="W1721" t="n">
        <v>0</v>
      </c>
      <c r="X1721" t="n">
        <v>12</v>
      </c>
      <c r="Y1721" t="n">
        <v>0.5846370729938666</v>
      </c>
      <c r="Z1721" t="n">
        <v>0.6692741459877332</v>
      </c>
      <c r="AA1721" t="n">
        <v>0.8932867637680635</v>
      </c>
      <c r="AB1721" t="n">
        <v>0.931591025228438</v>
      </c>
      <c r="AC1721" t="n">
        <v>0.1829446489666978</v>
      </c>
      <c r="AD1721" t="n">
        <v>2</v>
      </c>
      <c r="AE1721" t="n">
        <v>24</v>
      </c>
    </row>
    <row r="1722">
      <c r="A1722" t="inlineStr">
        <is>
          <t>HLP</t>
        </is>
      </c>
      <c r="B1722" t="inlineStr">
        <is>
          <t>IDN</t>
        </is>
      </c>
      <c r="C1722" t="n">
        <v>0.790339564760925</v>
      </c>
      <c r="D1722" t="n">
        <v>0.6454594931988715</v>
      </c>
      <c r="E1722" t="n">
        <v>0.7909189863977431</v>
      </c>
      <c r="F1722" t="n">
        <v>0.9118390414061024</v>
      </c>
      <c r="G1722" t="n">
        <v>0.9431027681121796</v>
      </c>
      <c r="H1722" t="n">
        <v>0.5178151496749471</v>
      </c>
      <c r="I1722" t="n">
        <v>2</v>
      </c>
      <c r="J1722" t="n">
        <v>21</v>
      </c>
      <c r="M1722" t="n">
        <v>0.9302072277818478</v>
      </c>
      <c r="O1722" t="n">
        <v>0.023535851122058</v>
      </c>
      <c r="P1722" t="n">
        <v>0</v>
      </c>
      <c r="Q1722" t="n">
        <v>3</v>
      </c>
      <c r="R1722" t="n">
        <v>0.5816334437381646</v>
      </c>
      <c r="S1722" t="n">
        <v>0.7449003312144939</v>
      </c>
      <c r="T1722" t="n">
        <v>0.9302072277818478</v>
      </c>
      <c r="U1722" t="n">
        <v>0.9887314919598252</v>
      </c>
      <c r="V1722" t="n">
        <v>0.3157622739018088</v>
      </c>
      <c r="W1722" t="n">
        <v>1</v>
      </c>
      <c r="X1722" t="n">
        <v>6</v>
      </c>
      <c r="Y1722" t="n">
        <v>0.6235216501348326</v>
      </c>
      <c r="Z1722" t="n">
        <v>0.8705649504044978</v>
      </c>
      <c r="AA1722" t="n">
        <v>0.9302072277818478</v>
      </c>
      <c r="AB1722" t="n">
        <v>0.9887314919598252</v>
      </c>
      <c r="AC1722" t="n">
        <v>0.6927561314718204</v>
      </c>
      <c r="AD1722" t="n">
        <v>1</v>
      </c>
      <c r="AE1722" t="n">
        <v>16</v>
      </c>
    </row>
    <row r="1723">
      <c r="A1723" t="inlineStr">
        <is>
          <t>HLT</t>
        </is>
      </c>
      <c r="F1723" t="n">
        <v>0.7097277427706963</v>
      </c>
      <c r="H1723" t="n">
        <v>0.0804438280166435</v>
      </c>
      <c r="I1723" t="n">
        <v>0</v>
      </c>
      <c r="J1723" t="n">
        <v>4</v>
      </c>
      <c r="P1723" t="n">
        <v>0</v>
      </c>
      <c r="Q1723" t="n">
        <v>0</v>
      </c>
      <c r="W1723" t="n">
        <v>0</v>
      </c>
      <c r="X1723" t="n">
        <v>0</v>
      </c>
      <c r="AA1723" t="n">
        <v>0.7097277427706963</v>
      </c>
      <c r="AC1723" t="n">
        <v>0.0868738110336081</v>
      </c>
      <c r="AD1723" t="n">
        <v>0</v>
      </c>
      <c r="AE1723" t="n">
        <v>4</v>
      </c>
    </row>
    <row r="1724">
      <c r="A1724" t="inlineStr">
        <is>
          <t>HLZ</t>
        </is>
      </c>
      <c r="B1724" t="inlineStr">
        <is>
          <t>NZL</t>
        </is>
      </c>
      <c r="C1724" t="n">
        <v>0.604027317526465</v>
      </c>
      <c r="D1724" t="n">
        <v>0.6434024862050798</v>
      </c>
      <c r="E1724" t="n">
        <v>0.6434024862050798</v>
      </c>
      <c r="F1724" t="n">
        <v>0.9469352383340091</v>
      </c>
      <c r="G1724" t="n">
        <v>0.9535890741065608</v>
      </c>
      <c r="H1724" t="n">
        <v>0.0296831461746692</v>
      </c>
      <c r="I1724" t="n">
        <v>5</v>
      </c>
      <c r="J1724" t="n">
        <v>29</v>
      </c>
      <c r="K1724" t="n">
        <v>0.5987128273380935</v>
      </c>
      <c r="L1724" t="n">
        <v>0.6974256546761869</v>
      </c>
      <c r="M1724" t="n">
        <v>0.9433987126374384</v>
      </c>
      <c r="N1724" t="n">
        <v>0.9613367973800886</v>
      </c>
      <c r="O1724" t="n">
        <v>0.1875414540110336</v>
      </c>
      <c r="P1724" t="n">
        <v>2</v>
      </c>
      <c r="Q1724" t="n">
        <v>8</v>
      </c>
      <c r="R1724" t="n">
        <v>0.6507717364167147</v>
      </c>
      <c r="S1724" t="n">
        <v>0.8015434728334293</v>
      </c>
      <c r="T1724" t="n">
        <v>0.9433987126374384</v>
      </c>
      <c r="U1724" t="n">
        <v>0.9626509674783086</v>
      </c>
      <c r="V1724" t="n">
        <v>0.4985807383845407</v>
      </c>
      <c r="W1724" t="n">
        <v>2</v>
      </c>
      <c r="X1724" t="n">
        <v>12</v>
      </c>
      <c r="Y1724" t="n">
        <v>0.6513565346786347</v>
      </c>
      <c r="Z1724" t="n">
        <v>0.6513565346786347</v>
      </c>
      <c r="AA1724" t="n">
        <v>0.953279795371842</v>
      </c>
      <c r="AB1724" t="n">
        <v>0.9493200692226788</v>
      </c>
      <c r="AC1724" t="n">
        <v>0.0514697394413833</v>
      </c>
      <c r="AD1724" t="n">
        <v>4</v>
      </c>
      <c r="AE1724" t="n">
        <v>24</v>
      </c>
    </row>
    <row r="1725">
      <c r="A1725" t="inlineStr">
        <is>
          <t>HMA</t>
        </is>
      </c>
      <c r="B1725" t="inlineStr">
        <is>
          <t>RUS</t>
        </is>
      </c>
      <c r="C1725" t="n">
        <v>0.701091553018321</v>
      </c>
      <c r="D1725" t="n">
        <v>0.6317830634277983</v>
      </c>
      <c r="E1725" t="n">
        <v>0.7635661268555965</v>
      </c>
      <c r="F1725" t="n">
        <v>0.9556946732800012</v>
      </c>
      <c r="G1725" t="n">
        <v>0.9972076369714143</v>
      </c>
      <c r="H1725" t="n">
        <v>0.337796070315374</v>
      </c>
      <c r="I1725" t="n">
        <v>2</v>
      </c>
      <c r="J1725" t="n">
        <v>23</v>
      </c>
      <c r="O1725" t="n">
        <v>0.9994526546250684</v>
      </c>
      <c r="P1725" t="n">
        <v>0</v>
      </c>
      <c r="Q1725" t="n">
        <v>2</v>
      </c>
      <c r="V1725" t="n">
        <v>0.7087057134537975</v>
      </c>
      <c r="W1725" t="n">
        <v>0</v>
      </c>
      <c r="X1725" t="n">
        <v>6</v>
      </c>
      <c r="Y1725" t="n">
        <v>0.6427408399430228</v>
      </c>
      <c r="Z1725" t="n">
        <v>0.7854816798860456</v>
      </c>
      <c r="AA1725" t="n">
        <v>0.9658859132327478</v>
      </c>
      <c r="AB1725" t="n">
        <v>0.9972076369714143</v>
      </c>
      <c r="AC1725" t="n">
        <v>0.3933514894539743</v>
      </c>
      <c r="AD1725" t="n">
        <v>2</v>
      </c>
      <c r="AE1725" t="n">
        <v>18</v>
      </c>
    </row>
    <row r="1726">
      <c r="A1726" t="inlineStr">
        <is>
          <t>HMB</t>
        </is>
      </c>
      <c r="B1726" t="inlineStr">
        <is>
          <t>EGY</t>
        </is>
      </c>
      <c r="C1726" t="n">
        <v>0.752713037071463</v>
      </c>
      <c r="H1726" t="n">
        <v>0.4670057857932848</v>
      </c>
      <c r="I1726" t="n">
        <v>0</v>
      </c>
      <c r="J1726" t="n">
        <v>15</v>
      </c>
      <c r="P1726" t="n">
        <v>0</v>
      </c>
      <c r="Q1726" t="n">
        <v>0</v>
      </c>
      <c r="W1726" t="n">
        <v>0</v>
      </c>
      <c r="X1726" t="n">
        <v>0</v>
      </c>
      <c r="AC1726" t="n">
        <v>0.4693694518363079</v>
      </c>
      <c r="AD1726" t="n">
        <v>0</v>
      </c>
      <c r="AE1726" t="n">
        <v>10</v>
      </c>
    </row>
    <row r="1727">
      <c r="A1727" t="inlineStr">
        <is>
          <t>HME</t>
        </is>
      </c>
      <c r="B1727" t="inlineStr">
        <is>
          <t>DZA</t>
        </is>
      </c>
      <c r="C1727" t="n">
        <v>0.676027512521256</v>
      </c>
      <c r="D1727" t="n">
        <v>0.7178756055789947</v>
      </c>
      <c r="E1727" t="n">
        <v>0.7178756055789947</v>
      </c>
      <c r="F1727" t="n">
        <v>0.951295299925318</v>
      </c>
      <c r="G1727" t="n">
        <v>0.9561067746987412</v>
      </c>
      <c r="H1727" t="n">
        <v>0.2462247421129244</v>
      </c>
      <c r="I1727" t="n">
        <v>3</v>
      </c>
      <c r="J1727" t="n">
        <v>29</v>
      </c>
      <c r="K1727" t="n">
        <v>0.6330887069595509</v>
      </c>
      <c r="L1727" t="n">
        <v>0.8992661208786528</v>
      </c>
      <c r="M1727" t="n">
        <v>0.985730482105978</v>
      </c>
      <c r="N1727" t="n">
        <v>1</v>
      </c>
      <c r="O1727" t="n">
        <v>0.7120678805299802</v>
      </c>
      <c r="P1727" t="n">
        <v>1</v>
      </c>
      <c r="Q1727" t="n">
        <v>8</v>
      </c>
      <c r="R1727" t="n">
        <v>0.6250468945031629</v>
      </c>
      <c r="S1727" t="n">
        <v>0.8751406835094887</v>
      </c>
      <c r="T1727" t="n">
        <v>0.985730482105978</v>
      </c>
      <c r="U1727" t="n">
        <v>1</v>
      </c>
      <c r="V1727" t="n">
        <v>0.639691568422488</v>
      </c>
      <c r="W1727" t="n">
        <v>1</v>
      </c>
      <c r="X1727" t="n">
        <v>12</v>
      </c>
      <c r="Y1727" t="n">
        <v>0.6949325838482782</v>
      </c>
      <c r="Z1727" t="n">
        <v>0.6949325838482782</v>
      </c>
      <c r="AA1727" t="n">
        <v>0.9646556824310856</v>
      </c>
      <c r="AB1727" t="n">
        <v>0.9529031459593478</v>
      </c>
      <c r="AC1727" t="n">
        <v>0.1672389231544013</v>
      </c>
      <c r="AD1727" t="n">
        <v>3</v>
      </c>
      <c r="AE1727" t="n">
        <v>24</v>
      </c>
    </row>
    <row r="1728">
      <c r="A1728" t="inlineStr">
        <is>
          <t>HMI</t>
        </is>
      </c>
      <c r="B1728" t="inlineStr">
        <is>
          <t>CHN</t>
        </is>
      </c>
      <c r="C1728" t="n">
        <v>0.76970721775724</v>
      </c>
      <c r="F1728" t="n">
        <v>0.9069406554506854</v>
      </c>
      <c r="H1728" t="n">
        <v>0.5187706193934455</v>
      </c>
      <c r="I1728" t="n">
        <v>0</v>
      </c>
      <c r="J1728" t="n">
        <v>16</v>
      </c>
      <c r="P1728" t="n">
        <v>0</v>
      </c>
      <c r="Q1728" t="n">
        <v>0</v>
      </c>
      <c r="W1728" t="n">
        <v>0</v>
      </c>
      <c r="X1728" t="n">
        <v>0</v>
      </c>
      <c r="AC1728" t="n">
        <v>0.610628393042888</v>
      </c>
      <c r="AD1728" t="n">
        <v>0</v>
      </c>
      <c r="AE1728" t="n">
        <v>11</v>
      </c>
    </row>
    <row r="1729">
      <c r="A1729" t="inlineStr">
        <is>
          <t>HMJ</t>
        </is>
      </c>
      <c r="B1729" t="inlineStr">
        <is>
          <t>UKR</t>
        </is>
      </c>
      <c r="I1729" t="n">
        <v>0</v>
      </c>
      <c r="J1729" t="n">
        <v>1</v>
      </c>
      <c r="P1729" t="n">
        <v>0</v>
      </c>
      <c r="Q1729" t="n">
        <v>0</v>
      </c>
      <c r="W1729" t="n">
        <v>0</v>
      </c>
      <c r="X1729" t="n">
        <v>0</v>
      </c>
      <c r="AD1729" t="n">
        <v>0</v>
      </c>
      <c r="AE1729" t="n">
        <v>1</v>
      </c>
    </row>
    <row r="1730">
      <c r="A1730" t="inlineStr">
        <is>
          <t>HMN</t>
        </is>
      </c>
      <c r="I1730" t="n">
        <v>0</v>
      </c>
      <c r="J1730" t="n">
        <v>1</v>
      </c>
      <c r="P1730" t="n">
        <v>0</v>
      </c>
      <c r="Q1730" t="n">
        <v>0</v>
      </c>
      <c r="W1730" t="n">
        <v>0</v>
      </c>
      <c r="X1730" t="n">
        <v>0</v>
      </c>
      <c r="AD1730" t="n">
        <v>0</v>
      </c>
      <c r="AE1730" t="n">
        <v>0</v>
      </c>
    </row>
    <row r="1731">
      <c r="A1731" t="inlineStr">
        <is>
          <t>HMO</t>
        </is>
      </c>
      <c r="B1731" t="inlineStr">
        <is>
          <t>MEX</t>
        </is>
      </c>
      <c r="C1731" t="n">
        <v>0.753743224534807</v>
      </c>
      <c r="D1731" t="n">
        <v>0.6661103652592911</v>
      </c>
      <c r="E1731" t="n">
        <v>0.6661103652592911</v>
      </c>
      <c r="F1731" t="n">
        <v>0.9548374463070552</v>
      </c>
      <c r="G1731" t="n">
        <v>0.960916122775863</v>
      </c>
      <c r="H1731" t="n">
        <v>0.0825775266949554</v>
      </c>
      <c r="I1731" t="n">
        <v>5</v>
      </c>
      <c r="J1731" t="n">
        <v>29</v>
      </c>
      <c r="K1731" t="n">
        <v>0.5804219332075624</v>
      </c>
      <c r="L1731" t="n">
        <v>0.7412657996226873</v>
      </c>
      <c r="M1731" t="n">
        <v>0.9525949768943331</v>
      </c>
      <c r="N1731" t="n">
        <v>0.946787606426898</v>
      </c>
      <c r="O1731" t="n">
        <v>0.3244148155468307</v>
      </c>
      <c r="P1731" t="n">
        <v>1</v>
      </c>
      <c r="Q1731" t="n">
        <v>8</v>
      </c>
      <c r="R1731" t="n">
        <v>0.5740750624972735</v>
      </c>
      <c r="S1731" t="n">
        <v>0.7222251874918203</v>
      </c>
      <c r="T1731" t="n">
        <v>0.9525949768943331</v>
      </c>
      <c r="U1731" t="n">
        <v>0.9590732613464954</v>
      </c>
      <c r="V1731" t="n">
        <v>0.2550073242346325</v>
      </c>
      <c r="W1731" t="n">
        <v>1</v>
      </c>
      <c r="X1731" t="n">
        <v>12</v>
      </c>
      <c r="Y1731" t="n">
        <v>0.660928007721063</v>
      </c>
      <c r="Z1731" t="n">
        <v>0.660928007721063</v>
      </c>
      <c r="AA1731" t="n">
        <v>0.9508098374870164</v>
      </c>
      <c r="AB1731" t="n">
        <v>0.9550680353182914</v>
      </c>
      <c r="AC1731" t="n">
        <v>0.076906150357881</v>
      </c>
      <c r="AD1731" t="n">
        <v>4</v>
      </c>
      <c r="AE1731" t="n">
        <v>24</v>
      </c>
    </row>
    <row r="1732">
      <c r="A1732" t="inlineStr">
        <is>
          <t>HMS</t>
        </is>
      </c>
      <c r="C1732" t="n">
        <v>0.488924491630319</v>
      </c>
      <c r="H1732" t="n">
        <v>0.8638795323954824</v>
      </c>
      <c r="I1732" t="n">
        <v>0</v>
      </c>
      <c r="J1732" t="n">
        <v>4</v>
      </c>
      <c r="P1732" t="n">
        <v>0</v>
      </c>
      <c r="Q1732" t="n">
        <v>0</v>
      </c>
      <c r="W1732" t="n">
        <v>0</v>
      </c>
      <c r="X1732" t="n">
        <v>0</v>
      </c>
      <c r="AD1732" t="n">
        <v>0</v>
      </c>
      <c r="AE1732" t="n">
        <v>0</v>
      </c>
    </row>
    <row r="1733">
      <c r="A1733" t="inlineStr">
        <is>
          <t>HMV</t>
        </is>
      </c>
      <c r="B1733" t="inlineStr">
        <is>
          <t>SWE</t>
        </is>
      </c>
      <c r="C1733" t="n">
        <v>0.6129534714213239</v>
      </c>
      <c r="D1733" t="n">
        <v>0.6331104880659901</v>
      </c>
      <c r="E1733" t="n">
        <v>0.7662209761319803</v>
      </c>
      <c r="F1733" t="n">
        <v>0.9773098173979426</v>
      </c>
      <c r="G1733" t="n">
        <v>0.9864352105687544</v>
      </c>
      <c r="H1733" t="n">
        <v>0.3349179004292437</v>
      </c>
      <c r="I1733" t="n">
        <v>2</v>
      </c>
      <c r="J1733" t="n">
        <v>29</v>
      </c>
      <c r="K1733" t="n">
        <v>0.6193478443768654</v>
      </c>
      <c r="L1733" t="n">
        <v>0.8580435331305963</v>
      </c>
      <c r="M1733" t="n">
        <v>0.9893327814721716</v>
      </c>
      <c r="N1733" t="n">
        <v>1</v>
      </c>
      <c r="O1733" t="n">
        <v>0.5847978179196175</v>
      </c>
      <c r="P1733" t="n">
        <v>1</v>
      </c>
      <c r="Q1733" t="n">
        <v>8</v>
      </c>
      <c r="R1733" t="n">
        <v>0.6095524323762582</v>
      </c>
      <c r="S1733" t="n">
        <v>0.8286572971287746</v>
      </c>
      <c r="T1733" t="n">
        <v>0.9893327814721716</v>
      </c>
      <c r="U1733" t="n">
        <v>1</v>
      </c>
      <c r="V1733" t="n">
        <v>0.4966391099141519</v>
      </c>
      <c r="W1733" t="n">
        <v>1</v>
      </c>
      <c r="X1733" t="n">
        <v>12</v>
      </c>
      <c r="Y1733" t="n">
        <v>0.5968083128441155</v>
      </c>
      <c r="Z1733" t="n">
        <v>0.7904249385323466</v>
      </c>
      <c r="AA1733" t="n">
        <v>0.9893327814721716</v>
      </c>
      <c r="AB1733" t="n">
        <v>1</v>
      </c>
      <c r="AC1733" t="n">
        <v>0.3819420341248681</v>
      </c>
      <c r="AD1733" t="n">
        <v>1</v>
      </c>
      <c r="AE1733" t="n">
        <v>24</v>
      </c>
    </row>
    <row r="1734">
      <c r="A1734" t="inlineStr">
        <is>
          <t>HNA</t>
        </is>
      </c>
      <c r="B1734" t="inlineStr">
        <is>
          <t>JPN</t>
        </is>
      </c>
      <c r="C1734" t="n">
        <v>0.691018399543414</v>
      </c>
      <c r="D1734" t="n">
        <v>0.6677428761233682</v>
      </c>
      <c r="E1734" t="n">
        <v>0.6677428761233682</v>
      </c>
      <c r="F1734" t="n">
        <v>0.9142709097996092</v>
      </c>
      <c r="G1734" t="n">
        <v>0.941787544582018</v>
      </c>
      <c r="H1734" t="n">
        <v>0.1471701739884776</v>
      </c>
      <c r="I1734" t="n">
        <v>3</v>
      </c>
      <c r="J1734" t="n">
        <v>29</v>
      </c>
      <c r="M1734" t="n">
        <v>0.9868783170222772</v>
      </c>
      <c r="O1734" t="n">
        <v>0.0979748221127531</v>
      </c>
      <c r="P1734" t="n">
        <v>0</v>
      </c>
      <c r="Q1734" t="n">
        <v>8</v>
      </c>
      <c r="R1734" t="n">
        <v>0.5659852752362683</v>
      </c>
      <c r="S1734" t="n">
        <v>0.6979558257088049</v>
      </c>
      <c r="T1734" t="n">
        <v>0.9868783170222772</v>
      </c>
      <c r="U1734" t="n">
        <v>0.9953335015230956</v>
      </c>
      <c r="V1734" t="n">
        <v>0.1116556585810417</v>
      </c>
      <c r="W1734" t="n">
        <v>1</v>
      </c>
      <c r="X1734" t="n">
        <v>12</v>
      </c>
      <c r="Y1734" t="n">
        <v>0.5759370520422162</v>
      </c>
      <c r="Z1734" t="n">
        <v>0.6518741040844324</v>
      </c>
      <c r="AA1734" t="n">
        <v>0.9068494101745204</v>
      </c>
      <c r="AB1734" t="n">
        <v>0.9457453007184454</v>
      </c>
      <c r="AC1734" t="n">
        <v>0.1030276013603312</v>
      </c>
      <c r="AD1734" t="n">
        <v>2</v>
      </c>
      <c r="AE1734" t="n">
        <v>24</v>
      </c>
    </row>
    <row r="1735">
      <c r="A1735" t="inlineStr">
        <is>
          <t>HND</t>
        </is>
      </c>
      <c r="B1735" t="inlineStr">
        <is>
          <t>JPN</t>
        </is>
      </c>
      <c r="C1735" t="n">
        <v>2.59377571423301</v>
      </c>
      <c r="D1735" t="n">
        <v>0.7645688454387135</v>
      </c>
      <c r="E1735" t="n">
        <v>0.7645688454387135</v>
      </c>
      <c r="F1735" t="n">
        <v>0.9381361578131988</v>
      </c>
      <c r="G1735" t="n">
        <v>0.9950078194083198</v>
      </c>
      <c r="H1735" t="n">
        <v>0.3605625590946218</v>
      </c>
      <c r="I1735" t="n">
        <v>4</v>
      </c>
      <c r="J1735" t="n">
        <v>29</v>
      </c>
      <c r="K1735" t="n">
        <v>0.6415389080302831</v>
      </c>
      <c r="L1735" t="n">
        <v>0.7830778160605661</v>
      </c>
      <c r="M1735" t="n">
        <v>0.9768570871923496</v>
      </c>
      <c r="N1735" t="n">
        <v>0.9836619939873802</v>
      </c>
      <c r="O1735" t="n">
        <v>0.3887143670019687</v>
      </c>
      <c r="P1735" t="n">
        <v>2</v>
      </c>
      <c r="Q1735" t="n">
        <v>8</v>
      </c>
      <c r="R1735" t="n">
        <v>0.778528512827743</v>
      </c>
      <c r="S1735" t="n">
        <v>0.778528512827743</v>
      </c>
      <c r="T1735" t="n">
        <v>0.9768570871923496</v>
      </c>
      <c r="U1735" t="n">
        <v>0.9929969715094464</v>
      </c>
      <c r="V1735" t="n">
        <v>0.3657314797814332</v>
      </c>
      <c r="W1735" t="n">
        <v>3</v>
      </c>
      <c r="X1735" t="n">
        <v>12</v>
      </c>
      <c r="Y1735" t="n">
        <v>0.8000068344571493</v>
      </c>
      <c r="Z1735" t="n">
        <v>0.8000068344571493</v>
      </c>
      <c r="AA1735" t="n">
        <v>0.9768570871923496</v>
      </c>
      <c r="AB1735" t="n">
        <v>0.9933437592110932</v>
      </c>
      <c r="AC1735" t="n">
        <v>0.429819656968005</v>
      </c>
      <c r="AD1735" t="n">
        <v>3</v>
      </c>
      <c r="AE1735" t="n">
        <v>24</v>
      </c>
    </row>
    <row r="1736">
      <c r="A1736" t="inlineStr">
        <is>
          <t>HNL</t>
        </is>
      </c>
      <c r="B1736" t="inlineStr">
        <is>
          <t>USA</t>
        </is>
      </c>
      <c r="C1736" t="n">
        <v>1.83489875105677</v>
      </c>
      <c r="D1736" t="n">
        <v>0.6837163958130814</v>
      </c>
      <c r="E1736" t="n">
        <v>0.6837163958130814</v>
      </c>
      <c r="F1736" t="n">
        <v>0.8794733649164537</v>
      </c>
      <c r="G1736" t="n">
        <v>0.934864567926298</v>
      </c>
      <c r="H1736" t="n">
        <v>0.2368112545964922</v>
      </c>
      <c r="I1736" t="n">
        <v>4</v>
      </c>
      <c r="J1736" t="n">
        <v>29</v>
      </c>
      <c r="K1736" t="n">
        <v>0.5649129017820153</v>
      </c>
      <c r="L1736" t="n">
        <v>0.6947387053460458</v>
      </c>
      <c r="M1736" t="n">
        <v>0.9098540989021068</v>
      </c>
      <c r="N1736" t="n">
        <v>0.8945316942022595</v>
      </c>
      <c r="O1736" t="n">
        <v>0.2798303229337712</v>
      </c>
      <c r="P1736" t="n">
        <v>1</v>
      </c>
      <c r="Q1736" t="n">
        <v>8</v>
      </c>
      <c r="R1736" t="n">
        <v>0.5969309540583168</v>
      </c>
      <c r="S1736" t="n">
        <v>0.6938619081166335</v>
      </c>
      <c r="T1736" t="n">
        <v>0.9098540989021068</v>
      </c>
      <c r="U1736" t="n">
        <v>0.9009305918560626</v>
      </c>
      <c r="V1736" t="n">
        <v>0.2708010335917312</v>
      </c>
      <c r="W1736" t="n">
        <v>2</v>
      </c>
      <c r="X1736" t="n">
        <v>12</v>
      </c>
      <c r="Y1736" t="n">
        <v>0.7096491478560972</v>
      </c>
      <c r="Z1736" t="n">
        <v>0.7096491478560972</v>
      </c>
      <c r="AA1736" t="n">
        <v>0.933716668237612</v>
      </c>
      <c r="AB1736" t="n">
        <v>0.9317698376187992</v>
      </c>
      <c r="AC1736" t="n">
        <v>0.2634609377118806</v>
      </c>
      <c r="AD1736" t="n">
        <v>3</v>
      </c>
      <c r="AE1736" t="n">
        <v>24</v>
      </c>
    </row>
    <row r="1737">
      <c r="A1737" t="inlineStr">
        <is>
          <t>HNM</t>
        </is>
      </c>
      <c r="B1737" t="inlineStr">
        <is>
          <t>USA</t>
        </is>
      </c>
      <c r="C1737" t="n">
        <v>0.542075106181412</v>
      </c>
      <c r="D1737" t="n">
        <v>0.6577790122755057</v>
      </c>
      <c r="E1737" t="n">
        <v>0.6577790122755057</v>
      </c>
      <c r="F1737" t="n">
        <v>0.9612139443261132</v>
      </c>
      <c r="G1737" t="n">
        <v>0.9767933921897058</v>
      </c>
      <c r="H1737" t="n">
        <v>0.0353297003106982</v>
      </c>
      <c r="I1737" t="n">
        <v>3</v>
      </c>
      <c r="J1737" t="n">
        <v>29</v>
      </c>
      <c r="M1737" t="n">
        <v>0.9863259826796708</v>
      </c>
      <c r="O1737" t="n">
        <v>0.0831964969896004</v>
      </c>
      <c r="P1737" t="n">
        <v>0</v>
      </c>
      <c r="Q1737" t="n">
        <v>8</v>
      </c>
      <c r="R1737" t="n">
        <v>0.5641756695471275</v>
      </c>
      <c r="S1737" t="n">
        <v>0.6925270086413825</v>
      </c>
      <c r="T1737" t="n">
        <v>0.9863259826796708</v>
      </c>
      <c r="U1737" t="n">
        <v>0.9944983604641856</v>
      </c>
      <c r="V1737" t="n">
        <v>0.0967566827802913</v>
      </c>
      <c r="W1737" t="n">
        <v>1</v>
      </c>
      <c r="X1737" t="n">
        <v>12</v>
      </c>
      <c r="Y1737" t="n">
        <v>0.581139325506649</v>
      </c>
      <c r="Z1737" t="n">
        <v>0.662278651013298</v>
      </c>
      <c r="AA1737" t="n">
        <v>0.9498879904429096</v>
      </c>
      <c r="AB1737" t="n">
        <v>0.9724191693083724</v>
      </c>
      <c r="AC1737" t="n">
        <v>0.0645287932886119</v>
      </c>
      <c r="AD1737" t="n">
        <v>2</v>
      </c>
      <c r="AE1737" t="n">
        <v>24</v>
      </c>
    </row>
    <row r="1738">
      <c r="A1738" t="inlineStr">
        <is>
          <t>HNS</t>
        </is>
      </c>
      <c r="B1738" t="inlineStr">
        <is>
          <t>USA</t>
        </is>
      </c>
      <c r="C1738" t="n">
        <v>0.505757288755351</v>
      </c>
      <c r="D1738" t="n">
        <v>0.560487791103229</v>
      </c>
      <c r="E1738" t="n">
        <v>0.681463373309687</v>
      </c>
      <c r="F1738" t="n">
        <v>0.9373632402798652</v>
      </c>
      <c r="G1738" t="n">
        <v>0.9314813565424084</v>
      </c>
      <c r="H1738" t="n">
        <v>0.1755455231067871</v>
      </c>
      <c r="I1738" t="n">
        <v>1</v>
      </c>
      <c r="J1738" t="n">
        <v>29</v>
      </c>
      <c r="K1738" t="n">
        <v>0.5712526236835922</v>
      </c>
      <c r="L1738" t="n">
        <v>0.7137578710507766</v>
      </c>
      <c r="M1738" t="n">
        <v>0.9373632402798652</v>
      </c>
      <c r="N1738" t="n">
        <v>0.929553503688009</v>
      </c>
      <c r="O1738" t="n">
        <v>0.2743568691844554</v>
      </c>
      <c r="P1738" t="n">
        <v>1</v>
      </c>
      <c r="Q1738" t="n">
        <v>8</v>
      </c>
      <c r="R1738" t="n">
        <v>0.5681719376888372</v>
      </c>
      <c r="S1738" t="n">
        <v>0.7045158130665116</v>
      </c>
      <c r="T1738" t="n">
        <v>0.9373632402798652</v>
      </c>
      <c r="U1738" t="n">
        <v>0.9314813565424084</v>
      </c>
      <c r="V1738" t="n">
        <v>0.2447028423772609</v>
      </c>
      <c r="W1738" t="n">
        <v>1</v>
      </c>
      <c r="X1738" t="n">
        <v>12</v>
      </c>
      <c r="Y1738" t="n">
        <v>0.5610650921552052</v>
      </c>
      <c r="Z1738" t="n">
        <v>0.6831952764656156</v>
      </c>
      <c r="AA1738" t="n">
        <v>0.9373632402798652</v>
      </c>
      <c r="AB1738" t="n">
        <v>0.9314813565424084</v>
      </c>
      <c r="AC1738" t="n">
        <v>0.180741232574573</v>
      </c>
      <c r="AD1738" t="n">
        <v>1</v>
      </c>
      <c r="AE1738" t="n">
        <v>24</v>
      </c>
    </row>
    <row r="1739">
      <c r="A1739" t="inlineStr">
        <is>
          <t>HNY</t>
        </is>
      </c>
      <c r="B1739" t="inlineStr">
        <is>
          <t>CHN</t>
        </is>
      </c>
      <c r="C1739" t="n">
        <v>0.816142012058869</v>
      </c>
      <c r="F1739" t="n">
        <v>0.9610624213640554</v>
      </c>
      <c r="H1739" t="n">
        <v>0.4874182682781851</v>
      </c>
      <c r="I1739" t="n">
        <v>0</v>
      </c>
      <c r="J1739" t="n">
        <v>11</v>
      </c>
      <c r="P1739" t="n">
        <v>0</v>
      </c>
      <c r="Q1739" t="n">
        <v>0</v>
      </c>
      <c r="W1739" t="n">
        <v>0</v>
      </c>
      <c r="X1739" t="n">
        <v>0</v>
      </c>
      <c r="AC1739" t="n">
        <v>0.984147114774889</v>
      </c>
      <c r="AD1739" t="n">
        <v>0</v>
      </c>
      <c r="AE1739" t="n">
        <v>6</v>
      </c>
    </row>
    <row r="1740">
      <c r="A1740" t="inlineStr">
        <is>
          <t>HOB</t>
        </is>
      </c>
      <c r="B1740" t="inlineStr">
        <is>
          <t>USA</t>
        </is>
      </c>
      <c r="C1740" t="n">
        <v>0.651847758875129</v>
      </c>
      <c r="D1740" t="n">
        <v>0.7561420346173818</v>
      </c>
      <c r="E1740" t="n">
        <v>0.7561420346173818</v>
      </c>
      <c r="F1740" t="n">
        <v>0.9471259416352824</v>
      </c>
      <c r="G1740" t="n">
        <v>0.9259959709225072</v>
      </c>
      <c r="H1740" t="n">
        <v>0.3953041912943556</v>
      </c>
      <c r="I1740" t="n">
        <v>6</v>
      </c>
      <c r="J1740" t="n">
        <v>29</v>
      </c>
      <c r="K1740" t="n">
        <v>0.6141285964719476</v>
      </c>
      <c r="L1740" t="n">
        <v>0.7282571929438952</v>
      </c>
      <c r="M1740" t="n">
        <v>0.9361684272247583</v>
      </c>
      <c r="N1740" t="n">
        <v>0.92170112642904</v>
      </c>
      <c r="O1740" t="n">
        <v>0.3269020251778872</v>
      </c>
      <c r="P1740" t="n">
        <v>2</v>
      </c>
      <c r="Q1740" t="n">
        <v>8</v>
      </c>
      <c r="R1740" t="n">
        <v>0.633839331698872</v>
      </c>
      <c r="S1740" t="n">
        <v>0.633839331698872</v>
      </c>
      <c r="T1740" t="n">
        <v>0.9361684272247583</v>
      </c>
      <c r="U1740" t="n">
        <v>0.9105692061147516</v>
      </c>
      <c r="V1740" t="n">
        <v>0.0547803617571059</v>
      </c>
      <c r="W1740" t="n">
        <v>3</v>
      </c>
      <c r="X1740" t="n">
        <v>12</v>
      </c>
      <c r="Y1740" t="n">
        <v>0.7751356774360666</v>
      </c>
      <c r="Z1740" t="n">
        <v>0.7751356774360666</v>
      </c>
      <c r="AA1740" t="n">
        <v>0.94477749919098</v>
      </c>
      <c r="AB1740" t="n">
        <v>0.9171721755890988</v>
      </c>
      <c r="AC1740" t="n">
        <v>0.4634573575281209</v>
      </c>
      <c r="AD1740" t="n">
        <v>5</v>
      </c>
      <c r="AE1740" t="n">
        <v>24</v>
      </c>
    </row>
    <row r="1741">
      <c r="A1741" t="inlineStr">
        <is>
          <t>HOD</t>
        </is>
      </c>
      <c r="B1741" t="inlineStr">
        <is>
          <t>YEM</t>
        </is>
      </c>
      <c r="D1741" t="n">
        <v>0.5915586365367664</v>
      </c>
      <c r="E1741" t="n">
        <v>0.6831172730735329</v>
      </c>
      <c r="F1741" t="n">
        <v>0.9556580031762903</v>
      </c>
      <c r="G1741" t="n">
        <v>0.9337204674183844</v>
      </c>
      <c r="H1741" t="n">
        <v>0.1599733486259237</v>
      </c>
      <c r="I1741" t="n">
        <v>2</v>
      </c>
      <c r="J1741" t="n">
        <v>21</v>
      </c>
      <c r="K1741" t="n">
        <v>0.5888297842382564</v>
      </c>
      <c r="L1741" t="n">
        <v>0.766489352714769</v>
      </c>
      <c r="M1741" t="n">
        <v>0.9879491722851468</v>
      </c>
      <c r="N1741" t="n">
        <v>0.9906376598055208</v>
      </c>
      <c r="O1741" t="n">
        <v>0.3208812260536398</v>
      </c>
      <c r="P1741" t="n">
        <v>1</v>
      </c>
      <c r="Q1741" t="n">
        <v>8</v>
      </c>
      <c r="R1741" t="n">
        <v>0.5630400980150336</v>
      </c>
      <c r="S1741" t="n">
        <v>0.6891202940451011</v>
      </c>
      <c r="T1741" t="n">
        <v>0.9879491722851468</v>
      </c>
      <c r="U1741" t="n">
        <v>0.9812204953798728</v>
      </c>
      <c r="V1741" t="n">
        <v>0.0981912144702842</v>
      </c>
      <c r="W1741" t="n">
        <v>1</v>
      </c>
      <c r="X1741" t="n">
        <v>12</v>
      </c>
      <c r="Y1741" t="n">
        <v>0.594844331219075</v>
      </c>
      <c r="Z1741" t="n">
        <v>0.6896886624381501</v>
      </c>
      <c r="AA1741" t="n">
        <v>0.9556580031762903</v>
      </c>
      <c r="AB1741" t="n">
        <v>0.9337204674183844</v>
      </c>
      <c r="AC1741" t="n">
        <v>0.1796875167197753</v>
      </c>
      <c r="AD1741" t="n">
        <v>2</v>
      </c>
      <c r="AE1741" t="n">
        <v>21</v>
      </c>
    </row>
    <row r="1742">
      <c r="A1742" t="inlineStr">
        <is>
          <t>HOE</t>
        </is>
      </c>
      <c r="B1742" t="inlineStr">
        <is>
          <t>LAO</t>
        </is>
      </c>
      <c r="C1742" t="n">
        <v>0.532916729497781</v>
      </c>
      <c r="H1742" t="n">
        <v>0.3220076639292469</v>
      </c>
      <c r="I1742" t="n">
        <v>0</v>
      </c>
      <c r="J1742" t="n">
        <v>24</v>
      </c>
      <c r="O1742" t="n">
        <v>0.1769293924466338</v>
      </c>
      <c r="P1742" t="n">
        <v>0</v>
      </c>
      <c r="Q1742" t="n">
        <v>6</v>
      </c>
      <c r="V1742" t="n">
        <v>0.1596899224806201</v>
      </c>
      <c r="W1742" t="n">
        <v>0</v>
      </c>
      <c r="X1742" t="n">
        <v>10</v>
      </c>
      <c r="AC1742" t="n">
        <v>0.3214544906907732</v>
      </c>
      <c r="AD1742" t="n">
        <v>0</v>
      </c>
      <c r="AE1742" t="n">
        <v>21</v>
      </c>
    </row>
    <row r="1743">
      <c r="A1743" t="inlineStr">
        <is>
          <t>HOF</t>
        </is>
      </c>
      <c r="B1743" t="inlineStr">
        <is>
          <t>SAU</t>
        </is>
      </c>
      <c r="C1743" t="n">
        <v>0.716250976599482</v>
      </c>
      <c r="D1743" t="n">
        <v>0.5964723839984845</v>
      </c>
      <c r="E1743" t="n">
        <v>0.7894171519954534</v>
      </c>
      <c r="F1743" t="n">
        <v>0.9245039531157024</v>
      </c>
      <c r="G1743" t="n">
        <v>0.9918067131519186</v>
      </c>
      <c r="H1743" t="n">
        <v>0.4519407897187388</v>
      </c>
      <c r="I1743" t="n">
        <v>1</v>
      </c>
      <c r="J1743" t="n">
        <v>29</v>
      </c>
      <c r="O1743" t="n">
        <v>0.3630341397142722</v>
      </c>
      <c r="P1743" t="n">
        <v>0</v>
      </c>
      <c r="Q1743" t="n">
        <v>8</v>
      </c>
      <c r="V1743" t="n">
        <v>0.370654508671494</v>
      </c>
      <c r="W1743" t="n">
        <v>0</v>
      </c>
      <c r="X1743" t="n">
        <v>12</v>
      </c>
      <c r="AC1743" t="n">
        <v>0.4367096408376205</v>
      </c>
      <c r="AD1743" t="n">
        <v>0</v>
      </c>
      <c r="AE1743" t="n">
        <v>24</v>
      </c>
    </row>
    <row r="1744">
      <c r="A1744" t="inlineStr">
        <is>
          <t>HOG</t>
        </is>
      </c>
      <c r="B1744" t="inlineStr">
        <is>
          <t>CUB</t>
        </is>
      </c>
      <c r="C1744" t="n">
        <v>0.877700143568938</v>
      </c>
      <c r="D1744" t="n">
        <v>0.7323049103921161</v>
      </c>
      <c r="E1744" t="n">
        <v>0.7323049103921161</v>
      </c>
      <c r="F1744" t="n">
        <v>0.9472135322823362</v>
      </c>
      <c r="G1744" t="n">
        <v>0.9699431843004428</v>
      </c>
      <c r="H1744" t="n">
        <v>0.2797580145935689</v>
      </c>
      <c r="I1744" t="n">
        <v>4</v>
      </c>
      <c r="J1744" t="n">
        <v>29</v>
      </c>
      <c r="K1744" t="n">
        <v>0.5924498994436835</v>
      </c>
      <c r="L1744" t="n">
        <v>0.7773496983310508</v>
      </c>
      <c r="M1744" t="n">
        <v>0.9550158406366372</v>
      </c>
      <c r="N1744" t="n">
        <v>0.9725376968587794</v>
      </c>
      <c r="O1744" t="n">
        <v>0.4044955574977358</v>
      </c>
      <c r="P1744" t="n">
        <v>1</v>
      </c>
      <c r="Q1744" t="n">
        <v>8</v>
      </c>
      <c r="R1744" t="n">
        <v>0.5812838236265409</v>
      </c>
      <c r="S1744" t="n">
        <v>0.7438514708796227</v>
      </c>
      <c r="T1744" t="n">
        <v>0.9550158406366372</v>
      </c>
      <c r="U1744" t="n">
        <v>0.9734711461120976</v>
      </c>
      <c r="V1744" t="n">
        <v>0.3030674258901333</v>
      </c>
      <c r="W1744" t="n">
        <v>1</v>
      </c>
      <c r="X1744" t="n">
        <v>12</v>
      </c>
      <c r="Y1744" t="n">
        <v>0.7732469383684492</v>
      </c>
      <c r="Z1744" t="n">
        <v>0.7732469383684492</v>
      </c>
      <c r="AA1744" t="n">
        <v>0.9726886327457964</v>
      </c>
      <c r="AB1744" t="n">
        <v>0.9911570487040324</v>
      </c>
      <c r="AC1744" t="n">
        <v>0.3558951336555184</v>
      </c>
      <c r="AD1744" t="n">
        <v>3</v>
      </c>
      <c r="AE1744" t="n">
        <v>24</v>
      </c>
    </row>
    <row r="1745">
      <c r="A1745" t="inlineStr">
        <is>
          <t>HOI</t>
        </is>
      </c>
      <c r="B1745" t="inlineStr">
        <is>
          <t>PYF</t>
        </is>
      </c>
      <c r="C1745" t="n">
        <v>0.587656234274854</v>
      </c>
      <c r="D1745" t="n">
        <v>0.587728674277463</v>
      </c>
      <c r="E1745" t="n">
        <v>0.763186022832389</v>
      </c>
      <c r="F1745" t="n">
        <v>0.964239306804642</v>
      </c>
      <c r="G1745" t="n">
        <v>0.9350714220655284</v>
      </c>
      <c r="H1745" t="n">
        <v>0.3902473396269966</v>
      </c>
      <c r="I1745" t="n">
        <v>1</v>
      </c>
      <c r="J1745" t="n">
        <v>29</v>
      </c>
      <c r="O1745" t="n">
        <v>0.364243837493093</v>
      </c>
      <c r="P1745" t="n">
        <v>0</v>
      </c>
      <c r="Q1745" t="n">
        <v>8</v>
      </c>
      <c r="V1745" t="n">
        <v>0.2661564775901974</v>
      </c>
      <c r="W1745" t="n">
        <v>0</v>
      </c>
      <c r="X1745" t="n">
        <v>12</v>
      </c>
      <c r="AC1745" t="n">
        <v>0.4369424809401131</v>
      </c>
      <c r="AD1745" t="n">
        <v>0</v>
      </c>
      <c r="AE1745" t="n">
        <v>24</v>
      </c>
    </row>
    <row r="1746">
      <c r="A1746" t="inlineStr">
        <is>
          <t>HOM</t>
        </is>
      </c>
      <c r="B1746" t="inlineStr">
        <is>
          <t>USA</t>
        </is>
      </c>
      <c r="C1746" t="n">
        <v>0.571955757208885</v>
      </c>
      <c r="D1746" t="n">
        <v>0.6750228750903974</v>
      </c>
      <c r="E1746" t="n">
        <v>0.6750228750903974</v>
      </c>
      <c r="F1746" t="n">
        <v>0.9772647748919208</v>
      </c>
      <c r="G1746" t="n">
        <v>0.9825902958080824</v>
      </c>
      <c r="H1746" t="n">
        <v>0.06521355457118889</v>
      </c>
      <c r="I1746" t="n">
        <v>3</v>
      </c>
      <c r="J1746" t="n">
        <v>29</v>
      </c>
      <c r="O1746" t="n">
        <v>0.4094459665979305</v>
      </c>
      <c r="P1746" t="n">
        <v>0</v>
      </c>
      <c r="Q1746" t="n">
        <v>8</v>
      </c>
      <c r="V1746" t="n">
        <v>0.2399511091540338</v>
      </c>
      <c r="W1746" t="n">
        <v>0</v>
      </c>
      <c r="X1746" t="n">
        <v>12</v>
      </c>
      <c r="Y1746" t="n">
        <v>0.5914223464148076</v>
      </c>
      <c r="Z1746" t="n">
        <v>0.6828446928296154</v>
      </c>
      <c r="AA1746" t="n">
        <v>0.9851567060390464</v>
      </c>
      <c r="AB1746" t="n">
        <v>0.9845574822772578</v>
      </c>
      <c r="AC1746" t="n">
        <v>0.0788198901725421</v>
      </c>
      <c r="AD1746" t="n">
        <v>2</v>
      </c>
      <c r="AE1746" t="n">
        <v>24</v>
      </c>
    </row>
    <row r="1747">
      <c r="A1747" t="inlineStr">
        <is>
          <t>HON</t>
        </is>
      </c>
      <c r="B1747" t="inlineStr">
        <is>
          <t>USA</t>
        </is>
      </c>
      <c r="D1747" t="n">
        <v>0.5542223324446192</v>
      </c>
      <c r="E1747" t="n">
        <v>0.6626669973338576</v>
      </c>
      <c r="F1747" t="n">
        <v>0.9587213793416568</v>
      </c>
      <c r="G1747" t="n">
        <v>0.9690948471531764</v>
      </c>
      <c r="H1747" t="n">
        <v>0.0601847655067397</v>
      </c>
      <c r="I1747" t="n">
        <v>1</v>
      </c>
      <c r="J1747" t="n">
        <v>21</v>
      </c>
      <c r="K1747" t="n">
        <v>0.5494831476020674</v>
      </c>
      <c r="L1747" t="n">
        <v>0.6484494428062021</v>
      </c>
      <c r="M1747" t="n">
        <v>0.9587213793416568</v>
      </c>
      <c r="N1747" t="n">
        <v>0.971438114922598</v>
      </c>
      <c r="O1747" t="n">
        <v>0.0151888341543513</v>
      </c>
      <c r="P1747" t="n">
        <v>1</v>
      </c>
      <c r="Q1747" t="n">
        <v>8</v>
      </c>
      <c r="R1747" t="n">
        <v>0.5503156338402853</v>
      </c>
      <c r="S1747" t="n">
        <v>0.6509469015208557</v>
      </c>
      <c r="T1747" t="n">
        <v>0.9587213793416568</v>
      </c>
      <c r="U1747" t="n">
        <v>0.9688459882212438</v>
      </c>
      <c r="V1747" t="n">
        <v>0.0252733369996664</v>
      </c>
      <c r="W1747" t="n">
        <v>1</v>
      </c>
      <c r="X1747" t="n">
        <v>12</v>
      </c>
      <c r="Y1747" t="n">
        <v>0.5557898396872303</v>
      </c>
      <c r="Z1747" t="n">
        <v>0.6673695190616908</v>
      </c>
      <c r="AA1747" t="n">
        <v>0.9587213793416568</v>
      </c>
      <c r="AB1747" t="n">
        <v>0.9690948471531764</v>
      </c>
      <c r="AC1747" t="n">
        <v>0.07429233069023949</v>
      </c>
      <c r="AD1747" t="n">
        <v>1</v>
      </c>
      <c r="AE1747" t="n">
        <v>21</v>
      </c>
    </row>
    <row r="1748">
      <c r="A1748" t="inlineStr">
        <is>
          <t>HOQ</t>
        </is>
      </c>
      <c r="B1748" t="inlineStr">
        <is>
          <t>DEU</t>
        </is>
      </c>
      <c r="D1748" t="n">
        <v>0.5623764697271214</v>
      </c>
      <c r="E1748" t="n">
        <v>0.6871294091813643</v>
      </c>
      <c r="F1748" t="n">
        <v>0.9883237482604657</v>
      </c>
      <c r="G1748" t="n">
        <v>0.9923590075136086</v>
      </c>
      <c r="H1748" t="n">
        <v>0.08070547177001849</v>
      </c>
      <c r="I1748" t="n">
        <v>1</v>
      </c>
      <c r="J1748" t="n">
        <v>17</v>
      </c>
      <c r="O1748" t="n">
        <v>0.3049584470757261</v>
      </c>
      <c r="P1748" t="n">
        <v>0</v>
      </c>
      <c r="Q1748" t="n">
        <v>8</v>
      </c>
      <c r="V1748" t="n">
        <v>0.1890967155159163</v>
      </c>
      <c r="W1748" t="n">
        <v>0</v>
      </c>
      <c r="X1748" t="n">
        <v>12</v>
      </c>
      <c r="Y1748" t="n">
        <v>0.5636864890030742</v>
      </c>
      <c r="Z1748" t="n">
        <v>0.6910594670092226</v>
      </c>
      <c r="AA1748" t="n">
        <v>0.9883237482604657</v>
      </c>
      <c r="AB1748" t="n">
        <v>0.9923590075136086</v>
      </c>
      <c r="AC1748" t="n">
        <v>0.09249564525359349</v>
      </c>
      <c r="AD1748" t="n">
        <v>1</v>
      </c>
      <c r="AE1748" t="n">
        <v>17</v>
      </c>
    </row>
    <row r="1749">
      <c r="A1749" t="inlineStr">
        <is>
          <t>HOR</t>
        </is>
      </c>
      <c r="B1749" t="inlineStr">
        <is>
          <t>PRT</t>
        </is>
      </c>
      <c r="C1749" t="n">
        <v>0.6469901911304849</v>
      </c>
      <c r="D1749" t="n">
        <v>0.5751945136494566</v>
      </c>
      <c r="E1749" t="n">
        <v>0.72558354094837</v>
      </c>
      <c r="F1749" t="n">
        <v>0.9727633630584036</v>
      </c>
      <c r="G1749" t="n">
        <v>0.982377798839318</v>
      </c>
      <c r="H1749" t="n">
        <v>0.2216094609473886</v>
      </c>
      <c r="I1749" t="n">
        <v>1</v>
      </c>
      <c r="J1749" t="n">
        <v>29</v>
      </c>
      <c r="O1749" t="n">
        <v>0.4064384242037018</v>
      </c>
      <c r="P1749" t="n">
        <v>0</v>
      </c>
      <c r="Q1749" t="n">
        <v>8</v>
      </c>
      <c r="V1749" t="n">
        <v>0.4054003824917198</v>
      </c>
      <c r="W1749" t="n">
        <v>0</v>
      </c>
      <c r="X1749" t="n">
        <v>12</v>
      </c>
      <c r="AC1749" t="n">
        <v>0.2150463254877077</v>
      </c>
      <c r="AD1749" t="n">
        <v>0</v>
      </c>
      <c r="AE1749" t="n">
        <v>24</v>
      </c>
    </row>
    <row r="1750">
      <c r="A1750" t="inlineStr">
        <is>
          <t>HOS</t>
        </is>
      </c>
      <c r="B1750" t="inlineStr">
        <is>
          <t>ARG</t>
        </is>
      </c>
      <c r="F1750" t="n">
        <v>0.9666058414251246</v>
      </c>
      <c r="H1750" t="n">
        <v>0.1065979789974242</v>
      </c>
      <c r="I1750" t="n">
        <v>0</v>
      </c>
      <c r="J1750" t="n">
        <v>3</v>
      </c>
      <c r="M1750" t="n">
        <v>0.9666058414251246</v>
      </c>
      <c r="O1750" t="n">
        <v>0.2402846195949644</v>
      </c>
      <c r="P1750" t="n">
        <v>0</v>
      </c>
      <c r="Q1750" t="n">
        <v>3</v>
      </c>
      <c r="T1750" t="n">
        <v>0.9666058414251246</v>
      </c>
      <c r="V1750" t="n">
        <v>0.2093023255813953</v>
      </c>
      <c r="W1750" t="n">
        <v>0</v>
      </c>
      <c r="X1750" t="n">
        <v>3</v>
      </c>
      <c r="AA1750" t="n">
        <v>0.9666058414251246</v>
      </c>
      <c r="AC1750" t="n">
        <v>0.1230183893468611</v>
      </c>
      <c r="AD1750" t="n">
        <v>0</v>
      </c>
      <c r="AE1750" t="n">
        <v>3</v>
      </c>
    </row>
    <row r="1751">
      <c r="A1751" t="inlineStr">
        <is>
          <t>HOT</t>
        </is>
      </c>
      <c r="B1751" t="inlineStr">
        <is>
          <t>USA</t>
        </is>
      </c>
      <c r="C1751" t="n">
        <v>0.64140906480819</v>
      </c>
      <c r="D1751" t="n">
        <v>0.582536827286563</v>
      </c>
      <c r="E1751" t="n">
        <v>0.6650736545731261</v>
      </c>
      <c r="F1751" t="n">
        <v>0.9395050838471176</v>
      </c>
      <c r="G1751" t="n">
        <v>0.9520860838992502</v>
      </c>
      <c r="H1751" t="n">
        <v>0.1036297959730101</v>
      </c>
      <c r="I1751" t="n">
        <v>2</v>
      </c>
      <c r="J1751" t="n">
        <v>29</v>
      </c>
      <c r="K1751" t="n">
        <v>0.5672119533370585</v>
      </c>
      <c r="L1751" t="n">
        <v>0.7016358600111756</v>
      </c>
      <c r="M1751" t="n">
        <v>0.9828060431748864</v>
      </c>
      <c r="N1751" t="n">
        <v>0.9825284662510868</v>
      </c>
      <c r="O1751" t="n">
        <v>0.1395730706075533</v>
      </c>
      <c r="P1751" t="n">
        <v>1</v>
      </c>
      <c r="Q1751" t="n">
        <v>8</v>
      </c>
      <c r="R1751" t="n">
        <v>0.5630878483226476</v>
      </c>
      <c r="S1751" t="n">
        <v>0.6892635449679426</v>
      </c>
      <c r="T1751" t="n">
        <v>0.9828060431748864</v>
      </c>
      <c r="U1751" t="n">
        <v>0.9841951600155719</v>
      </c>
      <c r="V1751" t="n">
        <v>0.1007894317133695</v>
      </c>
      <c r="W1751" t="n">
        <v>1</v>
      </c>
      <c r="X1751" t="n">
        <v>12</v>
      </c>
      <c r="Y1751" t="n">
        <v>0.5801867341863403</v>
      </c>
      <c r="Z1751" t="n">
        <v>0.6603734683726804</v>
      </c>
      <c r="AA1751" t="n">
        <v>0.9395050838471176</v>
      </c>
      <c r="AB1751" t="n">
        <v>0.9520860838992502</v>
      </c>
      <c r="AC1751" t="n">
        <v>0.0895292373716734</v>
      </c>
      <c r="AD1751" t="n">
        <v>2</v>
      </c>
      <c r="AE1751" t="n">
        <v>24</v>
      </c>
    </row>
    <row r="1752">
      <c r="A1752" t="inlineStr">
        <is>
          <t>HOU</t>
        </is>
      </c>
      <c r="B1752" t="inlineStr">
        <is>
          <t>USA</t>
        </is>
      </c>
      <c r="C1752" t="n">
        <v>1.48468467352039</v>
      </c>
      <c r="D1752" t="n">
        <v>0.7251055110966375</v>
      </c>
      <c r="E1752" t="n">
        <v>0.7251055110966375</v>
      </c>
      <c r="F1752" t="n">
        <v>0.9607162534937403</v>
      </c>
      <c r="G1752" t="n">
        <v>0.9718776219674664</v>
      </c>
      <c r="H1752" t="n">
        <v>0.2427226578287055</v>
      </c>
      <c r="I1752" t="n">
        <v>7</v>
      </c>
      <c r="J1752" t="n">
        <v>29</v>
      </c>
      <c r="K1752" t="n">
        <v>0.5984061423484446</v>
      </c>
      <c r="L1752" t="n">
        <v>0.6968122846968893</v>
      </c>
      <c r="M1752" t="n">
        <v>0.9720065240800284</v>
      </c>
      <c r="N1752" t="n">
        <v>0.9256279216909902</v>
      </c>
      <c r="O1752" t="n">
        <v>0.1928024083196497</v>
      </c>
      <c r="P1752" t="n">
        <v>2</v>
      </c>
      <c r="Q1752" t="n">
        <v>8</v>
      </c>
      <c r="R1752" t="n">
        <v>0.7175455008640285</v>
      </c>
      <c r="S1752" t="n">
        <v>0.7175455008640285</v>
      </c>
      <c r="T1752" t="n">
        <v>0.9720065240800284</v>
      </c>
      <c r="U1752" t="n">
        <v>0.9470609531958984</v>
      </c>
      <c r="V1752" t="n">
        <v>0.2335690253161587</v>
      </c>
      <c r="W1752" t="n">
        <v>3</v>
      </c>
      <c r="X1752" t="n">
        <v>12</v>
      </c>
      <c r="Y1752" t="n">
        <v>0.7309920939619134</v>
      </c>
      <c r="Z1752" t="n">
        <v>0.7309920939619134</v>
      </c>
      <c r="AA1752" t="n">
        <v>0.9766186568429628</v>
      </c>
      <c r="AB1752" t="n">
        <v>0.9683052635130096</v>
      </c>
      <c r="AC1752" t="n">
        <v>0.2480523615297678</v>
      </c>
      <c r="AD1752" t="n">
        <v>6</v>
      </c>
      <c r="AE1752" t="n">
        <v>24</v>
      </c>
    </row>
    <row r="1753">
      <c r="A1753" t="inlineStr">
        <is>
          <t>HOV</t>
        </is>
      </c>
      <c r="B1753" t="inlineStr">
        <is>
          <t>NOR</t>
        </is>
      </c>
      <c r="C1753" t="n">
        <v>0.620060922315205</v>
      </c>
      <c r="D1753" t="n">
        <v>0.6266010218303819</v>
      </c>
      <c r="E1753" t="n">
        <v>0.7532020436607638</v>
      </c>
      <c r="F1753" t="n">
        <v>0.9541188842804283</v>
      </c>
      <c r="G1753" t="n">
        <v>0.9826925118562448</v>
      </c>
      <c r="H1753" t="n">
        <v>0.322794734845618</v>
      </c>
      <c r="I1753" t="n">
        <v>2</v>
      </c>
      <c r="J1753" t="n">
        <v>29</v>
      </c>
      <c r="K1753" t="n">
        <v>0.5631343496156281</v>
      </c>
      <c r="L1753" t="n">
        <v>0.6894030488468844</v>
      </c>
      <c r="M1753" t="n">
        <v>0.9673114895022976</v>
      </c>
      <c r="N1753" t="n">
        <v>0.98910236420858</v>
      </c>
      <c r="O1753" t="n">
        <v>0.1117952928297755</v>
      </c>
      <c r="P1753" t="n">
        <v>1</v>
      </c>
      <c r="Q1753" t="n">
        <v>8</v>
      </c>
      <c r="R1753" t="n">
        <v>0.5720833050234972</v>
      </c>
      <c r="S1753" t="n">
        <v>0.7162499150704917</v>
      </c>
      <c r="T1753" t="n">
        <v>0.9673114895022976</v>
      </c>
      <c r="U1753" t="n">
        <v>0.9953286681674079</v>
      </c>
      <c r="V1753" t="n">
        <v>0.1861095875417694</v>
      </c>
      <c r="W1753" t="n">
        <v>1</v>
      </c>
      <c r="X1753" t="n">
        <v>12</v>
      </c>
      <c r="Y1753" t="n">
        <v>0.5911106301182693</v>
      </c>
      <c r="Z1753" t="n">
        <v>0.7733318903548079</v>
      </c>
      <c r="AA1753" t="n">
        <v>0.9673114895022976</v>
      </c>
      <c r="AB1753" t="n">
        <v>0.9954874476837766</v>
      </c>
      <c r="AC1753" t="n">
        <v>0.3571967338783494</v>
      </c>
      <c r="AD1753" t="n">
        <v>1</v>
      </c>
      <c r="AE1753" t="n">
        <v>24</v>
      </c>
    </row>
    <row r="1754">
      <c r="A1754" t="inlineStr">
        <is>
          <t>HOX</t>
        </is>
      </c>
      <c r="B1754" t="inlineStr">
        <is>
          <t>MMR</t>
        </is>
      </c>
      <c r="C1754" t="n">
        <v>0.576447425041494</v>
      </c>
      <c r="D1754" t="n">
        <v>0.5968070341260341</v>
      </c>
      <c r="E1754" t="n">
        <v>0.7904211023781024</v>
      </c>
      <c r="F1754" t="n">
        <v>0.962798828682872</v>
      </c>
      <c r="G1754" t="n">
        <v>0.9889838608752484</v>
      </c>
      <c r="H1754" t="n">
        <v>0.4194806175761866</v>
      </c>
      <c r="I1754" t="n">
        <v>1</v>
      </c>
      <c r="J1754" t="n">
        <v>15</v>
      </c>
      <c r="P1754" t="n">
        <v>0</v>
      </c>
      <c r="Q1754" t="n">
        <v>0</v>
      </c>
      <c r="W1754" t="n">
        <v>0</v>
      </c>
      <c r="X1754" t="n">
        <v>1</v>
      </c>
      <c r="Y1754" t="n">
        <v>0.5969626263749954</v>
      </c>
      <c r="Z1754" t="n">
        <v>0.7908878791249866</v>
      </c>
      <c r="AA1754" t="n">
        <v>0.963886631163452</v>
      </c>
      <c r="AB1754" t="n">
        <v>0.987935746435562</v>
      </c>
      <c r="AC1754" t="n">
        <v>0.4208412597759459</v>
      </c>
      <c r="AD1754" t="n">
        <v>1</v>
      </c>
      <c r="AE1754" t="n">
        <v>10</v>
      </c>
    </row>
    <row r="1755">
      <c r="A1755" t="inlineStr">
        <is>
          <t>HPA</t>
        </is>
      </c>
      <c r="B1755" t="inlineStr">
        <is>
          <t>TON</t>
        </is>
      </c>
      <c r="C1755" t="n">
        <v>0.491646545497097</v>
      </c>
      <c r="F1755" t="n">
        <v>0.985729472087445</v>
      </c>
      <c r="H1755" t="n">
        <v>0.1266177045848361</v>
      </c>
      <c r="I1755" t="n">
        <v>0</v>
      </c>
      <c r="J1755" t="n">
        <v>20</v>
      </c>
      <c r="O1755" t="n">
        <v>0.2356321839080459</v>
      </c>
      <c r="P1755" t="n">
        <v>0</v>
      </c>
      <c r="Q1755" t="n">
        <v>8</v>
      </c>
      <c r="V1755" t="n">
        <v>0.20353995161399</v>
      </c>
      <c r="W1755" t="n">
        <v>0</v>
      </c>
      <c r="X1755" t="n">
        <v>11</v>
      </c>
      <c r="AA1755" t="n">
        <v>0.985729472087445</v>
      </c>
      <c r="AC1755" t="n">
        <v>0.1303613721019271</v>
      </c>
      <c r="AD1755" t="n">
        <v>0</v>
      </c>
      <c r="AE1755" t="n">
        <v>17</v>
      </c>
    </row>
    <row r="1756">
      <c r="A1756" t="inlineStr">
        <is>
          <t>HPB</t>
        </is>
      </c>
      <c r="B1756" t="inlineStr">
        <is>
          <t>USA</t>
        </is>
      </c>
      <c r="C1756" t="n">
        <v>0.45668692481178</v>
      </c>
      <c r="D1756" t="n">
        <v>0.673994817700132</v>
      </c>
      <c r="E1756" t="n">
        <v>0.673994817700132</v>
      </c>
      <c r="F1756" t="n">
        <v>0.9134214211211628</v>
      </c>
      <c r="G1756" t="n">
        <v>0.9241567052459456</v>
      </c>
      <c r="H1756" t="n">
        <v>0.1844063267332879</v>
      </c>
      <c r="I1756" t="n">
        <v>3</v>
      </c>
      <c r="J1756" t="n">
        <v>29</v>
      </c>
      <c r="K1756" t="n">
        <v>0.5821495013090733</v>
      </c>
      <c r="L1756" t="n">
        <v>0.74644850392722</v>
      </c>
      <c r="M1756" t="n">
        <v>0.9865100116762836</v>
      </c>
      <c r="N1756" t="n">
        <v>0.9818269421698578</v>
      </c>
      <c r="O1756" t="n">
        <v>0.2710085579355183</v>
      </c>
      <c r="P1756" t="n">
        <v>1</v>
      </c>
      <c r="Q1756" t="n">
        <v>8</v>
      </c>
      <c r="R1756" t="n">
        <v>0.5803168949957294</v>
      </c>
      <c r="S1756" t="n">
        <v>0.7409506849871882</v>
      </c>
      <c r="T1756" t="n">
        <v>0.9865100116762836</v>
      </c>
      <c r="U1756" t="n">
        <v>0.9824446480911282</v>
      </c>
      <c r="V1756" t="n">
        <v>0.2538973951941528</v>
      </c>
      <c r="W1756" t="n">
        <v>1</v>
      </c>
      <c r="X1756" t="n">
        <v>12</v>
      </c>
      <c r="Y1756" t="n">
        <v>0.5786601340382105</v>
      </c>
      <c r="Z1756" t="n">
        <v>0.6573202680764209</v>
      </c>
      <c r="AA1756" t="n">
        <v>0.8850703742184509</v>
      </c>
      <c r="AB1756" t="n">
        <v>0.8897968265897573</v>
      </c>
      <c r="AC1756" t="n">
        <v>0.1970936034210543</v>
      </c>
      <c r="AD1756" t="n">
        <v>2</v>
      </c>
      <c r="AE1756" t="n">
        <v>24</v>
      </c>
    </row>
    <row r="1757">
      <c r="A1757" t="inlineStr">
        <is>
          <t>HPG</t>
        </is>
      </c>
      <c r="B1757" t="inlineStr">
        <is>
          <t>CHN</t>
        </is>
      </c>
      <c r="D1757" t="n">
        <v>0.6376331615341846</v>
      </c>
      <c r="E1757" t="n">
        <v>0.912899484602554</v>
      </c>
      <c r="F1757" t="n">
        <v>0.94272472363085</v>
      </c>
      <c r="G1757" t="n">
        <v>0.935858810422502</v>
      </c>
      <c r="H1757" t="n">
        <v>0.8601149197543095</v>
      </c>
      <c r="I1757" t="n">
        <v>1</v>
      </c>
      <c r="J1757" t="n">
        <v>9</v>
      </c>
      <c r="P1757" t="n">
        <v>0</v>
      </c>
      <c r="Q1757" t="n">
        <v>0</v>
      </c>
      <c r="W1757" t="n">
        <v>0</v>
      </c>
      <c r="X1757" t="n">
        <v>0</v>
      </c>
      <c r="AC1757" t="n">
        <v>0.880997674910167</v>
      </c>
      <c r="AD1757" t="n">
        <v>0</v>
      </c>
      <c r="AE1757" t="n">
        <v>6</v>
      </c>
    </row>
    <row r="1758">
      <c r="A1758" t="inlineStr">
        <is>
          <t>HPH</t>
        </is>
      </c>
      <c r="B1758" t="inlineStr">
        <is>
          <t>VNM</t>
        </is>
      </c>
      <c r="C1758" t="n">
        <v>0.762350914539317</v>
      </c>
      <c r="D1758" t="n">
        <v>0.5927892441832914</v>
      </c>
      <c r="E1758" t="n">
        <v>0.7783677325498742</v>
      </c>
      <c r="F1758" t="n">
        <v>0.8927381547062939</v>
      </c>
      <c r="G1758" t="n">
        <v>0.939451093304826</v>
      </c>
      <c r="H1758" t="n">
        <v>0.5029139496385026</v>
      </c>
      <c r="I1758" t="n">
        <v>1</v>
      </c>
      <c r="J1758" t="n">
        <v>29</v>
      </c>
      <c r="O1758" t="n">
        <v>0.3695794370684824</v>
      </c>
      <c r="P1758" t="n">
        <v>0</v>
      </c>
      <c r="Q1758" t="n">
        <v>8</v>
      </c>
      <c r="V1758" t="n">
        <v>0.4675766962499068</v>
      </c>
      <c r="W1758" t="n">
        <v>0</v>
      </c>
      <c r="X1758" t="n">
        <v>12</v>
      </c>
      <c r="AC1758" t="n">
        <v>0.5372611704194828</v>
      </c>
      <c r="AD1758" t="n">
        <v>0</v>
      </c>
      <c r="AE1758" t="n">
        <v>24</v>
      </c>
    </row>
    <row r="1759">
      <c r="A1759" t="inlineStr">
        <is>
          <t>HPN</t>
        </is>
      </c>
      <c r="B1759" t="inlineStr">
        <is>
          <t>USA</t>
        </is>
      </c>
      <c r="C1759" t="n">
        <v>0.949532617980711</v>
      </c>
      <c r="D1759" t="n">
        <v>0.6655675026196693</v>
      </c>
      <c r="E1759" t="n">
        <v>0.6655675026196693</v>
      </c>
      <c r="F1759" t="n">
        <v>0.941560850371232</v>
      </c>
      <c r="G1759" t="n">
        <v>0.943984183930675</v>
      </c>
      <c r="H1759" t="n">
        <v>0.111157473557101</v>
      </c>
      <c r="I1759" t="n">
        <v>4</v>
      </c>
      <c r="J1759" t="n">
        <v>29</v>
      </c>
      <c r="K1759" t="n">
        <v>0.5714212190923583</v>
      </c>
      <c r="L1759" t="n">
        <v>0.714263657277075</v>
      </c>
      <c r="M1759" t="n">
        <v>0.9695766117170092</v>
      </c>
      <c r="N1759" t="n">
        <v>0.9761700251388464</v>
      </c>
      <c r="O1759" t="n">
        <v>0.1970443349753694</v>
      </c>
      <c r="P1759" t="n">
        <v>1</v>
      </c>
      <c r="Q1759" t="n">
        <v>8</v>
      </c>
      <c r="R1759" t="n">
        <v>0.5742337461377628</v>
      </c>
      <c r="S1759" t="n">
        <v>0.7227012384132885</v>
      </c>
      <c r="T1759" t="n">
        <v>0.9695766117170092</v>
      </c>
      <c r="U1759" t="n">
        <v>0.979179624560552</v>
      </c>
      <c r="V1759" t="n">
        <v>0.2193474789623042</v>
      </c>
      <c r="W1759" t="n">
        <v>1</v>
      </c>
      <c r="X1759" t="n">
        <v>12</v>
      </c>
      <c r="Y1759" t="n">
        <v>0.657915510814913</v>
      </c>
      <c r="Z1759" t="n">
        <v>0.657915510814913</v>
      </c>
      <c r="AA1759" t="n">
        <v>0.9348430262788908</v>
      </c>
      <c r="AB1759" t="n">
        <v>0.9289224164024952</v>
      </c>
      <c r="AC1759" t="n">
        <v>0.1099810897633527</v>
      </c>
      <c r="AD1759" t="n">
        <v>3</v>
      </c>
      <c r="AE1759" t="n">
        <v>24</v>
      </c>
    </row>
    <row r="1760">
      <c r="A1760" t="inlineStr">
        <is>
          <t>HQL</t>
        </is>
      </c>
      <c r="C1760" t="n">
        <v>0.576801415795464</v>
      </c>
      <c r="H1760" t="n">
        <v>0.9863285119873192</v>
      </c>
      <c r="I1760" t="n">
        <v>0</v>
      </c>
      <c r="J1760" t="n">
        <v>2</v>
      </c>
      <c r="P1760" t="n">
        <v>0</v>
      </c>
      <c r="Q1760" t="n">
        <v>0</v>
      </c>
      <c r="W1760" t="n">
        <v>0</v>
      </c>
      <c r="X1760" t="n">
        <v>0</v>
      </c>
      <c r="AD1760" t="n">
        <v>0</v>
      </c>
      <c r="AE1760" t="n">
        <v>0</v>
      </c>
    </row>
    <row r="1761">
      <c r="A1761" t="inlineStr">
        <is>
          <t>HQQ</t>
        </is>
      </c>
      <c r="C1761" t="n">
        <v>0.6812882870211751</v>
      </c>
      <c r="H1761" t="n">
        <v>0.9970279373885476</v>
      </c>
      <c r="I1761" t="n">
        <v>0</v>
      </c>
      <c r="J1761" t="n">
        <v>2</v>
      </c>
      <c r="P1761" t="n">
        <v>0</v>
      </c>
      <c r="Q1761" t="n">
        <v>0</v>
      </c>
      <c r="W1761" t="n">
        <v>0</v>
      </c>
      <c r="X1761" t="n">
        <v>0</v>
      </c>
      <c r="AD1761" t="n">
        <v>0</v>
      </c>
      <c r="AE1761" t="n">
        <v>0</v>
      </c>
    </row>
    <row r="1762">
      <c r="A1762" t="inlineStr">
        <is>
          <t>HRB</t>
        </is>
      </c>
      <c r="B1762" t="inlineStr">
        <is>
          <t>CHN</t>
        </is>
      </c>
      <c r="C1762" t="n">
        <v>1.63289251388218</v>
      </c>
      <c r="D1762" t="n">
        <v>0.5794766485277115</v>
      </c>
      <c r="E1762" t="n">
        <v>0.7384299455831346</v>
      </c>
      <c r="F1762" t="n">
        <v>0.8961882503623504</v>
      </c>
      <c r="G1762" t="n">
        <v>0.8665486440125041</v>
      </c>
      <c r="H1762" t="n">
        <v>0.4525529423745494</v>
      </c>
      <c r="I1762" t="n">
        <v>1</v>
      </c>
      <c r="J1762" t="n">
        <v>29</v>
      </c>
      <c r="O1762" t="n">
        <v>0.5309702207443181</v>
      </c>
      <c r="P1762" t="n">
        <v>0</v>
      </c>
      <c r="Q1762" t="n">
        <v>8</v>
      </c>
      <c r="V1762" t="n">
        <v>0.5182223796204981</v>
      </c>
      <c r="W1762" t="n">
        <v>0</v>
      </c>
      <c r="X1762" t="n">
        <v>12</v>
      </c>
      <c r="AC1762" t="n">
        <v>0.5489652902089917</v>
      </c>
      <c r="AD1762" t="n">
        <v>0</v>
      </c>
      <c r="AE1762" t="n">
        <v>24</v>
      </c>
    </row>
    <row r="1763">
      <c r="A1763" t="inlineStr">
        <is>
          <t>HRE</t>
        </is>
      </c>
      <c r="B1763" t="inlineStr">
        <is>
          <t>ZWE</t>
        </is>
      </c>
      <c r="C1763" t="n">
        <v>0.834625906871768</v>
      </c>
      <c r="D1763" t="n">
        <v>0.6540356587071811</v>
      </c>
      <c r="E1763" t="n">
        <v>0.6540356587071811</v>
      </c>
      <c r="F1763" t="n">
        <v>0.9417806953671978</v>
      </c>
      <c r="G1763" t="n">
        <v>0.946407649960006</v>
      </c>
      <c r="H1763" t="n">
        <v>0.0739186307943392</v>
      </c>
      <c r="I1763" t="n">
        <v>5</v>
      </c>
      <c r="J1763" t="n">
        <v>29</v>
      </c>
      <c r="K1763" t="n">
        <v>0.5438977014460011</v>
      </c>
      <c r="L1763" t="n">
        <v>0.6316931043380034</v>
      </c>
      <c r="M1763" t="n">
        <v>0.9191494543747984</v>
      </c>
      <c r="N1763" t="n">
        <v>0.8467563501553587</v>
      </c>
      <c r="O1763" t="n">
        <v>0.1291735084838533</v>
      </c>
      <c r="P1763" t="n">
        <v>1</v>
      </c>
      <c r="Q1763" t="n">
        <v>8</v>
      </c>
      <c r="R1763" t="n">
        <v>0.5752158793498945</v>
      </c>
      <c r="S1763" t="n">
        <v>0.6504317586997891</v>
      </c>
      <c r="T1763" t="n">
        <v>0.9191494543747984</v>
      </c>
      <c r="U1763" t="n">
        <v>0.9219391033783156</v>
      </c>
      <c r="V1763" t="n">
        <v>0.1102067183462532</v>
      </c>
      <c r="W1763" t="n">
        <v>2</v>
      </c>
      <c r="X1763" t="n">
        <v>12</v>
      </c>
      <c r="Y1763" t="n">
        <v>0.6428997351533258</v>
      </c>
      <c r="Z1763" t="n">
        <v>0.6428997351533258</v>
      </c>
      <c r="AA1763" t="n">
        <v>0.9299502038783388</v>
      </c>
      <c r="AB1763" t="n">
        <v>0.933540800355682</v>
      </c>
      <c r="AC1763" t="n">
        <v>0.0652082012259564</v>
      </c>
      <c r="AD1763" t="n">
        <v>4</v>
      </c>
      <c r="AE1763" t="n">
        <v>24</v>
      </c>
    </row>
    <row r="1764">
      <c r="A1764" t="inlineStr">
        <is>
          <t>HRF</t>
        </is>
      </c>
      <c r="C1764" t="n">
        <v>0.590022255823843</v>
      </c>
      <c r="H1764" t="n">
        <v>0.2084406578165246</v>
      </c>
      <c r="I1764" t="n">
        <v>0</v>
      </c>
      <c r="J1764" t="n">
        <v>4</v>
      </c>
      <c r="P1764" t="n">
        <v>0</v>
      </c>
      <c r="Q1764" t="n">
        <v>0</v>
      </c>
      <c r="W1764" t="n">
        <v>0</v>
      </c>
      <c r="X1764" t="n">
        <v>0</v>
      </c>
      <c r="AD1764" t="n">
        <v>0</v>
      </c>
      <c r="AE1764" t="n">
        <v>0</v>
      </c>
    </row>
    <row r="1765">
      <c r="A1765" t="inlineStr">
        <is>
          <t>HRG</t>
        </is>
      </c>
      <c r="B1765" t="inlineStr">
        <is>
          <t>EGY</t>
        </is>
      </c>
      <c r="C1765" t="n">
        <v>1.51518924093864</v>
      </c>
      <c r="D1765" t="n">
        <v>0.6432116026575425</v>
      </c>
      <c r="E1765" t="n">
        <v>0.786423205315085</v>
      </c>
      <c r="F1765" t="n">
        <v>0.9624033083876716</v>
      </c>
      <c r="G1765" t="n">
        <v>0.9926120955747324</v>
      </c>
      <c r="H1765" t="n">
        <v>0.4042542119828509</v>
      </c>
      <c r="I1765" t="n">
        <v>2</v>
      </c>
      <c r="J1765" t="n">
        <v>29</v>
      </c>
      <c r="K1765" t="n">
        <v>0.5997052820262894</v>
      </c>
      <c r="L1765" t="n">
        <v>0.7991158460788684</v>
      </c>
      <c r="M1765" t="n">
        <v>0.9599072897387848</v>
      </c>
      <c r="N1765" t="n">
        <v>0.9847042867541608</v>
      </c>
      <c r="O1765" t="n">
        <v>0.4527359617436597</v>
      </c>
      <c r="P1765" t="n">
        <v>1</v>
      </c>
      <c r="Q1765" t="n">
        <v>8</v>
      </c>
      <c r="R1765" t="n">
        <v>0.5928343011715584</v>
      </c>
      <c r="S1765" t="n">
        <v>0.7785029035146755</v>
      </c>
      <c r="T1765" t="n">
        <v>0.9599072897387848</v>
      </c>
      <c r="U1765" t="n">
        <v>0.985224191149465</v>
      </c>
      <c r="V1765" t="n">
        <v>0.390377229655777</v>
      </c>
      <c r="W1765" t="n">
        <v>1</v>
      </c>
      <c r="X1765" t="n">
        <v>12</v>
      </c>
      <c r="Y1765" t="n">
        <v>0.5959441324658616</v>
      </c>
      <c r="Z1765" t="n">
        <v>0.7878323973975853</v>
      </c>
      <c r="AA1765" t="n">
        <v>0.9599072897387848</v>
      </c>
      <c r="AB1765" t="n">
        <v>0.985224191149465</v>
      </c>
      <c r="AC1765" t="n">
        <v>0.4183657113045058</v>
      </c>
      <c r="AD1765" t="n">
        <v>1</v>
      </c>
      <c r="AE1765" t="n">
        <v>24</v>
      </c>
    </row>
    <row r="1766">
      <c r="A1766" t="inlineStr">
        <is>
          <t>HRH</t>
        </is>
      </c>
      <c r="C1766" t="n">
        <v>0.53913906048007</v>
      </c>
      <c r="I1766" t="n">
        <v>0</v>
      </c>
      <c r="J1766" t="n">
        <v>1</v>
      </c>
      <c r="P1766" t="n">
        <v>0</v>
      </c>
      <c r="Q1766" t="n">
        <v>0</v>
      </c>
      <c r="W1766" t="n">
        <v>0</v>
      </c>
      <c r="X1766" t="n">
        <v>0</v>
      </c>
      <c r="AD1766" t="n">
        <v>0</v>
      </c>
      <c r="AE1766" t="n">
        <v>0</v>
      </c>
    </row>
    <row r="1767">
      <c r="A1767" t="inlineStr">
        <is>
          <t>HRI</t>
        </is>
      </c>
      <c r="B1767" t="inlineStr">
        <is>
          <t>LKA</t>
        </is>
      </c>
      <c r="C1767" t="n">
        <v>0.780838851594339</v>
      </c>
      <c r="F1767" t="n">
        <v>0.8308410808243966</v>
      </c>
      <c r="H1767" t="n">
        <v>0.1204331475827356</v>
      </c>
      <c r="I1767" t="n">
        <v>0</v>
      </c>
      <c r="J1767" t="n">
        <v>12</v>
      </c>
      <c r="P1767" t="n">
        <v>0</v>
      </c>
      <c r="Q1767" t="n">
        <v>0</v>
      </c>
      <c r="W1767" t="n">
        <v>0</v>
      </c>
      <c r="X1767" t="n">
        <v>0</v>
      </c>
      <c r="AC1767" t="n">
        <v>0.007926442612555399</v>
      </c>
      <c r="AD1767" t="n">
        <v>0</v>
      </c>
      <c r="AE1767" t="n">
        <v>7</v>
      </c>
    </row>
    <row r="1768">
      <c r="A1768" t="inlineStr">
        <is>
          <t>HRK</t>
        </is>
      </c>
      <c r="B1768" t="inlineStr">
        <is>
          <t>UKR</t>
        </is>
      </c>
      <c r="D1768" t="n">
        <v>0.648927476440279</v>
      </c>
      <c r="E1768" t="n">
        <v>0.797854952880558</v>
      </c>
      <c r="F1768" t="n">
        <v>0.9306420011999452</v>
      </c>
      <c r="G1768" t="n">
        <v>0.9924510449754228</v>
      </c>
      <c r="H1768" t="n">
        <v>0.4704718124663058</v>
      </c>
      <c r="I1768" t="n">
        <v>2</v>
      </c>
      <c r="J1768" t="n">
        <v>27</v>
      </c>
      <c r="O1768" t="n">
        <v>0.5996724526722051</v>
      </c>
      <c r="P1768" t="n">
        <v>0</v>
      </c>
      <c r="Q1768" t="n">
        <v>8</v>
      </c>
      <c r="V1768" t="n">
        <v>0.5539500851888913</v>
      </c>
      <c r="W1768" t="n">
        <v>0</v>
      </c>
      <c r="X1768" t="n">
        <v>12</v>
      </c>
      <c r="Y1768" t="n">
        <v>0.6531675090464966</v>
      </c>
      <c r="Z1768" t="n">
        <v>0.8063350180929931</v>
      </c>
      <c r="AA1768" t="n">
        <v>0.951447819243994</v>
      </c>
      <c r="AB1768" t="n">
        <v>0.991704166313721</v>
      </c>
      <c r="AC1768" t="n">
        <v>0.4758530687212641</v>
      </c>
      <c r="AD1768" t="n">
        <v>2</v>
      </c>
      <c r="AE1768" t="n">
        <v>24</v>
      </c>
    </row>
    <row r="1769">
      <c r="A1769" t="inlineStr">
        <is>
          <t>HRL</t>
        </is>
      </c>
      <c r="B1769" t="inlineStr">
        <is>
          <t>USA</t>
        </is>
      </c>
      <c r="C1769" t="n">
        <v>0.983217726335168</v>
      </c>
      <c r="D1769" t="n">
        <v>0.7510902372692726</v>
      </c>
      <c r="E1769" t="n">
        <v>0.7510902372692726</v>
      </c>
      <c r="F1769" t="n">
        <v>0.9395541357039516</v>
      </c>
      <c r="G1769" t="n">
        <v>0.9565857863105632</v>
      </c>
      <c r="H1769" t="n">
        <v>0.3571307897933031</v>
      </c>
      <c r="I1769" t="n">
        <v>3</v>
      </c>
      <c r="J1769" t="n">
        <v>29</v>
      </c>
      <c r="K1769" t="n">
        <v>0.5936184044058928</v>
      </c>
      <c r="L1769" t="n">
        <v>0.7808552132176785</v>
      </c>
      <c r="M1769" t="n">
        <v>0.917277323718374</v>
      </c>
      <c r="N1769" t="n">
        <v>0.950329994268252</v>
      </c>
      <c r="O1769" t="n">
        <v>0.4749583216664095</v>
      </c>
      <c r="P1769" t="n">
        <v>1</v>
      </c>
      <c r="Q1769" t="n">
        <v>8</v>
      </c>
      <c r="R1769" t="n">
        <v>0.5978245875992243</v>
      </c>
      <c r="S1769" t="n">
        <v>0.793473762797673</v>
      </c>
      <c r="T1769" t="n">
        <v>0.917277323718374</v>
      </c>
      <c r="U1769" t="n">
        <v>0.9520182878365002</v>
      </c>
      <c r="V1769" t="n">
        <v>0.5111256768381449</v>
      </c>
      <c r="W1769" t="n">
        <v>1</v>
      </c>
      <c r="X1769" t="n">
        <v>12</v>
      </c>
      <c r="Y1769" t="n">
        <v>0.6414878560880097</v>
      </c>
      <c r="Z1769" t="n">
        <v>0.7829757121760196</v>
      </c>
      <c r="AA1769" t="n">
        <v>0.9519706235637996</v>
      </c>
      <c r="AB1769" t="n">
        <v>0.9670741905481106</v>
      </c>
      <c r="AC1769" t="n">
        <v>0.4298823224161487</v>
      </c>
      <c r="AD1769" t="n">
        <v>2</v>
      </c>
      <c r="AE1769" t="n">
        <v>24</v>
      </c>
    </row>
    <row r="1770">
      <c r="A1770" t="inlineStr">
        <is>
          <t>HRM</t>
        </is>
      </c>
      <c r="H1770" t="n">
        <v>0.8036457301367149</v>
      </c>
      <c r="I1770" t="n">
        <v>0</v>
      </c>
      <c r="J1770" t="n">
        <v>2</v>
      </c>
      <c r="P1770" t="n">
        <v>0</v>
      </c>
      <c r="Q1770" t="n">
        <v>0</v>
      </c>
      <c r="W1770" t="n">
        <v>0</v>
      </c>
      <c r="X1770" t="n">
        <v>1</v>
      </c>
      <c r="AC1770" t="n">
        <v>0.7956034664975692</v>
      </c>
      <c r="AD1770" t="n">
        <v>0</v>
      </c>
      <c r="AE1770" t="n">
        <v>2</v>
      </c>
    </row>
    <row r="1771">
      <c r="A1771" t="inlineStr">
        <is>
          <t>HRO</t>
        </is>
      </c>
      <c r="B1771" t="inlineStr">
        <is>
          <t>USA</t>
        </is>
      </c>
      <c r="D1771" t="n">
        <v>0.5762236805001737</v>
      </c>
      <c r="E1771" t="n">
        <v>0.6524473610003475</v>
      </c>
      <c r="F1771" t="n">
        <v>0.946192469671122</v>
      </c>
      <c r="G1771" t="n">
        <v>0.9568364108139136</v>
      </c>
      <c r="H1771" t="n">
        <v>0.054313202516007</v>
      </c>
      <c r="I1771" t="n">
        <v>2</v>
      </c>
      <c r="J1771" t="n">
        <v>23</v>
      </c>
      <c r="K1771" t="n">
        <v>0.5683310927339862</v>
      </c>
      <c r="L1771" t="n">
        <v>0.7049932782019585</v>
      </c>
      <c r="M1771" t="n">
        <v>0.983737211645456</v>
      </c>
      <c r="N1771" t="n">
        <v>0.9834593717288924</v>
      </c>
      <c r="O1771" t="n">
        <v>0.1477832512315271</v>
      </c>
      <c r="P1771" t="n">
        <v>1</v>
      </c>
      <c r="Q1771" t="n">
        <v>8</v>
      </c>
      <c r="R1771" t="n">
        <v>0.5644917212212101</v>
      </c>
      <c r="S1771" t="n">
        <v>0.6934751636636302</v>
      </c>
      <c r="T1771" t="n">
        <v>0.983737211645456</v>
      </c>
      <c r="U1771" t="n">
        <v>0.9862089251514452</v>
      </c>
      <c r="V1771" t="n">
        <v>0.1104793541939896</v>
      </c>
      <c r="W1771" t="n">
        <v>1</v>
      </c>
      <c r="X1771" t="n">
        <v>12</v>
      </c>
      <c r="Y1771" t="n">
        <v>0.5725262324235434</v>
      </c>
      <c r="Z1771" t="n">
        <v>0.6450524648470868</v>
      </c>
      <c r="AA1771" t="n">
        <v>0.946192469671122</v>
      </c>
      <c r="AB1771" t="n">
        <v>0.9568364108139136</v>
      </c>
      <c r="AC1771" t="n">
        <v>0.0321285140562249</v>
      </c>
      <c r="AD1771" t="n">
        <v>2</v>
      </c>
      <c r="AE1771" t="n">
        <v>21</v>
      </c>
    </row>
    <row r="1772">
      <c r="A1772" t="inlineStr">
        <is>
          <t>HSA</t>
        </is>
      </c>
      <c r="C1772" t="n">
        <v>0.73547479469662</v>
      </c>
      <c r="F1772" t="n">
        <v>0.9353297981091264</v>
      </c>
      <c r="H1772" t="n">
        <v>0.09114325341787199</v>
      </c>
      <c r="I1772" t="n">
        <v>0</v>
      </c>
      <c r="J1772" t="n">
        <v>5</v>
      </c>
      <c r="P1772" t="n">
        <v>0</v>
      </c>
      <c r="Q1772" t="n">
        <v>0</v>
      </c>
      <c r="W1772" t="n">
        <v>0</v>
      </c>
      <c r="X1772" t="n">
        <v>0</v>
      </c>
      <c r="AD1772" t="n">
        <v>0</v>
      </c>
      <c r="AE1772" t="n">
        <v>0</v>
      </c>
    </row>
    <row r="1773">
      <c r="A1773" t="inlineStr">
        <is>
          <t>HSC</t>
        </is>
      </c>
      <c r="C1773" t="n">
        <v>0.693616304539336</v>
      </c>
      <c r="H1773" t="n">
        <v>0.6413711115514167</v>
      </c>
      <c r="I1773" t="n">
        <v>0</v>
      </c>
      <c r="J1773" t="n">
        <v>4</v>
      </c>
      <c r="P1773" t="n">
        <v>0</v>
      </c>
      <c r="Q1773" t="n">
        <v>0</v>
      </c>
      <c r="W1773" t="n">
        <v>0</v>
      </c>
      <c r="X1773" t="n">
        <v>0</v>
      </c>
      <c r="AD1773" t="n">
        <v>0</v>
      </c>
      <c r="AE1773" t="n">
        <v>0</v>
      </c>
    </row>
    <row r="1774">
      <c r="A1774" t="inlineStr">
        <is>
          <t>HSG</t>
        </is>
      </c>
      <c r="B1774" t="inlineStr">
        <is>
          <t>JPN</t>
        </is>
      </c>
      <c r="C1774" t="n">
        <v>0.750073464118416</v>
      </c>
      <c r="D1774" t="n">
        <v>0.5808172857159041</v>
      </c>
      <c r="E1774" t="n">
        <v>0.7424518571477123</v>
      </c>
      <c r="F1774" t="n">
        <v>0.8935299717472214</v>
      </c>
      <c r="G1774" t="n">
        <v>0.955767068309691</v>
      </c>
      <c r="H1774" t="n">
        <v>0.3780585313862244</v>
      </c>
      <c r="I1774" t="n">
        <v>1</v>
      </c>
      <c r="J1774" t="n">
        <v>27</v>
      </c>
      <c r="O1774" t="n">
        <v>0.4545703338806787</v>
      </c>
      <c r="P1774" t="n">
        <v>0</v>
      </c>
      <c r="Q1774" t="n">
        <v>6</v>
      </c>
      <c r="V1774" t="n">
        <v>0.0120155038759689</v>
      </c>
      <c r="W1774" t="n">
        <v>0</v>
      </c>
      <c r="X1774" t="n">
        <v>10</v>
      </c>
      <c r="AC1774" t="n">
        <v>0.443789979337658</v>
      </c>
      <c r="AD1774" t="n">
        <v>0</v>
      </c>
      <c r="AE1774" t="n">
        <v>22</v>
      </c>
    </row>
    <row r="1775">
      <c r="A1775" t="inlineStr">
        <is>
          <t>HSH</t>
        </is>
      </c>
      <c r="B1775" t="inlineStr">
        <is>
          <t>USA</t>
        </is>
      </c>
      <c r="C1775" t="n">
        <v>0.469046836386983</v>
      </c>
      <c r="H1775" t="n">
        <v>0.6387953239548246</v>
      </c>
      <c r="I1775" t="n">
        <v>0</v>
      </c>
      <c r="J1775" t="n">
        <v>5</v>
      </c>
      <c r="O1775" t="n">
        <v>0.7654625068418172</v>
      </c>
      <c r="P1775" t="n">
        <v>0</v>
      </c>
      <c r="Q1775" t="n">
        <v>4</v>
      </c>
      <c r="V1775" t="n">
        <v>0.7857881136950904</v>
      </c>
      <c r="W1775" t="n">
        <v>0</v>
      </c>
      <c r="X1775" t="n">
        <v>4</v>
      </c>
      <c r="AC1775" t="n">
        <v>0.7383217078841683</v>
      </c>
      <c r="AD1775" t="n">
        <v>0</v>
      </c>
      <c r="AE1775" t="n">
        <v>4</v>
      </c>
    </row>
    <row r="1776">
      <c r="A1776" t="inlineStr">
        <is>
          <t>HSI</t>
        </is>
      </c>
      <c r="B1776" t="inlineStr">
        <is>
          <t>USA</t>
        </is>
      </c>
      <c r="I1776" t="n">
        <v>0</v>
      </c>
      <c r="J1776" t="n">
        <v>1</v>
      </c>
      <c r="P1776" t="n">
        <v>0</v>
      </c>
      <c r="Q1776" t="n">
        <v>1</v>
      </c>
      <c r="W1776" t="n">
        <v>0</v>
      </c>
      <c r="X1776" t="n">
        <v>1</v>
      </c>
      <c r="AD1776" t="n">
        <v>0</v>
      </c>
      <c r="AE1776" t="n">
        <v>1</v>
      </c>
    </row>
    <row r="1777">
      <c r="A1777" t="inlineStr">
        <is>
          <t>HSK</t>
        </is>
      </c>
      <c r="H1777" t="n">
        <v>0.0235783633841886</v>
      </c>
      <c r="I1777" t="n">
        <v>0</v>
      </c>
      <c r="J1777" t="n">
        <v>5</v>
      </c>
      <c r="P1777" t="n">
        <v>0</v>
      </c>
      <c r="Q1777" t="n">
        <v>0</v>
      </c>
      <c r="W1777" t="n">
        <v>0</v>
      </c>
      <c r="X1777" t="n">
        <v>0</v>
      </c>
      <c r="AC1777" t="n">
        <v>0.0114140773620798</v>
      </c>
      <c r="AD1777" t="n">
        <v>0</v>
      </c>
      <c r="AE1777" t="n">
        <v>4</v>
      </c>
    </row>
    <row r="1778">
      <c r="A1778" t="inlineStr">
        <is>
          <t>HSL</t>
        </is>
      </c>
      <c r="B1778" t="inlineStr">
        <is>
          <t>USA</t>
        </is>
      </c>
      <c r="C1778" t="n">
        <v>0.5315797045927581</v>
      </c>
      <c r="D1778" t="n">
        <v>0.672144359925047</v>
      </c>
      <c r="E1778" t="n">
        <v>0.672144359925047</v>
      </c>
      <c r="F1778" t="n">
        <v>0.971527450351978</v>
      </c>
      <c r="G1778" t="n">
        <v>0.9761881314068164</v>
      </c>
      <c r="H1778" t="n">
        <v>0.0687174980163463</v>
      </c>
      <c r="I1778" t="n">
        <v>3</v>
      </c>
      <c r="J1778" t="n">
        <v>29</v>
      </c>
      <c r="O1778" t="n">
        <v>0.47936383803423</v>
      </c>
      <c r="P1778" t="n">
        <v>0</v>
      </c>
      <c r="Q1778" t="n">
        <v>8</v>
      </c>
      <c r="V1778" t="n">
        <v>0.3973561808464664</v>
      </c>
      <c r="W1778" t="n">
        <v>0</v>
      </c>
      <c r="X1778" t="n">
        <v>12</v>
      </c>
      <c r="Y1778" t="n">
        <v>0.5924081551657954</v>
      </c>
      <c r="Z1778" t="n">
        <v>0.6848163103315906</v>
      </c>
      <c r="AA1778" t="n">
        <v>0.9878156064340944</v>
      </c>
      <c r="AB1778" t="n">
        <v>0.9815327641730472</v>
      </c>
      <c r="AC1778" t="n">
        <v>0.0851005603876302</v>
      </c>
      <c r="AD1778" t="n">
        <v>2</v>
      </c>
      <c r="AE1778" t="n">
        <v>24</v>
      </c>
    </row>
    <row r="1779">
      <c r="A1779" t="inlineStr">
        <is>
          <t>HSN</t>
        </is>
      </c>
      <c r="B1779" t="inlineStr">
        <is>
          <t>CHN</t>
        </is>
      </c>
      <c r="C1779" t="n">
        <v>0.869398910433296</v>
      </c>
      <c r="F1779" t="n">
        <v>0.9811660467178496</v>
      </c>
      <c r="H1779" t="n">
        <v>0.4555866792193044</v>
      </c>
      <c r="I1779" t="n">
        <v>0</v>
      </c>
      <c r="J1779" t="n">
        <v>28</v>
      </c>
      <c r="O1779" t="n">
        <v>0.9282977558839628</v>
      </c>
      <c r="P1779" t="n">
        <v>0</v>
      </c>
      <c r="Q1779" t="n">
        <v>7</v>
      </c>
      <c r="V1779" t="n">
        <v>0.4014670332516936</v>
      </c>
      <c r="W1779" t="n">
        <v>0</v>
      </c>
      <c r="X1779" t="n">
        <v>11</v>
      </c>
      <c r="AC1779" t="n">
        <v>0.4569804614547548</v>
      </c>
      <c r="AD1779" t="n">
        <v>0</v>
      </c>
      <c r="AE1779" t="n">
        <v>23</v>
      </c>
    </row>
    <row r="1780">
      <c r="A1780" t="inlineStr">
        <is>
          <t>HSR</t>
        </is>
      </c>
      <c r="C1780" t="n">
        <v>0.719488578070305</v>
      </c>
      <c r="H1780" t="n">
        <v>0.9912819496730731</v>
      </c>
      <c r="I1780" t="n">
        <v>0</v>
      </c>
      <c r="J1780" t="n">
        <v>2</v>
      </c>
      <c r="P1780" t="n">
        <v>0</v>
      </c>
      <c r="Q1780" t="n">
        <v>0</v>
      </c>
      <c r="W1780" t="n">
        <v>0</v>
      </c>
      <c r="X1780" t="n">
        <v>0</v>
      </c>
      <c r="AD1780" t="n">
        <v>0</v>
      </c>
      <c r="AE1780" t="n">
        <v>0</v>
      </c>
    </row>
    <row r="1781">
      <c r="A1781" t="inlineStr">
        <is>
          <t>HST</t>
        </is>
      </c>
      <c r="I1781" t="n">
        <v>0</v>
      </c>
      <c r="J1781" t="n">
        <v>1</v>
      </c>
      <c r="P1781" t="n">
        <v>0</v>
      </c>
      <c r="Q1781" t="n">
        <v>0</v>
      </c>
      <c r="W1781" t="n">
        <v>0</v>
      </c>
      <c r="X1781" t="n">
        <v>0</v>
      </c>
      <c r="AD1781" t="n">
        <v>0</v>
      </c>
      <c r="AE1781" t="n">
        <v>0</v>
      </c>
    </row>
    <row r="1782">
      <c r="A1782" t="inlineStr">
        <is>
          <t>HSV</t>
        </is>
      </c>
      <c r="B1782" t="inlineStr">
        <is>
          <t>USA</t>
        </is>
      </c>
      <c r="C1782" t="n">
        <v>0.838393041862913</v>
      </c>
      <c r="D1782" t="n">
        <v>0.6559959169257329</v>
      </c>
      <c r="E1782" t="n">
        <v>0.6559959169257329</v>
      </c>
      <c r="F1782" t="n">
        <v>0.9309607743635184</v>
      </c>
      <c r="G1782" t="n">
        <v>0.9096097940398608</v>
      </c>
      <c r="H1782" t="n">
        <v>0.1274171823738194</v>
      </c>
      <c r="I1782" t="n">
        <v>6</v>
      </c>
      <c r="J1782" t="n">
        <v>29</v>
      </c>
      <c r="K1782" t="n">
        <v>0.6072608637314356</v>
      </c>
      <c r="L1782" t="n">
        <v>0.7145217274628711</v>
      </c>
      <c r="M1782" t="n">
        <v>0.9787623358327088</v>
      </c>
      <c r="N1782" t="n">
        <v>0.9808948005788928</v>
      </c>
      <c r="O1782" t="n">
        <v>0.1839080459770115</v>
      </c>
      <c r="P1782" t="n">
        <v>2</v>
      </c>
      <c r="Q1782" t="n">
        <v>8</v>
      </c>
      <c r="R1782" t="n">
        <v>0.6632635800167677</v>
      </c>
      <c r="S1782" t="n">
        <v>0.8265271600335353</v>
      </c>
      <c r="T1782" t="n">
        <v>0.9787623358327088</v>
      </c>
      <c r="U1782" t="n">
        <v>0.9815441901818852</v>
      </c>
      <c r="V1782" t="n">
        <v>0.5192749540860124</v>
      </c>
      <c r="W1782" t="n">
        <v>2</v>
      </c>
      <c r="X1782" t="n">
        <v>12</v>
      </c>
      <c r="Y1782" t="n">
        <v>0.7130912008338225</v>
      </c>
      <c r="Z1782" t="n">
        <v>0.7130912008338225</v>
      </c>
      <c r="AA1782" t="n">
        <v>0.956295680777427</v>
      </c>
      <c r="AB1782" t="n">
        <v>0.9278719783051038</v>
      </c>
      <c r="AC1782" t="n">
        <v>0.2551059434189365</v>
      </c>
      <c r="AD1782" t="n">
        <v>5</v>
      </c>
      <c r="AE1782" t="n">
        <v>24</v>
      </c>
    </row>
    <row r="1783">
      <c r="A1783" t="inlineStr">
        <is>
          <t>HSZ</t>
        </is>
      </c>
      <c r="H1783" t="n">
        <v>0.3241529621557361</v>
      </c>
      <c r="I1783" t="n">
        <v>0</v>
      </c>
      <c r="J1783" t="n">
        <v>3</v>
      </c>
      <c r="O1783" t="n">
        <v>0.4542966611932129</v>
      </c>
      <c r="P1783" t="n">
        <v>0</v>
      </c>
      <c r="Q1783" t="n">
        <v>3</v>
      </c>
      <c r="V1783" t="n">
        <v>0.4679586563307493</v>
      </c>
      <c r="W1783" t="n">
        <v>0</v>
      </c>
      <c r="X1783" t="n">
        <v>3</v>
      </c>
      <c r="AC1783" t="n">
        <v>0.3580638342845064</v>
      </c>
      <c r="AD1783" t="n">
        <v>0</v>
      </c>
      <c r="AE1783" t="n">
        <v>3</v>
      </c>
    </row>
    <row r="1784">
      <c r="A1784" t="inlineStr">
        <is>
          <t>HTA</t>
        </is>
      </c>
      <c r="B1784" t="inlineStr">
        <is>
          <t>RUS</t>
        </is>
      </c>
      <c r="C1784" t="n">
        <v>0.75844504473757</v>
      </c>
      <c r="D1784" t="n">
        <v>0.757977582632881</v>
      </c>
      <c r="E1784" t="n">
        <v>0.757977582632881</v>
      </c>
      <c r="F1784" t="n">
        <v>0.925476470639879</v>
      </c>
      <c r="G1784" t="n">
        <v>0.9074393285408462</v>
      </c>
      <c r="H1784" t="n">
        <v>0.4410169487179177</v>
      </c>
      <c r="I1784" t="n">
        <v>3</v>
      </c>
      <c r="J1784" t="n">
        <v>29</v>
      </c>
      <c r="K1784" t="n">
        <v>0.5567327412931398</v>
      </c>
      <c r="L1784" t="n">
        <v>0.6134654825862794</v>
      </c>
      <c r="M1784" t="n">
        <v>0.9321779766867564</v>
      </c>
      <c r="N1784" t="n">
        <v>0.9043870534475604</v>
      </c>
      <c r="O1784" t="n">
        <v>0.003831417624521</v>
      </c>
      <c r="P1784" t="n">
        <v>2</v>
      </c>
      <c r="Q1784" t="n">
        <v>8</v>
      </c>
      <c r="R1784" t="n">
        <v>0.5704593921827211</v>
      </c>
      <c r="S1784" t="n">
        <v>0.6409187843654423</v>
      </c>
      <c r="T1784" t="n">
        <v>0.9321779766867564</v>
      </c>
      <c r="U1784" t="n">
        <v>0.9192466724264328</v>
      </c>
      <c r="V1784" t="n">
        <v>0.0713317039831375</v>
      </c>
      <c r="W1784" t="n">
        <v>2</v>
      </c>
      <c r="X1784" t="n">
        <v>12</v>
      </c>
      <c r="Y1784" t="n">
        <v>0.6426294757778843</v>
      </c>
      <c r="Z1784" t="n">
        <v>0.7852589515557687</v>
      </c>
      <c r="AA1784" t="n">
        <v>0.9321779766867564</v>
      </c>
      <c r="AB1784" t="n">
        <v>0.9196716430705476</v>
      </c>
      <c r="AC1784" t="n">
        <v>0.5039272349100026</v>
      </c>
      <c r="AD1784" t="n">
        <v>2</v>
      </c>
      <c r="AE1784" t="n">
        <v>24</v>
      </c>
    </row>
    <row r="1785">
      <c r="A1785" t="inlineStr">
        <is>
          <t>HTG</t>
        </is>
      </c>
      <c r="B1785" t="inlineStr">
        <is>
          <t>RUS</t>
        </is>
      </c>
      <c r="C1785" t="n">
        <v>0.530147350137349</v>
      </c>
      <c r="D1785" t="n">
        <v>0.5713697835288745</v>
      </c>
      <c r="E1785" t="n">
        <v>0.7141093505866235</v>
      </c>
      <c r="F1785" t="n">
        <v>0.8579202612304025</v>
      </c>
      <c r="G1785" t="n">
        <v>0.9820499541910496</v>
      </c>
      <c r="H1785" t="n">
        <v>0.3023578363384188</v>
      </c>
      <c r="I1785" t="n">
        <v>1</v>
      </c>
      <c r="J1785" t="n">
        <v>15</v>
      </c>
      <c r="P1785" t="n">
        <v>0</v>
      </c>
      <c r="Q1785" t="n">
        <v>0</v>
      </c>
      <c r="V1785" t="n">
        <v>0.945219638242894</v>
      </c>
      <c r="W1785" t="n">
        <v>0</v>
      </c>
      <c r="X1785" t="n">
        <v>4</v>
      </c>
      <c r="AC1785" t="n">
        <v>0.71570492496301</v>
      </c>
      <c r="AD1785" t="n">
        <v>0</v>
      </c>
      <c r="AE1785" t="n">
        <v>10</v>
      </c>
    </row>
    <row r="1786">
      <c r="A1786" t="inlineStr">
        <is>
          <t>HTI</t>
        </is>
      </c>
      <c r="B1786" t="inlineStr">
        <is>
          <t>AUS</t>
        </is>
      </c>
      <c r="C1786" t="n">
        <v>0.690889508263284</v>
      </c>
      <c r="D1786" t="n">
        <v>0.5790959532543709</v>
      </c>
      <c r="E1786" t="n">
        <v>0.6581919065087419</v>
      </c>
      <c r="F1786" t="n">
        <v>0.9396435069640108</v>
      </c>
      <c r="G1786" t="n">
        <v>0.9698492373860002</v>
      </c>
      <c r="H1786" t="n">
        <v>0.0650829751762146</v>
      </c>
      <c r="I1786" t="n">
        <v>2</v>
      </c>
      <c r="J1786" t="n">
        <v>29</v>
      </c>
      <c r="K1786" t="n">
        <v>0.5570477381590224</v>
      </c>
      <c r="L1786" t="n">
        <v>0.6711432144770674</v>
      </c>
      <c r="M1786" t="n">
        <v>0.9497515567018008</v>
      </c>
      <c r="N1786" t="n">
        <v>0.9511986121809612</v>
      </c>
      <c r="O1786" t="n">
        <v>0.11247947454844</v>
      </c>
      <c r="P1786" t="n">
        <v>1</v>
      </c>
      <c r="Q1786" t="n">
        <v>8</v>
      </c>
      <c r="R1786" t="n">
        <v>0.5570192480192176</v>
      </c>
      <c r="S1786" t="n">
        <v>0.6710577440576529</v>
      </c>
      <c r="T1786" t="n">
        <v>0.9497515567018008</v>
      </c>
      <c r="U1786" t="n">
        <v>0.9581368205489188</v>
      </c>
      <c r="V1786" t="n">
        <v>0.105284854922239</v>
      </c>
      <c r="W1786" t="n">
        <v>1</v>
      </c>
      <c r="X1786" t="n">
        <v>12</v>
      </c>
      <c r="Y1786" t="n">
        <v>0.5527336064152011</v>
      </c>
      <c r="Z1786" t="n">
        <v>0.6582008192456034</v>
      </c>
      <c r="AA1786" t="n">
        <v>0.9497515567018008</v>
      </c>
      <c r="AB1786" t="n">
        <v>0.9586456178800752</v>
      </c>
      <c r="AC1786" t="n">
        <v>0.0662052831549339</v>
      </c>
      <c r="AD1786" t="n">
        <v>1</v>
      </c>
      <c r="AE1786" t="n">
        <v>24</v>
      </c>
    </row>
    <row r="1787">
      <c r="A1787" t="inlineStr">
        <is>
          <t>HTM</t>
        </is>
      </c>
      <c r="H1787" t="n">
        <v>0.7457895779671092</v>
      </c>
      <c r="I1787" t="n">
        <v>0</v>
      </c>
      <c r="J1787" t="n">
        <v>3</v>
      </c>
      <c r="P1787" t="n">
        <v>0</v>
      </c>
      <c r="Q1787" t="n">
        <v>0</v>
      </c>
      <c r="V1787" t="n">
        <v>0.079328165374677</v>
      </c>
      <c r="W1787" t="n">
        <v>0</v>
      </c>
      <c r="X1787" t="n">
        <v>2</v>
      </c>
      <c r="AC1787" t="n">
        <v>0.7427605157471994</v>
      </c>
      <c r="AD1787" t="n">
        <v>0</v>
      </c>
      <c r="AE1787" t="n">
        <v>3</v>
      </c>
    </row>
    <row r="1788">
      <c r="A1788" t="inlineStr">
        <is>
          <t>HTN</t>
        </is>
      </c>
      <c r="B1788" t="inlineStr">
        <is>
          <t>CHN</t>
        </is>
      </c>
      <c r="C1788" t="n">
        <v>0.812692758713248</v>
      </c>
      <c r="D1788" t="n">
        <v>0.6119857644923231</v>
      </c>
      <c r="E1788" t="n">
        <v>0.8359572934769695</v>
      </c>
      <c r="F1788" t="n">
        <v>0.9809397833166884</v>
      </c>
      <c r="G1788" t="n">
        <v>0.9977026181347132</v>
      </c>
      <c r="H1788" t="n">
        <v>0.5292294789795068</v>
      </c>
      <c r="I1788" t="n">
        <v>1</v>
      </c>
      <c r="J1788" t="n">
        <v>29</v>
      </c>
      <c r="K1788" t="n">
        <v>0.5684303230021615</v>
      </c>
      <c r="L1788" t="n">
        <v>0.7052909690064846</v>
      </c>
      <c r="M1788" t="n">
        <v>0.9765113055629432</v>
      </c>
      <c r="N1788" t="n">
        <v>0.9944519134433744</v>
      </c>
      <c r="O1788" t="n">
        <v>0.1449096880131362</v>
      </c>
      <c r="P1788" t="n">
        <v>1</v>
      </c>
      <c r="Q1788" t="n">
        <v>8</v>
      </c>
      <c r="R1788" t="n">
        <v>0.5954741994501549</v>
      </c>
      <c r="S1788" t="n">
        <v>0.7864225983504646</v>
      </c>
      <c r="T1788" t="n">
        <v>0.9765113055629432</v>
      </c>
      <c r="U1788" t="n">
        <v>0.9976217820233682</v>
      </c>
      <c r="V1788" t="n">
        <v>0.3851347074650823</v>
      </c>
      <c r="W1788" t="n">
        <v>1</v>
      </c>
      <c r="X1788" t="n">
        <v>12</v>
      </c>
      <c r="Y1788" t="n">
        <v>0.6161863666774475</v>
      </c>
      <c r="Z1788" t="n">
        <v>0.8485591000323427</v>
      </c>
      <c r="AA1788" t="n">
        <v>0.9765113055629432</v>
      </c>
      <c r="AB1788" t="n">
        <v>0.9977026181347132</v>
      </c>
      <c r="AC1788" t="n">
        <v>0.5714633763993716</v>
      </c>
      <c r="AD1788" t="n">
        <v>1</v>
      </c>
      <c r="AE1788" t="n">
        <v>24</v>
      </c>
    </row>
    <row r="1789">
      <c r="A1789" t="inlineStr">
        <is>
          <t>HTO</t>
        </is>
      </c>
      <c r="B1789" t="inlineStr">
        <is>
          <t>USA</t>
        </is>
      </c>
      <c r="H1789" t="n">
        <v>0.0525064394689914</v>
      </c>
      <c r="I1789" t="n">
        <v>0</v>
      </c>
      <c r="J1789" t="n">
        <v>3</v>
      </c>
      <c r="P1789" t="n">
        <v>0</v>
      </c>
      <c r="Q1789" t="n">
        <v>1</v>
      </c>
      <c r="W1789" t="n">
        <v>0</v>
      </c>
      <c r="X1789" t="n">
        <v>1</v>
      </c>
      <c r="AD1789" t="n">
        <v>0</v>
      </c>
      <c r="AE1789" t="n">
        <v>1</v>
      </c>
    </row>
    <row r="1790">
      <c r="A1790" t="inlineStr">
        <is>
          <t>HTS</t>
        </is>
      </c>
      <c r="B1790" t="inlineStr">
        <is>
          <t>USA</t>
        </is>
      </c>
      <c r="C1790" t="n">
        <v>0.620920045668635</v>
      </c>
      <c r="D1790" t="n">
        <v>0.6489055954176079</v>
      </c>
      <c r="E1790" t="n">
        <v>0.6489055954176079</v>
      </c>
      <c r="F1790" t="n">
        <v>0.9309690353109288</v>
      </c>
      <c r="G1790" t="n">
        <v>0.938864976111252</v>
      </c>
      <c r="H1790" t="n">
        <v>0.076882774830643</v>
      </c>
      <c r="I1790" t="n">
        <v>4</v>
      </c>
      <c r="J1790" t="n">
        <v>29</v>
      </c>
      <c r="K1790" t="n">
        <v>0.6104232366179823</v>
      </c>
      <c r="L1790" t="n">
        <v>0.8312697098539467</v>
      </c>
      <c r="M1790" t="n">
        <v>0.9633808366306448</v>
      </c>
      <c r="N1790" t="n">
        <v>1</v>
      </c>
      <c r="O1790" t="n">
        <v>0.5304282929311955</v>
      </c>
      <c r="P1790" t="n">
        <v>1</v>
      </c>
      <c r="Q1790" t="n">
        <v>8</v>
      </c>
      <c r="R1790" t="n">
        <v>0.6013154275340682</v>
      </c>
      <c r="S1790" t="n">
        <v>0.8039462826022047</v>
      </c>
      <c r="T1790" t="n">
        <v>0.9633808366306448</v>
      </c>
      <c r="U1790" t="n">
        <v>0.9863368166507832</v>
      </c>
      <c r="V1790" t="n">
        <v>0.4621211945251864</v>
      </c>
      <c r="W1790" t="n">
        <v>1</v>
      </c>
      <c r="X1790" t="n">
        <v>12</v>
      </c>
      <c r="Y1790" t="n">
        <v>0.6492880429689279</v>
      </c>
      <c r="Z1790" t="n">
        <v>0.6492880429689279</v>
      </c>
      <c r="AA1790" t="n">
        <v>0.9175421763904438</v>
      </c>
      <c r="AB1790" t="n">
        <v>0.919916051009979</v>
      </c>
      <c r="AC1790" t="n">
        <v>0.1104059015063611</v>
      </c>
      <c r="AD1790" t="n">
        <v>3</v>
      </c>
      <c r="AE1790" t="n">
        <v>24</v>
      </c>
    </row>
    <row r="1791">
      <c r="A1791" t="inlineStr">
        <is>
          <t>HTT</t>
        </is>
      </c>
      <c r="B1791" t="inlineStr">
        <is>
          <t>CHN</t>
        </is>
      </c>
      <c r="C1791" t="n">
        <v>0.560342347521512</v>
      </c>
      <c r="F1791" t="n">
        <v>0.8319441158902834</v>
      </c>
      <c r="H1791" t="n">
        <v>0.4712700614226273</v>
      </c>
      <c r="I1791" t="n">
        <v>0</v>
      </c>
      <c r="J1791" t="n">
        <v>10</v>
      </c>
      <c r="P1791" t="n">
        <v>0</v>
      </c>
      <c r="Q1791" t="n">
        <v>0</v>
      </c>
      <c r="W1791" t="n">
        <v>0</v>
      </c>
      <c r="X1791" t="n">
        <v>0</v>
      </c>
      <c r="AC1791" t="n">
        <v>0.9801310505178608</v>
      </c>
      <c r="AD1791" t="n">
        <v>0</v>
      </c>
      <c r="AE1791" t="n">
        <v>5</v>
      </c>
    </row>
    <row r="1792">
      <c r="A1792" t="inlineStr">
        <is>
          <t>HTY</t>
        </is>
      </c>
      <c r="B1792" t="inlineStr">
        <is>
          <t>TUR</t>
        </is>
      </c>
      <c r="C1792" t="n">
        <v>0.714831427123701</v>
      </c>
      <c r="D1792" t="n">
        <v>0.5978843604088971</v>
      </c>
      <c r="E1792" t="n">
        <v>0.7936530812266915</v>
      </c>
      <c r="F1792" t="n">
        <v>0.976229109560462</v>
      </c>
      <c r="G1792" t="n">
        <v>0.9893138936178376</v>
      </c>
      <c r="H1792" t="n">
        <v>0.4154162405017749</v>
      </c>
      <c r="I1792" t="n">
        <v>1</v>
      </c>
      <c r="J1792" t="n">
        <v>17</v>
      </c>
      <c r="P1792" t="n">
        <v>0</v>
      </c>
      <c r="Q1792" t="n">
        <v>0</v>
      </c>
      <c r="W1792" t="n">
        <v>0</v>
      </c>
      <c r="X1792" t="n">
        <v>0</v>
      </c>
      <c r="AC1792" t="n">
        <v>0.4841510444385474</v>
      </c>
      <c r="AD1792" t="n">
        <v>0</v>
      </c>
      <c r="AE1792" t="n">
        <v>12</v>
      </c>
    </row>
    <row r="1793">
      <c r="A1793" t="inlineStr">
        <is>
          <t>HUB</t>
        </is>
      </c>
      <c r="I1793" t="n">
        <v>0</v>
      </c>
      <c r="J1793" t="n">
        <v>1</v>
      </c>
      <c r="P1793" t="n">
        <v>0</v>
      </c>
      <c r="Q1793" t="n">
        <v>0</v>
      </c>
      <c r="W1793" t="n">
        <v>0</v>
      </c>
      <c r="X1793" t="n">
        <v>0</v>
      </c>
      <c r="AD1793" t="n">
        <v>0</v>
      </c>
      <c r="AE1793" t="n">
        <v>1</v>
      </c>
    </row>
    <row r="1794">
      <c r="A1794" t="inlineStr">
        <is>
          <t>HUE</t>
        </is>
      </c>
      <c r="B1794" t="inlineStr">
        <is>
          <t>ETH</t>
        </is>
      </c>
      <c r="F1794" t="n">
        <v>0.9695675108380468</v>
      </c>
      <c r="H1794" t="n">
        <v>0.4709588591088349</v>
      </c>
      <c r="I1794" t="n">
        <v>0</v>
      </c>
      <c r="J1794" t="n">
        <v>13</v>
      </c>
      <c r="P1794" t="n">
        <v>0</v>
      </c>
      <c r="Q1794" t="n">
        <v>0</v>
      </c>
      <c r="W1794" t="n">
        <v>0</v>
      </c>
      <c r="X1794" t="n">
        <v>0</v>
      </c>
      <c r="AC1794" t="n">
        <v>0.4815576926381814</v>
      </c>
      <c r="AD1794" t="n">
        <v>0</v>
      </c>
      <c r="AE1794" t="n">
        <v>11</v>
      </c>
    </row>
    <row r="1795">
      <c r="A1795" t="inlineStr">
        <is>
          <t>HUF</t>
        </is>
      </c>
      <c r="B1795" t="inlineStr">
        <is>
          <t>USA</t>
        </is>
      </c>
      <c r="H1795" t="n">
        <v>0.0336833762631266</v>
      </c>
      <c r="I1795" t="n">
        <v>0</v>
      </c>
      <c r="J1795" t="n">
        <v>5</v>
      </c>
      <c r="O1795" t="n">
        <v>0.1683087027914614</v>
      </c>
      <c r="P1795" t="n">
        <v>0</v>
      </c>
      <c r="Q1795" t="n">
        <v>4</v>
      </c>
      <c r="V1795" t="n">
        <v>0.1372093023255814</v>
      </c>
      <c r="W1795" t="n">
        <v>0</v>
      </c>
      <c r="X1795" t="n">
        <v>4</v>
      </c>
      <c r="AC1795" t="n">
        <v>0.0703868103994927</v>
      </c>
      <c r="AD1795" t="n">
        <v>0</v>
      </c>
      <c r="AE1795" t="n">
        <v>4</v>
      </c>
    </row>
    <row r="1796">
      <c r="A1796" t="inlineStr">
        <is>
          <t>HUH</t>
        </is>
      </c>
      <c r="B1796" t="inlineStr">
        <is>
          <t>PYF</t>
        </is>
      </c>
      <c r="C1796" t="n">
        <v>0.579215384539278</v>
      </c>
      <c r="D1796" t="n">
        <v>0.5978350056780062</v>
      </c>
      <c r="E1796" t="n">
        <v>0.6956700113560125</v>
      </c>
      <c r="F1796" t="n">
        <v>0.979517272463312</v>
      </c>
      <c r="G1796" t="n">
        <v>0.980173718937406</v>
      </c>
      <c r="H1796" t="n">
        <v>0.1273190426673194</v>
      </c>
      <c r="I1796" t="n">
        <v>2</v>
      </c>
      <c r="J1796" t="n">
        <v>29</v>
      </c>
      <c r="O1796" t="n">
        <v>0.2730878256282362</v>
      </c>
      <c r="P1796" t="n">
        <v>0</v>
      </c>
      <c r="Q1796" t="n">
        <v>8</v>
      </c>
      <c r="V1796" t="n">
        <v>0.211576497402191</v>
      </c>
      <c r="W1796" t="n">
        <v>0</v>
      </c>
      <c r="X1796" t="n">
        <v>12</v>
      </c>
      <c r="Y1796" t="n">
        <v>0.5649853370566423</v>
      </c>
      <c r="Z1796" t="n">
        <v>0.694956011169927</v>
      </c>
      <c r="AA1796" t="n">
        <v>0.9882214758839558</v>
      </c>
      <c r="AB1796" t="n">
        <v>0.9818048002602286</v>
      </c>
      <c r="AC1796" t="n">
        <v>0.1148417573655966</v>
      </c>
      <c r="AD1796" t="n">
        <v>1</v>
      </c>
      <c r="AE1796" t="n">
        <v>24</v>
      </c>
    </row>
    <row r="1797">
      <c r="A1797" t="inlineStr">
        <is>
          <t>HUI</t>
        </is>
      </c>
      <c r="B1797" t="inlineStr">
        <is>
          <t>VNM</t>
        </is>
      </c>
      <c r="C1797" t="n">
        <v>0.722661971495825</v>
      </c>
      <c r="D1797" t="n">
        <v>0.6060091117500783</v>
      </c>
      <c r="E1797" t="n">
        <v>0.8180273352502349</v>
      </c>
      <c r="F1797" t="n">
        <v>0.983459700654204</v>
      </c>
      <c r="G1797" t="n">
        <v>1</v>
      </c>
      <c r="H1797" t="n">
        <v>0.4706223050965005</v>
      </c>
      <c r="I1797" t="n">
        <v>1</v>
      </c>
      <c r="J1797" t="n">
        <v>29</v>
      </c>
      <c r="O1797" t="n">
        <v>0.4686556677887021</v>
      </c>
      <c r="P1797" t="n">
        <v>0</v>
      </c>
      <c r="Q1797" t="n">
        <v>8</v>
      </c>
      <c r="V1797" t="n">
        <v>0.5185701775851668</v>
      </c>
      <c r="W1797" t="n">
        <v>0</v>
      </c>
      <c r="X1797" t="n">
        <v>12</v>
      </c>
      <c r="AC1797" t="n">
        <v>0.4998160757191113</v>
      </c>
      <c r="AD1797" t="n">
        <v>0</v>
      </c>
      <c r="AE1797" t="n">
        <v>24</v>
      </c>
    </row>
    <row r="1798">
      <c r="A1798" t="inlineStr">
        <is>
          <t>HUN</t>
        </is>
      </c>
      <c r="B1798" t="inlineStr">
        <is>
          <t>TWN</t>
        </is>
      </c>
      <c r="C1798" t="n">
        <v>0.684598227839031</v>
      </c>
      <c r="D1798" t="n">
        <v>0.6179157620470501</v>
      </c>
      <c r="E1798" t="n">
        <v>0.6179157620470501</v>
      </c>
      <c r="F1798" t="n">
        <v>0.9035060667064154</v>
      </c>
      <c r="G1798" t="n">
        <v>0.912532222470251</v>
      </c>
      <c r="H1798" t="n">
        <v>0.0377089969644838</v>
      </c>
      <c r="I1798" t="n">
        <v>5</v>
      </c>
      <c r="J1798" t="n">
        <v>29</v>
      </c>
      <c r="K1798" t="n">
        <v>0.5503470679896287</v>
      </c>
      <c r="L1798" t="n">
        <v>0.6510412039688864</v>
      </c>
      <c r="M1798" t="n">
        <v>0.9672532693198664</v>
      </c>
      <c r="N1798" t="n">
        <v>0.9450931121543902</v>
      </c>
      <c r="O1798" t="n">
        <v>0.0407772304324028</v>
      </c>
      <c r="P1798" t="n">
        <v>1</v>
      </c>
      <c r="Q1798" t="n">
        <v>8</v>
      </c>
      <c r="R1798" t="n">
        <v>0.5648222866242765</v>
      </c>
      <c r="S1798" t="n">
        <v>0.6296445732485528</v>
      </c>
      <c r="T1798" t="n">
        <v>0.9672532693198664</v>
      </c>
      <c r="U1798" t="n">
        <v>0.903334197195818</v>
      </c>
      <c r="V1798" t="n">
        <v>0.0183462532299741</v>
      </c>
      <c r="W1798" t="n">
        <v>2</v>
      </c>
      <c r="X1798" t="n">
        <v>12</v>
      </c>
      <c r="Y1798" t="n">
        <v>0.648446750434685</v>
      </c>
      <c r="Z1798" t="n">
        <v>0.648446750434685</v>
      </c>
      <c r="AA1798" t="n">
        <v>0.9470868838230102</v>
      </c>
      <c r="AB1798" t="n">
        <v>0.940462670532259</v>
      </c>
      <c r="AC1798" t="n">
        <v>0.0577906969487858</v>
      </c>
      <c r="AD1798" t="n">
        <v>4</v>
      </c>
      <c r="AE1798" t="n">
        <v>24</v>
      </c>
    </row>
    <row r="1799">
      <c r="A1799" t="inlineStr">
        <is>
          <t>HUO</t>
        </is>
      </c>
      <c r="B1799" t="inlineStr">
        <is>
          <t>CHN</t>
        </is>
      </c>
      <c r="C1799" t="n">
        <v>0.677997572598505</v>
      </c>
      <c r="F1799" t="n">
        <v>0.9005179037984556</v>
      </c>
      <c r="H1799" t="n">
        <v>0.5247077871598277</v>
      </c>
      <c r="I1799" t="n">
        <v>0</v>
      </c>
      <c r="J1799" t="n">
        <v>8</v>
      </c>
      <c r="P1799" t="n">
        <v>0</v>
      </c>
      <c r="Q1799" t="n">
        <v>0</v>
      </c>
      <c r="W1799" t="n">
        <v>0</v>
      </c>
      <c r="X1799" t="n">
        <v>0</v>
      </c>
      <c r="AC1799" t="n">
        <v>0.7459310927922215</v>
      </c>
      <c r="AD1799" t="n">
        <v>0</v>
      </c>
      <c r="AE1799" t="n">
        <v>3</v>
      </c>
    </row>
    <row r="1800">
      <c r="A1800" t="inlineStr">
        <is>
          <t>HUQ</t>
        </is>
      </c>
      <c r="B1800" t="inlineStr">
        <is>
          <t>LBY</t>
        </is>
      </c>
      <c r="H1800" t="n">
        <v>0.2814483002578457</v>
      </c>
      <c r="I1800" t="n">
        <v>0</v>
      </c>
      <c r="J1800" t="n">
        <v>11</v>
      </c>
      <c r="O1800" t="n">
        <v>0.3299320183094084</v>
      </c>
      <c r="P1800" t="n">
        <v>0</v>
      </c>
      <c r="Q1800" t="n">
        <v>6</v>
      </c>
      <c r="V1800" t="n">
        <v>0.255548079358708</v>
      </c>
      <c r="W1800" t="n">
        <v>0</v>
      </c>
      <c r="X1800" t="n">
        <v>7</v>
      </c>
      <c r="AC1800" t="n">
        <v>0.2916963778334439</v>
      </c>
      <c r="AD1800" t="n">
        <v>0</v>
      </c>
      <c r="AE1800" t="n">
        <v>11</v>
      </c>
    </row>
    <row r="1801">
      <c r="A1801" t="inlineStr">
        <is>
          <t>HUS</t>
        </is>
      </c>
      <c r="B1801" t="inlineStr">
        <is>
          <t>USA</t>
        </is>
      </c>
      <c r="C1801" t="n">
        <v>0.53129837765609</v>
      </c>
      <c r="D1801" t="n">
        <v>0.6890053515574678</v>
      </c>
      <c r="E1801" t="n">
        <v>0.6890053515574678</v>
      </c>
      <c r="F1801" t="n">
        <v>0.9743359081948521</v>
      </c>
      <c r="G1801" t="n">
        <v>0.983180916574486</v>
      </c>
      <c r="H1801" t="n">
        <v>0.1094992299030652</v>
      </c>
      <c r="I1801" t="n">
        <v>4</v>
      </c>
      <c r="J1801" t="n">
        <v>29</v>
      </c>
      <c r="K1801" t="n">
        <v>0.5718533481259984</v>
      </c>
      <c r="L1801" t="n">
        <v>0.7155600443779955</v>
      </c>
      <c r="M1801" t="n">
        <v>0.97762407529284</v>
      </c>
      <c r="N1801" t="n">
        <v>0.9832723924487466</v>
      </c>
      <c r="O1801" t="n">
        <v>0.1857836653923996</v>
      </c>
      <c r="P1801" t="n">
        <v>1</v>
      </c>
      <c r="Q1801" t="n">
        <v>8</v>
      </c>
      <c r="R1801" t="n">
        <v>0.5733489568278044</v>
      </c>
      <c r="S1801" t="n">
        <v>0.7200468704834132</v>
      </c>
      <c r="T1801" t="n">
        <v>0.97762407529284</v>
      </c>
      <c r="U1801" t="n">
        <v>0.98384096722189</v>
      </c>
      <c r="V1801" t="n">
        <v>0.1986755689355094</v>
      </c>
      <c r="W1801" t="n">
        <v>1</v>
      </c>
      <c r="X1801" t="n">
        <v>12</v>
      </c>
      <c r="Y1801" t="n">
        <v>0.700066525486545</v>
      </c>
      <c r="Z1801" t="n">
        <v>0.700066525486545</v>
      </c>
      <c r="AA1801" t="n">
        <v>0.9839186209235758</v>
      </c>
      <c r="AB1801" t="n">
        <v>0.9868504328796652</v>
      </c>
      <c r="AC1801" t="n">
        <v>0.1294305226563941</v>
      </c>
      <c r="AD1801" t="n">
        <v>3</v>
      </c>
      <c r="AE1801" t="n">
        <v>24</v>
      </c>
    </row>
    <row r="1802">
      <c r="A1802" t="inlineStr">
        <is>
          <t>HUU</t>
        </is>
      </c>
      <c r="B1802" t="inlineStr">
        <is>
          <t>PER</t>
        </is>
      </c>
      <c r="C1802" t="n">
        <v>0.599145039742766</v>
      </c>
      <c r="D1802" t="n">
        <v>0.5944868839645689</v>
      </c>
      <c r="E1802" t="n">
        <v>0.7834606518937069</v>
      </c>
      <c r="F1802" t="n">
        <v>0.9872300596817174</v>
      </c>
      <c r="G1802" t="n">
        <v>0.9943275594998616</v>
      </c>
      <c r="H1802" t="n">
        <v>0.3688243364995419</v>
      </c>
      <c r="I1802" t="n">
        <v>1</v>
      </c>
      <c r="J1802" t="n">
        <v>16</v>
      </c>
      <c r="P1802" t="n">
        <v>0</v>
      </c>
      <c r="Q1802" t="n">
        <v>0</v>
      </c>
      <c r="W1802" t="n">
        <v>0</v>
      </c>
      <c r="X1802" t="n">
        <v>0</v>
      </c>
      <c r="AC1802" t="n">
        <v>0.4727666189226677</v>
      </c>
      <c r="AD1802" t="n">
        <v>0</v>
      </c>
      <c r="AE1802" t="n">
        <v>11</v>
      </c>
    </row>
    <row r="1803">
      <c r="A1803" t="inlineStr">
        <is>
          <t>HUW</t>
        </is>
      </c>
      <c r="F1803" t="n">
        <v>0.9896085774525106</v>
      </c>
      <c r="H1803" t="n">
        <v>0.0422032890826233</v>
      </c>
      <c r="I1803" t="n">
        <v>0</v>
      </c>
      <c r="J1803" t="n">
        <v>4</v>
      </c>
      <c r="P1803" t="n">
        <v>0</v>
      </c>
      <c r="Q1803" t="n">
        <v>0</v>
      </c>
      <c r="W1803" t="n">
        <v>0</v>
      </c>
      <c r="X1803" t="n">
        <v>0</v>
      </c>
      <c r="AA1803" t="n">
        <v>0.9896085774525106</v>
      </c>
      <c r="AC1803" t="n">
        <v>0.0435425914183048</v>
      </c>
      <c r="AD1803" t="n">
        <v>0</v>
      </c>
      <c r="AE1803" t="n">
        <v>4</v>
      </c>
    </row>
    <row r="1804">
      <c r="A1804" t="inlineStr">
        <is>
          <t>HUX</t>
        </is>
      </c>
      <c r="B1804" t="inlineStr">
        <is>
          <t>MEX</t>
        </is>
      </c>
      <c r="C1804" t="n">
        <v>0.780075963365749</v>
      </c>
      <c r="D1804" t="n">
        <v>0.7788540897925954</v>
      </c>
      <c r="E1804" t="n">
        <v>0.7788540897925954</v>
      </c>
      <c r="F1804" t="n">
        <v>0.962478383783978</v>
      </c>
      <c r="G1804" t="n">
        <v>0.9871567089831484</v>
      </c>
      <c r="H1804" t="n">
        <v>0.38692717661066</v>
      </c>
      <c r="I1804" t="n">
        <v>3</v>
      </c>
      <c r="J1804" t="n">
        <v>29</v>
      </c>
      <c r="K1804" t="n">
        <v>0.5579919972357297</v>
      </c>
      <c r="L1804" t="n">
        <v>0.6739759917071892</v>
      </c>
      <c r="M1804" t="n">
        <v>0.9862136894072822</v>
      </c>
      <c r="N1804" t="n">
        <v>1</v>
      </c>
      <c r="O1804" t="n">
        <v>0.0357142857142857</v>
      </c>
      <c r="P1804" t="n">
        <v>1</v>
      </c>
      <c r="Q1804" t="n">
        <v>8</v>
      </c>
      <c r="R1804" t="n">
        <v>0.5820360769559569</v>
      </c>
      <c r="S1804" t="n">
        <v>0.7461082308678707</v>
      </c>
      <c r="T1804" t="n">
        <v>0.9862136894072822</v>
      </c>
      <c r="U1804" t="n">
        <v>1</v>
      </c>
      <c r="V1804" t="n">
        <v>0.2521110031963299</v>
      </c>
      <c r="W1804" t="n">
        <v>1</v>
      </c>
      <c r="X1804" t="n">
        <v>12</v>
      </c>
      <c r="Y1804" t="n">
        <v>0.6548531590657309</v>
      </c>
      <c r="Z1804" t="n">
        <v>0.8097063181314619</v>
      </c>
      <c r="AA1804" t="n">
        <v>0.9807932143329942</v>
      </c>
      <c r="AB1804" t="n">
        <v>1</v>
      </c>
      <c r="AC1804" t="n">
        <v>0.4483257400613916</v>
      </c>
      <c r="AD1804" t="n">
        <v>2</v>
      </c>
      <c r="AE1804" t="n">
        <v>24</v>
      </c>
    </row>
    <row r="1805">
      <c r="A1805" t="inlineStr">
        <is>
          <t>HUY</t>
        </is>
      </c>
      <c r="B1805" t="inlineStr">
        <is>
          <t>GBR</t>
        </is>
      </c>
      <c r="C1805" t="n">
        <v>0.715439520161014</v>
      </c>
      <c r="D1805" t="n">
        <v>0.7090348917693833</v>
      </c>
      <c r="E1805" t="n">
        <v>0.7090348917693833</v>
      </c>
      <c r="F1805" t="n">
        <v>0.974443574358932</v>
      </c>
      <c r="G1805" t="n">
        <v>0.9919987382021624</v>
      </c>
      <c r="H1805" t="n">
        <v>0.1606623627470558</v>
      </c>
      <c r="I1805" t="n">
        <v>4</v>
      </c>
      <c r="J1805" t="n">
        <v>29</v>
      </c>
      <c r="K1805" t="n">
        <v>0.6023279869058282</v>
      </c>
      <c r="L1805" t="n">
        <v>0.7046559738116563</v>
      </c>
      <c r="M1805" t="n">
        <v>0.9679501482608168</v>
      </c>
      <c r="N1805" t="n">
        <v>0.974972343508033</v>
      </c>
      <c r="O1805" t="n">
        <v>0.1710454296661193</v>
      </c>
      <c r="P1805" t="n">
        <v>2</v>
      </c>
      <c r="Q1805" t="n">
        <v>8</v>
      </c>
      <c r="R1805" t="n">
        <v>0.6103554397202668</v>
      </c>
      <c r="S1805" t="n">
        <v>0.7207108794405336</v>
      </c>
      <c r="T1805" t="n">
        <v>0.9679501482608168</v>
      </c>
      <c r="U1805" t="n">
        <v>0.9841291885882042</v>
      </c>
      <c r="V1805" t="n">
        <v>0.2100533014725797</v>
      </c>
      <c r="W1805" t="n">
        <v>2</v>
      </c>
      <c r="X1805" t="n">
        <v>12</v>
      </c>
      <c r="Y1805" t="n">
        <v>0.7126215486468327</v>
      </c>
      <c r="Z1805" t="n">
        <v>0.7126215486468327</v>
      </c>
      <c r="AA1805" t="n">
        <v>0.974802320846898</v>
      </c>
      <c r="AB1805" t="n">
        <v>0.9893316509362166</v>
      </c>
      <c r="AC1805" t="n">
        <v>0.1737306741573832</v>
      </c>
      <c r="AD1805" t="n">
        <v>3</v>
      </c>
      <c r="AE1805" t="n">
        <v>24</v>
      </c>
    </row>
    <row r="1806">
      <c r="A1806" t="inlineStr">
        <is>
          <t>HUZ</t>
        </is>
      </c>
      <c r="B1806" t="inlineStr">
        <is>
          <t>CHN</t>
        </is>
      </c>
      <c r="C1806" t="n">
        <v>0.897254986592394</v>
      </c>
      <c r="D1806" t="n">
        <v>0.5954187808701006</v>
      </c>
      <c r="E1806" t="n">
        <v>0.7862563426103016</v>
      </c>
      <c r="F1806" t="n">
        <v>0.9490188834044628</v>
      </c>
      <c r="G1806" t="n">
        <v>0.9293657576620276</v>
      </c>
      <c r="H1806" t="n">
        <v>0.4803843867644145</v>
      </c>
      <c r="I1806" t="n">
        <v>1</v>
      </c>
      <c r="J1806" t="n">
        <v>11</v>
      </c>
      <c r="P1806" t="n">
        <v>0</v>
      </c>
      <c r="Q1806" t="n">
        <v>1</v>
      </c>
      <c r="W1806" t="n">
        <v>0</v>
      </c>
      <c r="X1806" t="n">
        <v>1</v>
      </c>
      <c r="AC1806" t="n">
        <v>0.969139716761784</v>
      </c>
      <c r="AD1806" t="n">
        <v>0</v>
      </c>
      <c r="AE1806" t="n">
        <v>6</v>
      </c>
    </row>
    <row r="1807">
      <c r="A1807" t="inlineStr">
        <is>
          <t>HVA</t>
        </is>
      </c>
      <c r="H1807" t="n">
        <v>0.4150980780661779</v>
      </c>
      <c r="I1807" t="n">
        <v>0</v>
      </c>
      <c r="J1807" t="n">
        <v>3</v>
      </c>
      <c r="P1807" t="n">
        <v>0</v>
      </c>
      <c r="Q1807" t="n">
        <v>0</v>
      </c>
      <c r="W1807" t="n">
        <v>0</v>
      </c>
      <c r="X1807" t="n">
        <v>0</v>
      </c>
      <c r="AC1807" t="n">
        <v>0.4445149017121116</v>
      </c>
      <c r="AD1807" t="n">
        <v>0</v>
      </c>
      <c r="AE1807" t="n">
        <v>3</v>
      </c>
    </row>
    <row r="1808">
      <c r="A1808" t="inlineStr">
        <is>
          <t>HVB</t>
        </is>
      </c>
      <c r="B1808" t="inlineStr">
        <is>
          <t>AUS</t>
        </is>
      </c>
      <c r="C1808" t="n">
        <v>0.669867244237207</v>
      </c>
      <c r="D1808" t="n">
        <v>0.6225228673913974</v>
      </c>
      <c r="E1808" t="n">
        <v>0.7450457347827948</v>
      </c>
      <c r="F1808" t="n">
        <v>0.9375247606586024</v>
      </c>
      <c r="G1808" t="n">
        <v>0.972148658994851</v>
      </c>
      <c r="H1808" t="n">
        <v>0.3254637846949307</v>
      </c>
      <c r="I1808" t="n">
        <v>2</v>
      </c>
      <c r="J1808" t="n">
        <v>29</v>
      </c>
      <c r="K1808" t="n">
        <v>0.5592777087007789</v>
      </c>
      <c r="L1808" t="n">
        <v>0.6778331261023366</v>
      </c>
      <c r="M1808" t="n">
        <v>0.942488666656219</v>
      </c>
      <c r="N1808" t="n">
        <v>0.947879896106182</v>
      </c>
      <c r="O1808" t="n">
        <v>0.1431308155446086</v>
      </c>
      <c r="P1808" t="n">
        <v>1</v>
      </c>
      <c r="Q1808" t="n">
        <v>8</v>
      </c>
      <c r="R1808" t="n">
        <v>0.6003258789378405</v>
      </c>
      <c r="S1808" t="n">
        <v>0.8009776368135216</v>
      </c>
      <c r="T1808" t="n">
        <v>0.942488666656219</v>
      </c>
      <c r="U1808" t="n">
        <v>0.9645239477705539</v>
      </c>
      <c r="V1808" t="n">
        <v>0.495920296013792</v>
      </c>
      <c r="W1808" t="n">
        <v>1</v>
      </c>
      <c r="X1808" t="n">
        <v>12</v>
      </c>
      <c r="Y1808" t="n">
        <v>0.5866467755574218</v>
      </c>
      <c r="Z1808" t="n">
        <v>0.7599403266722656</v>
      </c>
      <c r="AA1808" t="n">
        <v>0.942488666656219</v>
      </c>
      <c r="AB1808" t="n">
        <v>0.9657297859806256</v>
      </c>
      <c r="AC1808" t="n">
        <v>0.3716025273799523</v>
      </c>
      <c r="AD1808" t="n">
        <v>1</v>
      </c>
      <c r="AE1808" t="n">
        <v>24</v>
      </c>
    </row>
    <row r="1809">
      <c r="A1809" t="inlineStr">
        <is>
          <t>HVD</t>
        </is>
      </c>
      <c r="B1809" t="inlineStr">
        <is>
          <t>MNG</t>
        </is>
      </c>
      <c r="C1809" t="n">
        <v>0.569121846883978</v>
      </c>
      <c r="D1809" t="n">
        <v>0.5951233498834343</v>
      </c>
      <c r="E1809" t="n">
        <v>0.7853700496503028</v>
      </c>
      <c r="F1809" t="n">
        <v>0.9606433704445242</v>
      </c>
      <c r="G1809" t="n">
        <v>0.9970796030395848</v>
      </c>
      <c r="H1809" t="n">
        <v>0.3983871754667993</v>
      </c>
      <c r="I1809" t="n">
        <v>1</v>
      </c>
      <c r="J1809" t="n">
        <v>26</v>
      </c>
      <c r="O1809" t="n">
        <v>0.8420908593322386</v>
      </c>
      <c r="P1809" t="n">
        <v>0</v>
      </c>
      <c r="Q1809" t="n">
        <v>5</v>
      </c>
      <c r="V1809" t="n">
        <v>0.2008026075815529</v>
      </c>
      <c r="W1809" t="n">
        <v>0</v>
      </c>
      <c r="X1809" t="n">
        <v>9</v>
      </c>
      <c r="AC1809" t="n">
        <v>0.4131112290954503</v>
      </c>
      <c r="AD1809" t="n">
        <v>0</v>
      </c>
      <c r="AE1809" t="n">
        <v>21</v>
      </c>
    </row>
    <row r="1810">
      <c r="A1810" t="inlineStr">
        <is>
          <t>HVG</t>
        </is>
      </c>
      <c r="B1810" t="inlineStr">
        <is>
          <t>NOR</t>
        </is>
      </c>
      <c r="C1810" t="n">
        <v>0.578347693864136</v>
      </c>
      <c r="D1810" t="n">
        <v>0.7522352466030432</v>
      </c>
      <c r="E1810" t="n">
        <v>0.7522352466030432</v>
      </c>
      <c r="F1810" t="n">
        <v>0.9381076802146864</v>
      </c>
      <c r="G1810" t="n">
        <v>0.9812523133733106</v>
      </c>
      <c r="H1810" t="n">
        <v>0.3373457462211326</v>
      </c>
      <c r="I1810" t="n">
        <v>4</v>
      </c>
      <c r="J1810" t="n">
        <v>29</v>
      </c>
      <c r="M1810" t="n">
        <v>0.8861563940052943</v>
      </c>
      <c r="O1810" t="n">
        <v>0.2201696770662287</v>
      </c>
      <c r="P1810" t="n">
        <v>0</v>
      </c>
      <c r="Q1810" t="n">
        <v>8</v>
      </c>
      <c r="R1810" t="n">
        <v>0.5802575181082512</v>
      </c>
      <c r="S1810" t="n">
        <v>0.7407725543247535</v>
      </c>
      <c r="T1810" t="n">
        <v>0.8861563940052943</v>
      </c>
      <c r="U1810" t="n">
        <v>0.9843720174090802</v>
      </c>
      <c r="V1810" t="n">
        <v>0.351789251559886</v>
      </c>
      <c r="W1810" t="n">
        <v>1</v>
      </c>
      <c r="X1810" t="n">
        <v>12</v>
      </c>
      <c r="Y1810" t="n">
        <v>0.7435060288728277</v>
      </c>
      <c r="Z1810" t="n">
        <v>0.7435060288728277</v>
      </c>
      <c r="AA1810" t="n">
        <v>0.9293918412572064</v>
      </c>
      <c r="AB1810" t="n">
        <v>0.9778337904682878</v>
      </c>
      <c r="AC1810" t="n">
        <v>0.3232924548929889</v>
      </c>
      <c r="AD1810" t="n">
        <v>3</v>
      </c>
      <c r="AE1810" t="n">
        <v>24</v>
      </c>
    </row>
    <row r="1811">
      <c r="A1811" t="inlineStr">
        <is>
          <t>HVN</t>
        </is>
      </c>
      <c r="B1811" t="inlineStr">
        <is>
          <t>USA</t>
        </is>
      </c>
      <c r="C1811" t="n">
        <v>0.802693039491487</v>
      </c>
      <c r="D1811" t="n">
        <v>0.6510827956289883</v>
      </c>
      <c r="E1811" t="n">
        <v>0.6510827956289883</v>
      </c>
      <c r="F1811" t="n">
        <v>0.941167555112927</v>
      </c>
      <c r="G1811" t="n">
        <v>0.9574332991265631</v>
      </c>
      <c r="H1811" t="n">
        <v>0.0546475326474747</v>
      </c>
      <c r="I1811" t="n">
        <v>4</v>
      </c>
      <c r="J1811" t="n">
        <v>29</v>
      </c>
      <c r="K1811" t="n">
        <v>0.5546941992614456</v>
      </c>
      <c r="L1811" t="n">
        <v>0.6093883985228913</v>
      </c>
      <c r="M1811" t="n">
        <v>0.902387955645698</v>
      </c>
      <c r="N1811" t="n">
        <v>0.9149671687680768</v>
      </c>
      <c r="O1811" t="n">
        <v>0.0108100711548987</v>
      </c>
      <c r="P1811" t="n">
        <v>2</v>
      </c>
      <c r="Q1811" t="n">
        <v>8</v>
      </c>
      <c r="R1811" t="n">
        <v>0.5628854846543376</v>
      </c>
      <c r="S1811" t="n">
        <v>0.6257709693086754</v>
      </c>
      <c r="T1811" t="n">
        <v>0.902387955645698</v>
      </c>
      <c r="U1811" t="n">
        <v>0.9251523125898612</v>
      </c>
      <c r="V1811" t="n">
        <v>0.049772639690467</v>
      </c>
      <c r="W1811" t="n">
        <v>2</v>
      </c>
      <c r="X1811" t="n">
        <v>12</v>
      </c>
      <c r="Y1811" t="n">
        <v>0.6340405589898442</v>
      </c>
      <c r="Z1811" t="n">
        <v>0.6340405589898442</v>
      </c>
      <c r="AA1811" t="n">
        <v>0.9283421683055254</v>
      </c>
      <c r="AB1811" t="n">
        <v>0.9432443988354174</v>
      </c>
      <c r="AC1811" t="n">
        <v>0.0305351098285897</v>
      </c>
      <c r="AD1811" t="n">
        <v>3</v>
      </c>
      <c r="AE1811" t="n">
        <v>24</v>
      </c>
    </row>
    <row r="1812">
      <c r="A1812" t="inlineStr">
        <is>
          <t>HVR</t>
        </is>
      </c>
      <c r="B1812" t="inlineStr">
        <is>
          <t>USA</t>
        </is>
      </c>
      <c r="D1812" t="n">
        <v>0.6967867539428423</v>
      </c>
      <c r="E1812" t="n">
        <v>0.6967867539428423</v>
      </c>
      <c r="F1812" t="n">
        <v>0.9837541275788564</v>
      </c>
      <c r="G1812" t="n">
        <v>0.9798971982480852</v>
      </c>
      <c r="H1812" t="n">
        <v>0.1267089360015851</v>
      </c>
      <c r="I1812" t="n">
        <v>3</v>
      </c>
      <c r="J1812" t="n">
        <v>22</v>
      </c>
      <c r="K1812" t="n">
        <v>0.5731962235810172</v>
      </c>
      <c r="L1812" t="n">
        <v>0.7195886707430517</v>
      </c>
      <c r="M1812" t="n">
        <v>0.9846531169499988</v>
      </c>
      <c r="N1812" t="n">
        <v>0.9936257578954673</v>
      </c>
      <c r="O1812" t="n">
        <v>0.1804871373836891</v>
      </c>
      <c r="P1812" t="n">
        <v>1</v>
      </c>
      <c r="Q1812" t="n">
        <v>8</v>
      </c>
      <c r="R1812" t="n">
        <v>0.5753307876891157</v>
      </c>
      <c r="S1812" t="n">
        <v>0.7259923630673472</v>
      </c>
      <c r="T1812" t="n">
        <v>0.9846531169499988</v>
      </c>
      <c r="U1812" t="n">
        <v>0.9972155425622108</v>
      </c>
      <c r="V1812" t="n">
        <v>0.196108429689832</v>
      </c>
      <c r="W1812" t="n">
        <v>1</v>
      </c>
      <c r="X1812" t="n">
        <v>12</v>
      </c>
      <c r="Y1812" t="n">
        <v>0.7039511634483794</v>
      </c>
      <c r="Z1812" t="n">
        <v>0.7039511634483794</v>
      </c>
      <c r="AA1812" t="n">
        <v>0.9837541275788564</v>
      </c>
      <c r="AB1812" t="n">
        <v>0.9810902737787526</v>
      </c>
      <c r="AC1812" t="n">
        <v>0.147009088987529</v>
      </c>
      <c r="AD1812" t="n">
        <v>3</v>
      </c>
      <c r="AE1812" t="n">
        <v>20</v>
      </c>
    </row>
    <row r="1813">
      <c r="A1813" t="inlineStr">
        <is>
          <t>HWN</t>
        </is>
      </c>
      <c r="B1813" t="inlineStr">
        <is>
          <t>ZWE</t>
        </is>
      </c>
      <c r="C1813" t="n">
        <v>0.552191838260137</v>
      </c>
      <c r="D1813" t="n">
        <v>0.540056028858849</v>
      </c>
      <c r="E1813" t="n">
        <v>0.620168086576547</v>
      </c>
      <c r="F1813" t="n">
        <v>0.8368969195706804</v>
      </c>
      <c r="G1813" t="n">
        <v>0.9840789074266444</v>
      </c>
      <c r="H1813" t="n">
        <v>0.0395284327323162</v>
      </c>
      <c r="I1813" t="n">
        <v>1</v>
      </c>
      <c r="J1813" t="n">
        <v>10</v>
      </c>
      <c r="M1813" t="n">
        <v>0.8368969195706804</v>
      </c>
      <c r="O1813" t="n">
        <v>0.1447728516694034</v>
      </c>
      <c r="P1813" t="n">
        <v>0</v>
      </c>
      <c r="Q1813" t="n">
        <v>7</v>
      </c>
      <c r="R1813" t="n">
        <v>0.5429421892184796</v>
      </c>
      <c r="S1813" t="n">
        <v>0.628826567655439</v>
      </c>
      <c r="T1813" t="n">
        <v>0.8368969195706804</v>
      </c>
      <c r="U1813" t="n">
        <v>0.9840789074266444</v>
      </c>
      <c r="V1813" t="n">
        <v>0.0655038759689922</v>
      </c>
      <c r="W1813" t="n">
        <v>1</v>
      </c>
      <c r="X1813" t="n">
        <v>8</v>
      </c>
      <c r="Y1813" t="n">
        <v>0.5393277586961729</v>
      </c>
      <c r="Z1813" t="n">
        <v>0.6179832760885186</v>
      </c>
      <c r="AA1813" t="n">
        <v>0.8368969195706804</v>
      </c>
      <c r="AB1813" t="n">
        <v>0.9840789074266444</v>
      </c>
      <c r="AC1813" t="n">
        <v>0.0329740012682308</v>
      </c>
      <c r="AD1813" t="n">
        <v>1</v>
      </c>
      <c r="AE1813" t="n">
        <v>8</v>
      </c>
    </row>
    <row r="1814">
      <c r="A1814" t="inlineStr">
        <is>
          <t>HXD</t>
        </is>
      </c>
      <c r="B1814" t="inlineStr">
        <is>
          <t>CHN</t>
        </is>
      </c>
      <c r="C1814" t="n">
        <v>0.630726798279987</v>
      </c>
      <c r="D1814" t="n">
        <v>0.6044153019716842</v>
      </c>
      <c r="E1814" t="n">
        <v>0.8132459059150529</v>
      </c>
      <c r="F1814" t="n">
        <v>0.9617486015915836</v>
      </c>
      <c r="G1814" t="n">
        <v>0.9615944670050934</v>
      </c>
      <c r="H1814" t="n">
        <v>0.5163946491484811</v>
      </c>
      <c r="I1814" t="n">
        <v>1</v>
      </c>
      <c r="J1814" t="n">
        <v>11</v>
      </c>
      <c r="P1814" t="n">
        <v>0</v>
      </c>
      <c r="Q1814" t="n">
        <v>0</v>
      </c>
      <c r="W1814" t="n">
        <v>0</v>
      </c>
      <c r="X1814" t="n">
        <v>0</v>
      </c>
      <c r="AC1814" t="n">
        <v>0.9750581272458254</v>
      </c>
      <c r="AD1814" t="n">
        <v>0</v>
      </c>
      <c r="AE1814" t="n">
        <v>6</v>
      </c>
    </row>
    <row r="1815">
      <c r="A1815" t="inlineStr">
        <is>
          <t>HYA</t>
        </is>
      </c>
      <c r="B1815" t="inlineStr">
        <is>
          <t>USA</t>
        </is>
      </c>
      <c r="C1815" t="n">
        <v>0.701803342167298</v>
      </c>
      <c r="D1815" t="n">
        <v>0.6893380130014708</v>
      </c>
      <c r="E1815" t="n">
        <v>0.6893380130014708</v>
      </c>
      <c r="F1815" t="n">
        <v>0.9825524548607352</v>
      </c>
      <c r="G1815" t="n">
        <v>0.9841645837030776</v>
      </c>
      <c r="H1815" t="n">
        <v>0.1012970004405997</v>
      </c>
      <c r="I1815" t="n">
        <v>4</v>
      </c>
      <c r="J1815" t="n">
        <v>29</v>
      </c>
      <c r="K1815" t="n">
        <v>0.603370924234895</v>
      </c>
      <c r="L1815" t="n">
        <v>0.7067418484697899</v>
      </c>
      <c r="M1815" t="n">
        <v>0.984520585287183</v>
      </c>
      <c r="N1815" t="n">
        <v>0.984500800297337</v>
      </c>
      <c r="O1815" t="n">
        <v>0.1512041598248494</v>
      </c>
      <c r="P1815" t="n">
        <v>2</v>
      </c>
      <c r="Q1815" t="n">
        <v>8</v>
      </c>
      <c r="R1815" t="n">
        <v>0.5896403986495455</v>
      </c>
      <c r="S1815" t="n">
        <v>0.679280797299091</v>
      </c>
      <c r="T1815" t="n">
        <v>0.984520585287183</v>
      </c>
      <c r="U1815" t="n">
        <v>0.9805827885222348</v>
      </c>
      <c r="V1815" t="n">
        <v>0.07273901808785529</v>
      </c>
      <c r="W1815" t="n">
        <v>2</v>
      </c>
      <c r="X1815" t="n">
        <v>12</v>
      </c>
      <c r="Y1815" t="n">
        <v>0.6813621704648664</v>
      </c>
      <c r="Z1815" t="n">
        <v>0.6813621704648664</v>
      </c>
      <c r="AA1815" t="n">
        <v>0.9846425135522846</v>
      </c>
      <c r="AB1815" t="n">
        <v>0.9830370622530902</v>
      </c>
      <c r="AC1815" t="n">
        <v>0.0764069355892243</v>
      </c>
      <c r="AD1815" t="n">
        <v>3</v>
      </c>
      <c r="AE1815" t="n">
        <v>24</v>
      </c>
    </row>
    <row r="1816">
      <c r="A1816" t="inlineStr">
        <is>
          <t>HYD</t>
        </is>
      </c>
      <c r="B1816" t="inlineStr">
        <is>
          <t>IND</t>
        </is>
      </c>
      <c r="C1816" t="n">
        <v>1.59025337509049</v>
      </c>
      <c r="D1816" t="n">
        <v>0.7929312058898866</v>
      </c>
      <c r="E1816" t="n">
        <v>0.7929312058898866</v>
      </c>
      <c r="F1816" t="n">
        <v>0.9457011087120928</v>
      </c>
      <c r="G1816" t="n">
        <v>0.9919101017424872</v>
      </c>
      <c r="H1816" t="n">
        <v>0.4411824072150798</v>
      </c>
      <c r="I1816" t="n">
        <v>3</v>
      </c>
      <c r="J1816" t="n">
        <v>29</v>
      </c>
      <c r="K1816" t="n">
        <v>0.6139000578392406</v>
      </c>
      <c r="L1816" t="n">
        <v>0.8417001735177218</v>
      </c>
      <c r="M1816" t="n">
        <v>0.9748395801674864</v>
      </c>
      <c r="N1816" t="n">
        <v>1</v>
      </c>
      <c r="O1816" t="n">
        <v>0.5502609403856787</v>
      </c>
      <c r="P1816" t="n">
        <v>1</v>
      </c>
      <c r="Q1816" t="n">
        <v>8</v>
      </c>
      <c r="R1816" t="n">
        <v>0.6263484167896408</v>
      </c>
      <c r="S1816" t="n">
        <v>0.8790452503689226</v>
      </c>
      <c r="T1816" t="n">
        <v>0.9748395801674864</v>
      </c>
      <c r="U1816" t="n">
        <v>1</v>
      </c>
      <c r="V1816" t="n">
        <v>0.6622961709392816</v>
      </c>
      <c r="W1816" t="n">
        <v>1</v>
      </c>
      <c r="X1816" t="n">
        <v>12</v>
      </c>
      <c r="Y1816" t="n">
        <v>0.6655739428333567</v>
      </c>
      <c r="Z1816" t="n">
        <v>0.8311478856667133</v>
      </c>
      <c r="AA1816" t="n">
        <v>0.9803373884551638</v>
      </c>
      <c r="AB1816" t="n">
        <v>0.9981002577373348</v>
      </c>
      <c r="AC1816" t="n">
        <v>0.5150060108076412</v>
      </c>
      <c r="AD1816" t="n">
        <v>2</v>
      </c>
      <c r="AE1816" t="n">
        <v>24</v>
      </c>
    </row>
    <row r="1817">
      <c r="A1817" t="inlineStr">
        <is>
          <t>HYN</t>
        </is>
      </c>
      <c r="B1817" t="inlineStr">
        <is>
          <t>CHN</t>
        </is>
      </c>
      <c r="C1817" t="n">
        <v>0.853947802368719</v>
      </c>
      <c r="D1817" t="n">
        <v>0.5972644334161255</v>
      </c>
      <c r="E1817" t="n">
        <v>0.7917933002483766</v>
      </c>
      <c r="F1817" t="n">
        <v>0.9502374150152456</v>
      </c>
      <c r="G1817" t="n">
        <v>1</v>
      </c>
      <c r="H1817" t="n">
        <v>0.425142485729884</v>
      </c>
      <c r="I1817" t="n">
        <v>1</v>
      </c>
      <c r="J1817" t="n">
        <v>29</v>
      </c>
      <c r="K1817" t="n">
        <v>0.5906773611622638</v>
      </c>
      <c r="L1817" t="n">
        <v>0.7720320834867912</v>
      </c>
      <c r="M1817" t="n">
        <v>0.9709849007348974</v>
      </c>
      <c r="N1817" t="n">
        <v>1</v>
      </c>
      <c r="O1817" t="n">
        <v>0.3451113497254764</v>
      </c>
      <c r="P1817" t="n">
        <v>1</v>
      </c>
      <c r="Q1817" t="n">
        <v>8</v>
      </c>
      <c r="R1817" t="n">
        <v>0.596098941869373</v>
      </c>
      <c r="S1817" t="n">
        <v>0.7882968256081191</v>
      </c>
      <c r="T1817" t="n">
        <v>0.9709849007348974</v>
      </c>
      <c r="U1817" t="n">
        <v>1</v>
      </c>
      <c r="V1817" t="n">
        <v>0.3939055760894599</v>
      </c>
      <c r="W1817" t="n">
        <v>1</v>
      </c>
      <c r="X1817" t="n">
        <v>12</v>
      </c>
      <c r="Y1817" t="n">
        <v>0.5997662497775571</v>
      </c>
      <c r="Z1817" t="n">
        <v>0.7992987493326714</v>
      </c>
      <c r="AA1817" t="n">
        <v>0.9709849007348974</v>
      </c>
      <c r="AB1817" t="n">
        <v>1</v>
      </c>
      <c r="AC1817" t="n">
        <v>0.4269113472631169</v>
      </c>
      <c r="AD1817" t="n">
        <v>1</v>
      </c>
      <c r="AE1817" t="n">
        <v>24</v>
      </c>
    </row>
    <row r="1818">
      <c r="A1818" t="inlineStr">
        <is>
          <t>HYS</t>
        </is>
      </c>
      <c r="B1818" t="inlineStr">
        <is>
          <t>USA</t>
        </is>
      </c>
      <c r="C1818" t="n">
        <v>0.656755894389198</v>
      </c>
      <c r="D1818" t="n">
        <v>0.5927612908190685</v>
      </c>
      <c r="E1818" t="n">
        <v>0.6855225816381371</v>
      </c>
      <c r="F1818" t="n">
        <v>0.9096205473356064</v>
      </c>
      <c r="G1818" t="n">
        <v>0.9768261456092822</v>
      </c>
      <c r="H1818" t="n">
        <v>0.1701210519695229</v>
      </c>
      <c r="I1818" t="n">
        <v>2</v>
      </c>
      <c r="J1818" t="n">
        <v>29</v>
      </c>
      <c r="K1818" t="n">
        <v>0.5986468793811281</v>
      </c>
      <c r="L1818" t="n">
        <v>0.7959406381433848</v>
      </c>
      <c r="M1818" t="n">
        <v>0.9391371166362394</v>
      </c>
      <c r="N1818" t="n">
        <v>0.9882247684811554</v>
      </c>
      <c r="O1818" t="n">
        <v>0.4604600293127596</v>
      </c>
      <c r="P1818" t="n">
        <v>1</v>
      </c>
      <c r="Q1818" t="n">
        <v>8</v>
      </c>
      <c r="R1818" t="n">
        <v>0.576901320663286</v>
      </c>
      <c r="S1818" t="n">
        <v>0.7307039619898582</v>
      </c>
      <c r="T1818" t="n">
        <v>0.9391371166362394</v>
      </c>
      <c r="U1818" t="n">
        <v>0.9886250109885806</v>
      </c>
      <c r="V1818" t="n">
        <v>0.2643497583447545</v>
      </c>
      <c r="W1818" t="n">
        <v>1</v>
      </c>
      <c r="X1818" t="n">
        <v>12</v>
      </c>
      <c r="Y1818" t="n">
        <v>0.5582389867114373</v>
      </c>
      <c r="Z1818" t="n">
        <v>0.674716960134312</v>
      </c>
      <c r="AA1818" t="n">
        <v>0.9391371166362394</v>
      </c>
      <c r="AB1818" t="n">
        <v>0.9886250109885806</v>
      </c>
      <c r="AC1818" t="n">
        <v>0.09638875277811609</v>
      </c>
      <c r="AD1818" t="n">
        <v>1</v>
      </c>
      <c r="AE1818" t="n">
        <v>24</v>
      </c>
    </row>
    <row r="1819">
      <c r="A1819" t="inlineStr">
        <is>
          <t>HZA</t>
        </is>
      </c>
      <c r="C1819" t="n">
        <v>0.788401880783986</v>
      </c>
      <c r="H1819" t="n">
        <v>0.298791361204676</v>
      </c>
      <c r="I1819" t="n">
        <v>0</v>
      </c>
      <c r="J1819" t="n">
        <v>4</v>
      </c>
      <c r="P1819" t="n">
        <v>0</v>
      </c>
      <c r="Q1819" t="n">
        <v>0</v>
      </c>
      <c r="W1819" t="n">
        <v>0</v>
      </c>
      <c r="X1819" t="n">
        <v>0</v>
      </c>
      <c r="AD1819" t="n">
        <v>0</v>
      </c>
      <c r="AE1819" t="n">
        <v>0</v>
      </c>
    </row>
    <row r="1820">
      <c r="A1820" t="inlineStr">
        <is>
          <t>HZG</t>
        </is>
      </c>
      <c r="B1820" t="inlineStr">
        <is>
          <t>CHN</t>
        </is>
      </c>
      <c r="C1820" t="n">
        <v>0.754149806468764</v>
      </c>
      <c r="D1820" t="n">
        <v>0.6076072815446839</v>
      </c>
      <c r="E1820" t="n">
        <v>0.8228218446340518</v>
      </c>
      <c r="F1820" t="n">
        <v>0.9774286725693646</v>
      </c>
      <c r="G1820" t="n">
        <v>0.9632871641420658</v>
      </c>
      <c r="H1820" t="n">
        <v>0.5277496971907254</v>
      </c>
      <c r="I1820" t="n">
        <v>1</v>
      </c>
      <c r="J1820" t="n">
        <v>27</v>
      </c>
      <c r="O1820" t="n">
        <v>0.3712360103463469</v>
      </c>
      <c r="P1820" t="n">
        <v>0</v>
      </c>
      <c r="Q1820" t="n">
        <v>8</v>
      </c>
      <c r="V1820" t="n">
        <v>0.38413553414945</v>
      </c>
      <c r="W1820" t="n">
        <v>0</v>
      </c>
      <c r="X1820" t="n">
        <v>12</v>
      </c>
      <c r="AC1820" t="n">
        <v>0.5460101459464892</v>
      </c>
      <c r="AD1820" t="n">
        <v>0</v>
      </c>
      <c r="AE1820" t="n">
        <v>22</v>
      </c>
    </row>
    <row r="1821">
      <c r="A1821" t="inlineStr">
        <is>
          <t>HZH</t>
        </is>
      </c>
      <c r="B1821" t="inlineStr">
        <is>
          <t>CHN</t>
        </is>
      </c>
      <c r="F1821" t="n">
        <v>0.950627392538327</v>
      </c>
      <c r="H1821" t="n">
        <v>0.5528038765037592</v>
      </c>
      <c r="I1821" t="n">
        <v>0</v>
      </c>
      <c r="J1821" t="n">
        <v>17</v>
      </c>
      <c r="P1821" t="n">
        <v>0</v>
      </c>
      <c r="Q1821" t="n">
        <v>0</v>
      </c>
      <c r="V1821" t="n">
        <v>0.9136950904392764</v>
      </c>
      <c r="W1821" t="n">
        <v>0</v>
      </c>
      <c r="X1821" t="n">
        <v>2</v>
      </c>
      <c r="AC1821" t="n">
        <v>0.5844375596903497</v>
      </c>
      <c r="AD1821" t="n">
        <v>0</v>
      </c>
      <c r="AE1821" t="n">
        <v>14</v>
      </c>
    </row>
    <row r="1822">
      <c r="A1822" t="inlineStr">
        <is>
          <t>IAA</t>
        </is>
      </c>
      <c r="B1822" t="inlineStr">
        <is>
          <t>RUS</t>
        </is>
      </c>
      <c r="C1822" t="n">
        <v>0.588251575241043</v>
      </c>
      <c r="D1822" t="n">
        <v>0.7789162455540052</v>
      </c>
      <c r="E1822" t="n">
        <v>0.7789162455540052</v>
      </c>
      <c r="F1822" t="n">
        <v>0.9588210722396862</v>
      </c>
      <c r="G1822" t="n">
        <v>0.9734985337707102</v>
      </c>
      <c r="H1822" t="n">
        <v>0.4044291306516192</v>
      </c>
      <c r="I1822" t="n">
        <v>3</v>
      </c>
      <c r="J1822" t="n">
        <v>25</v>
      </c>
      <c r="M1822" t="n">
        <v>0.9488492079178872</v>
      </c>
      <c r="O1822" t="n">
        <v>0.3668889926512867</v>
      </c>
      <c r="P1822" t="n">
        <v>0</v>
      </c>
      <c r="Q1822" t="n">
        <v>4</v>
      </c>
      <c r="R1822" t="n">
        <v>0.5897399137446551</v>
      </c>
      <c r="S1822" t="n">
        <v>0.7692197412339653</v>
      </c>
      <c r="T1822" t="n">
        <v>0.9488492079178872</v>
      </c>
      <c r="U1822" t="n">
        <v>0.9605082444260056</v>
      </c>
      <c r="V1822" t="n">
        <v>0.398301771358003</v>
      </c>
      <c r="W1822" t="n">
        <v>1</v>
      </c>
      <c r="X1822" t="n">
        <v>8</v>
      </c>
      <c r="Y1822" t="n">
        <v>0.7637233551488832</v>
      </c>
      <c r="Z1822" t="n">
        <v>0.7637233551488832</v>
      </c>
      <c r="AA1822" t="n">
        <v>0.9588210722396862</v>
      </c>
      <c r="AB1822" t="n">
        <v>0.9734457353467146</v>
      </c>
      <c r="AC1822" t="n">
        <v>0.358903257860249</v>
      </c>
      <c r="AD1822" t="n">
        <v>3</v>
      </c>
      <c r="AE1822" t="n">
        <v>20</v>
      </c>
    </row>
    <row r="1823">
      <c r="A1823" t="inlineStr">
        <is>
          <t>IAD</t>
        </is>
      </c>
      <c r="B1823" t="inlineStr">
        <is>
          <t>USA</t>
        </is>
      </c>
      <c r="C1823" t="n">
        <v>2.38295329357051</v>
      </c>
      <c r="D1823" t="n">
        <v>0.7101420524356858</v>
      </c>
      <c r="E1823" t="n">
        <v>0.7101420524356858</v>
      </c>
      <c r="F1823" t="n">
        <v>0.9166938913587088</v>
      </c>
      <c r="G1823" t="n">
        <v>0.9598561382873716</v>
      </c>
      <c r="H1823" t="n">
        <v>0.2538761276609773</v>
      </c>
      <c r="I1823" t="n">
        <v>3</v>
      </c>
      <c r="J1823" t="n">
        <v>29</v>
      </c>
      <c r="K1823" t="n">
        <v>0.591791370119952</v>
      </c>
      <c r="L1823" t="n">
        <v>0.7753741103598563</v>
      </c>
      <c r="M1823" t="n">
        <v>0.9535241355578492</v>
      </c>
      <c r="N1823" t="n">
        <v>1</v>
      </c>
      <c r="O1823" t="n">
        <v>0.3725981955217198</v>
      </c>
      <c r="P1823" t="n">
        <v>1</v>
      </c>
      <c r="Q1823" t="n">
        <v>8</v>
      </c>
      <c r="R1823" t="n">
        <v>0.5916762294712763</v>
      </c>
      <c r="S1823" t="n">
        <v>0.775028688413829</v>
      </c>
      <c r="T1823" t="n">
        <v>0.9535241355578492</v>
      </c>
      <c r="U1823" t="n">
        <v>1</v>
      </c>
      <c r="V1823" t="n">
        <v>0.3715619296836378</v>
      </c>
      <c r="W1823" t="n">
        <v>1</v>
      </c>
      <c r="X1823" t="n">
        <v>12</v>
      </c>
      <c r="Y1823" t="n">
        <v>0.6129925820964146</v>
      </c>
      <c r="Z1823" t="n">
        <v>0.7259851641928293</v>
      </c>
      <c r="AA1823" t="n">
        <v>0.9494159370057802</v>
      </c>
      <c r="AB1823" t="n">
        <v>0.9459969718855392</v>
      </c>
      <c r="AC1823" t="n">
        <v>0.2825425836871689</v>
      </c>
      <c r="AD1823" t="n">
        <v>2</v>
      </c>
      <c r="AE1823" t="n">
        <v>24</v>
      </c>
    </row>
    <row r="1824">
      <c r="A1824" t="inlineStr">
        <is>
          <t>IAG</t>
        </is>
      </c>
      <c r="B1824" t="inlineStr">
        <is>
          <t>USA</t>
        </is>
      </c>
      <c r="C1824" t="n">
        <v>0.653039676439118</v>
      </c>
      <c r="D1824" t="n">
        <v>0.535927325109782</v>
      </c>
      <c r="E1824" t="n">
        <v>0.607781975329346</v>
      </c>
      <c r="F1824" t="n">
        <v>0.866385987406413</v>
      </c>
      <c r="G1824" t="n">
        <v>0.9173116169529714</v>
      </c>
      <c r="H1824" t="n">
        <v>0.0396483216286536</v>
      </c>
      <c r="I1824" t="n">
        <v>1</v>
      </c>
      <c r="J1824" t="n">
        <v>15</v>
      </c>
      <c r="P1824" t="n">
        <v>0</v>
      </c>
      <c r="Q1824" t="n">
        <v>1</v>
      </c>
      <c r="W1824" t="n">
        <v>0</v>
      </c>
      <c r="X1824" t="n">
        <v>1</v>
      </c>
      <c r="AC1824" t="n">
        <v>0.1123623978336759</v>
      </c>
      <c r="AD1824" t="n">
        <v>0</v>
      </c>
      <c r="AE1824" t="n">
        <v>10</v>
      </c>
    </row>
    <row r="1825">
      <c r="A1825" t="inlineStr">
        <is>
          <t>IAH</t>
        </is>
      </c>
      <c r="B1825" t="inlineStr">
        <is>
          <t>USA</t>
        </is>
      </c>
      <c r="C1825" t="n">
        <v>2.64329536236636</v>
      </c>
      <c r="D1825" t="n">
        <v>0.7318101363437138</v>
      </c>
      <c r="E1825" t="n">
        <v>0.7318101363437138</v>
      </c>
      <c r="F1825" t="n">
        <v>0.9425728840396204</v>
      </c>
      <c r="G1825" t="n">
        <v>0.9868624896463418</v>
      </c>
      <c r="H1825" t="n">
        <v>0.2659950353451795</v>
      </c>
      <c r="I1825" t="n">
        <v>4</v>
      </c>
      <c r="J1825" t="n">
        <v>29</v>
      </c>
      <c r="K1825" t="n">
        <v>0.5929272058495418</v>
      </c>
      <c r="L1825" t="n">
        <v>0.7787816175486254</v>
      </c>
      <c r="M1825" t="n">
        <v>0.9555965370996354</v>
      </c>
      <c r="N1825" t="n">
        <v>1</v>
      </c>
      <c r="O1825" t="n">
        <v>0.3807483155462408</v>
      </c>
      <c r="P1825" t="n">
        <v>1</v>
      </c>
      <c r="Q1825" t="n">
        <v>8</v>
      </c>
      <c r="R1825" t="n">
        <v>0.5937896746689557</v>
      </c>
      <c r="S1825" t="n">
        <v>0.7813690240068674</v>
      </c>
      <c r="T1825" t="n">
        <v>0.9555965370996354</v>
      </c>
      <c r="U1825" t="n">
        <v>1</v>
      </c>
      <c r="V1825" t="n">
        <v>0.3885105349209667</v>
      </c>
      <c r="W1825" t="n">
        <v>1</v>
      </c>
      <c r="X1825" t="n">
        <v>12</v>
      </c>
      <c r="Y1825" t="n">
        <v>0.7485541790458795</v>
      </c>
      <c r="Z1825" t="n">
        <v>0.7485541790458795</v>
      </c>
      <c r="AA1825" t="n">
        <v>0.9664313259670544</v>
      </c>
      <c r="AB1825" t="n">
        <v>0.9862011748789912</v>
      </c>
      <c r="AC1825" t="n">
        <v>0.2930300362915929</v>
      </c>
      <c r="AD1825" t="n">
        <v>3</v>
      </c>
      <c r="AE1825" t="n">
        <v>24</v>
      </c>
    </row>
    <row r="1826">
      <c r="A1826" t="inlineStr">
        <is>
          <t>IAL</t>
        </is>
      </c>
      <c r="C1826" t="n">
        <v>0.523904220485823</v>
      </c>
      <c r="H1826" t="n">
        <v>0.8286110560729146</v>
      </c>
      <c r="I1826" t="n">
        <v>0</v>
      </c>
      <c r="J1826" t="n">
        <v>2</v>
      </c>
      <c r="P1826" t="n">
        <v>0</v>
      </c>
      <c r="Q1826" t="n">
        <v>0</v>
      </c>
      <c r="W1826" t="n">
        <v>0</v>
      </c>
      <c r="X1826" t="n">
        <v>0</v>
      </c>
      <c r="AD1826" t="n">
        <v>0</v>
      </c>
      <c r="AE1826" t="n">
        <v>0</v>
      </c>
    </row>
    <row r="1827">
      <c r="A1827" t="inlineStr">
        <is>
          <t>IAM</t>
        </is>
      </c>
      <c r="B1827" t="inlineStr">
        <is>
          <t>DZA</t>
        </is>
      </c>
      <c r="C1827" t="n">
        <v>0.599761109640162</v>
      </c>
      <c r="D1827" t="n">
        <v>0.5836678155299957</v>
      </c>
      <c r="E1827" t="n">
        <v>0.7510034465899874</v>
      </c>
      <c r="F1827" t="n">
        <v>0.9894938963926054</v>
      </c>
      <c r="G1827" t="n">
        <v>0.9987982925328432</v>
      </c>
      <c r="H1827" t="n">
        <v>0.2647181508445136</v>
      </c>
      <c r="I1827" t="n">
        <v>1</v>
      </c>
      <c r="J1827" t="n">
        <v>29</v>
      </c>
      <c r="O1827" t="n">
        <v>0.536305539594141</v>
      </c>
      <c r="P1827" t="n">
        <v>0</v>
      </c>
      <c r="Q1827" t="n">
        <v>8</v>
      </c>
      <c r="V1827" t="n">
        <v>0.4952177395238324</v>
      </c>
      <c r="W1827" t="n">
        <v>0</v>
      </c>
      <c r="X1827" t="n">
        <v>12</v>
      </c>
      <c r="AC1827" t="n">
        <v>0.3173230788837223</v>
      </c>
      <c r="AD1827" t="n">
        <v>0</v>
      </c>
      <c r="AE1827" t="n">
        <v>24</v>
      </c>
    </row>
    <row r="1828">
      <c r="A1828" t="inlineStr">
        <is>
          <t>IAN</t>
        </is>
      </c>
      <c r="B1828" t="inlineStr">
        <is>
          <t>USA</t>
        </is>
      </c>
      <c r="C1828" t="n">
        <v>0.450078615401649</v>
      </c>
      <c r="D1828" t="n">
        <v>0.6026893284609554</v>
      </c>
      <c r="E1828" t="n">
        <v>0.7053786569219106</v>
      </c>
      <c r="F1828" t="n">
        <v>0.9750563363091516</v>
      </c>
      <c r="G1828" t="n">
        <v>0.992384834769462</v>
      </c>
      <c r="H1828" t="n">
        <v>0.1486947996871184</v>
      </c>
      <c r="I1828" t="n">
        <v>2</v>
      </c>
      <c r="J1828" t="n">
        <v>29</v>
      </c>
      <c r="O1828" t="n">
        <v>0.2781201652858389</v>
      </c>
      <c r="P1828" t="n">
        <v>0</v>
      </c>
      <c r="Q1828" t="n">
        <v>8</v>
      </c>
      <c r="V1828" t="n">
        <v>0.2390164805016498</v>
      </c>
      <c r="W1828" t="n">
        <v>0</v>
      </c>
      <c r="X1828" t="n">
        <v>12</v>
      </c>
      <c r="Y1828" t="n">
        <v>0.5685541855935523</v>
      </c>
      <c r="Z1828" t="n">
        <v>0.7056625567806568</v>
      </c>
      <c r="AA1828" t="n">
        <v>0.9780197692482464</v>
      </c>
      <c r="AB1828" t="n">
        <v>0.98982192719605</v>
      </c>
      <c r="AC1828" t="n">
        <v>0.1491459738976737</v>
      </c>
      <c r="AD1828" t="n">
        <v>1</v>
      </c>
      <c r="AE1828" t="n">
        <v>24</v>
      </c>
    </row>
    <row r="1829">
      <c r="A1829" t="inlineStr">
        <is>
          <t>IAO</t>
        </is>
      </c>
      <c r="B1829" t="inlineStr">
        <is>
          <t>PHL</t>
        </is>
      </c>
      <c r="C1829" t="n">
        <v>0.671538420027541</v>
      </c>
      <c r="D1829" t="n">
        <v>0.6605334808133334</v>
      </c>
      <c r="E1829" t="n">
        <v>0.8210669616266669</v>
      </c>
      <c r="F1829" t="n">
        <v>0.9596117195779752</v>
      </c>
      <c r="G1829" t="n">
        <v>0.9904343568741492</v>
      </c>
      <c r="H1829" t="n">
        <v>0.5131548084278763</v>
      </c>
      <c r="I1829" t="n">
        <v>2</v>
      </c>
      <c r="J1829" t="n">
        <v>16</v>
      </c>
      <c r="P1829" t="n">
        <v>0</v>
      </c>
      <c r="Q1829" t="n">
        <v>0</v>
      </c>
      <c r="W1829" t="n">
        <v>0</v>
      </c>
      <c r="X1829" t="n">
        <v>0</v>
      </c>
      <c r="Y1829" t="n">
        <v>0.6165392935407136</v>
      </c>
      <c r="Z1829" t="n">
        <v>0.8496178806221408</v>
      </c>
      <c r="AA1829" t="n">
        <v>0.9814357641558707</v>
      </c>
      <c r="AB1829" t="n">
        <v>1</v>
      </c>
      <c r="AC1829" t="n">
        <v>0.5674178777105519</v>
      </c>
      <c r="AD1829" t="n">
        <v>1</v>
      </c>
      <c r="AE1829" t="n">
        <v>11</v>
      </c>
    </row>
    <row r="1830">
      <c r="A1830" t="inlineStr">
        <is>
          <t>IAQ</t>
        </is>
      </c>
      <c r="H1830" t="n">
        <v>0.97463839904894</v>
      </c>
      <c r="I1830" t="n">
        <v>0</v>
      </c>
      <c r="J1830" t="n">
        <v>2</v>
      </c>
      <c r="P1830" t="n">
        <v>0</v>
      </c>
      <c r="Q1830" t="n">
        <v>0</v>
      </c>
      <c r="W1830" t="n">
        <v>0</v>
      </c>
      <c r="X1830" t="n">
        <v>0</v>
      </c>
      <c r="AD1830" t="n">
        <v>0</v>
      </c>
      <c r="AE1830" t="n">
        <v>0</v>
      </c>
    </row>
    <row r="1831">
      <c r="A1831" t="inlineStr">
        <is>
          <t>IAR</t>
        </is>
      </c>
      <c r="B1831" t="inlineStr">
        <is>
          <t>RUS</t>
        </is>
      </c>
      <c r="C1831" t="n">
        <v>0.649210900814771</v>
      </c>
      <c r="D1831" t="n">
        <v>0.5954804102055642</v>
      </c>
      <c r="E1831" t="n">
        <v>0.7864412306166928</v>
      </c>
      <c r="F1831" t="n">
        <v>0.9090989216257434</v>
      </c>
      <c r="G1831" t="n">
        <v>0.9867936801112374</v>
      </c>
      <c r="H1831" t="n">
        <v>0.4634310901130978</v>
      </c>
      <c r="I1831" t="n">
        <v>1</v>
      </c>
      <c r="J1831" t="n">
        <v>15</v>
      </c>
      <c r="P1831" t="n">
        <v>0</v>
      </c>
      <c r="Q1831" t="n">
        <v>0</v>
      </c>
      <c r="W1831" t="n">
        <v>0</v>
      </c>
      <c r="X1831" t="n">
        <v>0</v>
      </c>
      <c r="Y1831" t="n">
        <v>0.6015647410995795</v>
      </c>
      <c r="Z1831" t="n">
        <v>0.8046942232987383</v>
      </c>
      <c r="AA1831" t="n">
        <v>0.959096341612792</v>
      </c>
      <c r="AB1831" t="n">
        <v>0.9854870729725786</v>
      </c>
      <c r="AC1831" t="n">
        <v>0.4694992553108444</v>
      </c>
      <c r="AD1831" t="n">
        <v>1</v>
      </c>
      <c r="AE1831" t="n">
        <v>10</v>
      </c>
    </row>
    <row r="1832">
      <c r="A1832" t="inlineStr">
        <is>
          <t>IAS</t>
        </is>
      </c>
      <c r="B1832" t="inlineStr">
        <is>
          <t>ROU</t>
        </is>
      </c>
      <c r="C1832" t="n">
        <v>0.87263352731803</v>
      </c>
      <c r="D1832" t="n">
        <v>0.8373050719904112</v>
      </c>
      <c r="E1832" t="n">
        <v>0.8373050719904112</v>
      </c>
      <c r="F1832" t="n">
        <v>0.9805761448704988</v>
      </c>
      <c r="G1832" t="n">
        <v>0.9870542279469238</v>
      </c>
      <c r="H1832" t="n">
        <v>0.5442848431538111</v>
      </c>
      <c r="I1832" t="n">
        <v>3</v>
      </c>
      <c r="J1832" t="n">
        <v>29</v>
      </c>
      <c r="K1832" t="n">
        <v>0.6153863269023565</v>
      </c>
      <c r="L1832" t="n">
        <v>0.8461589807070696</v>
      </c>
      <c r="M1832" t="n">
        <v>0.9856068532996104</v>
      </c>
      <c r="N1832" t="n">
        <v>0.9670039923409643</v>
      </c>
      <c r="O1832" t="n">
        <v>0.5858660964806341</v>
      </c>
      <c r="P1832" t="n">
        <v>1</v>
      </c>
      <c r="Q1832" t="n">
        <v>8</v>
      </c>
      <c r="R1832" t="n">
        <v>0.6231585659806198</v>
      </c>
      <c r="S1832" t="n">
        <v>0.8694756979418597</v>
      </c>
      <c r="T1832" t="n">
        <v>0.9856068532996104</v>
      </c>
      <c r="U1832" t="n">
        <v>0.9681255333331172</v>
      </c>
      <c r="V1832" t="n">
        <v>0.6546947071928517</v>
      </c>
      <c r="W1832" t="n">
        <v>1</v>
      </c>
      <c r="X1832" t="n">
        <v>12</v>
      </c>
      <c r="Y1832" t="n">
        <v>0.857774964972045</v>
      </c>
      <c r="Z1832" t="n">
        <v>0.857774964972045</v>
      </c>
      <c r="AA1832" t="n">
        <v>0.9805761448704988</v>
      </c>
      <c r="AB1832" t="n">
        <v>0.9870542279469238</v>
      </c>
      <c r="AC1832" t="n">
        <v>0.6056945220987124</v>
      </c>
      <c r="AD1832" t="n">
        <v>3</v>
      </c>
      <c r="AE1832" t="n">
        <v>24</v>
      </c>
    </row>
    <row r="1833">
      <c r="A1833" t="inlineStr">
        <is>
          <t>IBA</t>
        </is>
      </c>
      <c r="B1833" t="inlineStr">
        <is>
          <t>NGA</t>
        </is>
      </c>
      <c r="C1833" t="n">
        <v>0.60777301703316</v>
      </c>
      <c r="H1833" t="n">
        <v>0.3967188646411972</v>
      </c>
      <c r="I1833" t="n">
        <v>0</v>
      </c>
      <c r="J1833" t="n">
        <v>22</v>
      </c>
      <c r="O1833" t="n">
        <v>0.9627805145046524</v>
      </c>
      <c r="P1833" t="n">
        <v>0</v>
      </c>
      <c r="Q1833" t="n">
        <v>2</v>
      </c>
      <c r="V1833" t="n">
        <v>0.0941978186451381</v>
      </c>
      <c r="W1833" t="n">
        <v>0</v>
      </c>
      <c r="X1833" t="n">
        <v>6</v>
      </c>
      <c r="AC1833" t="n">
        <v>0.2105860805232101</v>
      </c>
      <c r="AD1833" t="n">
        <v>0</v>
      </c>
      <c r="AE1833" t="n">
        <v>17</v>
      </c>
    </row>
    <row r="1834">
      <c r="A1834" t="inlineStr">
        <is>
          <t>IBB</t>
        </is>
      </c>
      <c r="C1834" t="n">
        <v>0.459578436713392</v>
      </c>
      <c r="H1834" t="n">
        <v>0.9302555973845849</v>
      </c>
      <c r="I1834" t="n">
        <v>0</v>
      </c>
      <c r="J1834" t="n">
        <v>2</v>
      </c>
      <c r="P1834" t="n">
        <v>0</v>
      </c>
      <c r="Q1834" t="n">
        <v>0</v>
      </c>
      <c r="W1834" t="n">
        <v>0</v>
      </c>
      <c r="X1834" t="n">
        <v>0</v>
      </c>
      <c r="AD1834" t="n">
        <v>0</v>
      </c>
      <c r="AE1834" t="n">
        <v>0</v>
      </c>
    </row>
    <row r="1835">
      <c r="A1835" t="inlineStr">
        <is>
          <t>IBE</t>
        </is>
      </c>
      <c r="B1835" t="inlineStr">
        <is>
          <t>COL</t>
        </is>
      </c>
      <c r="C1835" t="n">
        <v>0.636914588329629</v>
      </c>
      <c r="D1835" t="n">
        <v>0.5703474598957393</v>
      </c>
      <c r="E1835" t="n">
        <v>0.7110423796872181</v>
      </c>
      <c r="F1835" t="n">
        <v>0.9863499916304954</v>
      </c>
      <c r="G1835" t="n">
        <v>1</v>
      </c>
      <c r="H1835" t="n">
        <v>0.1467771474311586</v>
      </c>
      <c r="I1835" t="n">
        <v>1</v>
      </c>
      <c r="J1835" t="n">
        <v>29</v>
      </c>
      <c r="O1835" t="n">
        <v>0.4664865186804942</v>
      </c>
      <c r="P1835" t="n">
        <v>0</v>
      </c>
      <c r="Q1835" t="n">
        <v>8</v>
      </c>
      <c r="V1835" t="n">
        <v>0.0914650338919144</v>
      </c>
      <c r="W1835" t="n">
        <v>0</v>
      </c>
      <c r="X1835" t="n">
        <v>12</v>
      </c>
      <c r="AC1835" t="n">
        <v>0.100566115014969</v>
      </c>
      <c r="AD1835" t="n">
        <v>0</v>
      </c>
      <c r="AE1835" t="n">
        <v>24</v>
      </c>
    </row>
    <row r="1836">
      <c r="A1836" t="inlineStr">
        <is>
          <t>IBI</t>
        </is>
      </c>
      <c r="B1836" t="inlineStr">
        <is>
          <t>PNG</t>
        </is>
      </c>
      <c r="H1836" t="n">
        <v>0.432930453734892</v>
      </c>
      <c r="I1836" t="n">
        <v>0</v>
      </c>
      <c r="J1836" t="n">
        <v>7</v>
      </c>
      <c r="O1836" t="n">
        <v>0.5281882868089764</v>
      </c>
      <c r="P1836" t="n">
        <v>0</v>
      </c>
      <c r="Q1836" t="n">
        <v>7</v>
      </c>
      <c r="V1836" t="n">
        <v>0.5519379844961241</v>
      </c>
      <c r="W1836" t="n">
        <v>0</v>
      </c>
      <c r="X1836" t="n">
        <v>7</v>
      </c>
      <c r="AC1836" t="n">
        <v>0.4584654407102093</v>
      </c>
      <c r="AD1836" t="n">
        <v>0</v>
      </c>
      <c r="AE1836" t="n">
        <v>7</v>
      </c>
    </row>
    <row r="1837">
      <c r="A1837" t="inlineStr">
        <is>
          <t>IBL</t>
        </is>
      </c>
      <c r="H1837" t="n">
        <v>0.4933623935010897</v>
      </c>
      <c r="I1837" t="n">
        <v>0</v>
      </c>
      <c r="J1837" t="n">
        <v>4</v>
      </c>
      <c r="P1837" t="n">
        <v>0</v>
      </c>
      <c r="Q1837" t="n">
        <v>0</v>
      </c>
      <c r="V1837" t="n">
        <v>0.5015503875968992</v>
      </c>
      <c r="W1837" t="n">
        <v>0</v>
      </c>
      <c r="X1837" t="n">
        <v>3</v>
      </c>
      <c r="AC1837" t="n">
        <v>0.523567956034665</v>
      </c>
      <c r="AD1837" t="n">
        <v>0</v>
      </c>
      <c r="AE1837" t="n">
        <v>4</v>
      </c>
    </row>
    <row r="1838">
      <c r="A1838" t="inlineStr">
        <is>
          <t>IBM</t>
        </is>
      </c>
      <c r="H1838" t="n">
        <v>0.0723201902120071</v>
      </c>
      <c r="I1838" t="n">
        <v>0</v>
      </c>
      <c r="J1838" t="n">
        <v>2</v>
      </c>
      <c r="P1838" t="n">
        <v>0</v>
      </c>
      <c r="Q1838" t="n">
        <v>0</v>
      </c>
      <c r="W1838" t="n">
        <v>0</v>
      </c>
      <c r="X1838" t="n">
        <v>0</v>
      </c>
      <c r="AD1838" t="n">
        <v>0</v>
      </c>
      <c r="AE1838" t="n">
        <v>0</v>
      </c>
    </row>
    <row r="1839">
      <c r="A1839" t="inlineStr">
        <is>
          <t>IBR</t>
        </is>
      </c>
      <c r="B1839" t="inlineStr">
        <is>
          <t>JPN</t>
        </is>
      </c>
      <c r="C1839" t="n">
        <v>0.738219401578472</v>
      </c>
      <c r="D1839" t="n">
        <v>0.5795119021062484</v>
      </c>
      <c r="E1839" t="n">
        <v>0.7385357063187451</v>
      </c>
      <c r="F1839" t="n">
        <v>0.883608987938961</v>
      </c>
      <c r="G1839" t="n">
        <v>0.9418484583899738</v>
      </c>
      <c r="H1839" t="n">
        <v>0.3901496726273004</v>
      </c>
      <c r="I1839" t="n">
        <v>1</v>
      </c>
      <c r="J1839" t="n">
        <v>15</v>
      </c>
      <c r="P1839" t="n">
        <v>0</v>
      </c>
      <c r="Q1839" t="n">
        <v>0</v>
      </c>
      <c r="W1839" t="n">
        <v>0</v>
      </c>
      <c r="X1839" t="n">
        <v>0</v>
      </c>
      <c r="AC1839" t="n">
        <v>0.4460587582306695</v>
      </c>
      <c r="AD1839" t="n">
        <v>0</v>
      </c>
      <c r="AE1839" t="n">
        <v>10</v>
      </c>
    </row>
    <row r="1840">
      <c r="A1840" t="inlineStr">
        <is>
          <t>IBZ</t>
        </is>
      </c>
      <c r="B1840" t="inlineStr">
        <is>
          <t>ESP</t>
        </is>
      </c>
      <c r="C1840" t="n">
        <v>1.21917463875023</v>
      </c>
      <c r="D1840" t="n">
        <v>0.6300908721305616</v>
      </c>
      <c r="E1840" t="n">
        <v>0.7601817442611231</v>
      </c>
      <c r="F1840" t="n">
        <v>0.9335877916712928</v>
      </c>
      <c r="G1840" t="n">
        <v>0.9743896967865548</v>
      </c>
      <c r="H1840" t="n">
        <v>0.3725677443255212</v>
      </c>
      <c r="I1840" t="n">
        <v>2</v>
      </c>
      <c r="J1840" t="n">
        <v>29</v>
      </c>
      <c r="K1840" t="n">
        <v>0.5927701713315161</v>
      </c>
      <c r="L1840" t="n">
        <v>0.7783105139945486</v>
      </c>
      <c r="M1840" t="n">
        <v>0.9653025079744478</v>
      </c>
      <c r="N1840" t="n">
        <v>0.9887496436898872</v>
      </c>
      <c r="O1840" t="n">
        <v>0.380879390319311</v>
      </c>
      <c r="P1840" t="n">
        <v>1</v>
      </c>
      <c r="Q1840" t="n">
        <v>8</v>
      </c>
      <c r="R1840" t="n">
        <v>0.6053181292174592</v>
      </c>
      <c r="S1840" t="n">
        <v>0.8159543876523779</v>
      </c>
      <c r="T1840" t="n">
        <v>0.9653025079744478</v>
      </c>
      <c r="U1840" t="n">
        <v>0.9891320455825192</v>
      </c>
      <c r="V1840" t="n">
        <v>0.4934286094001672</v>
      </c>
      <c r="W1840" t="n">
        <v>1</v>
      </c>
      <c r="X1840" t="n">
        <v>12</v>
      </c>
      <c r="Y1840" t="n">
        <v>0.6004919703165643</v>
      </c>
      <c r="Z1840" t="n">
        <v>0.8014759109496928</v>
      </c>
      <c r="AA1840" t="n">
        <v>0.9653025079744478</v>
      </c>
      <c r="AB1840" t="n">
        <v>0.9891320455825192</v>
      </c>
      <c r="AC1840" t="n">
        <v>0.4499931792921116</v>
      </c>
      <c r="AD1840" t="n">
        <v>1</v>
      </c>
      <c r="AE1840" t="n">
        <v>24</v>
      </c>
    </row>
    <row r="1841">
      <c r="A1841" t="inlineStr">
        <is>
          <t>ICC</t>
        </is>
      </c>
      <c r="H1841" t="n">
        <v>0.4868238557558946</v>
      </c>
      <c r="I1841" t="n">
        <v>0</v>
      </c>
      <c r="J1841" t="n">
        <v>2</v>
      </c>
      <c r="P1841" t="n">
        <v>0</v>
      </c>
      <c r="Q1841" t="n">
        <v>0</v>
      </c>
      <c r="W1841" t="n">
        <v>0</v>
      </c>
      <c r="X1841" t="n">
        <v>0</v>
      </c>
      <c r="AD1841" t="n">
        <v>0</v>
      </c>
      <c r="AE1841" t="n">
        <v>0</v>
      </c>
    </row>
    <row r="1842">
      <c r="A1842" t="inlineStr">
        <is>
          <t>ICN</t>
        </is>
      </c>
      <c r="B1842" t="inlineStr">
        <is>
          <t>KOR</t>
        </is>
      </c>
      <c r="C1842" t="n">
        <v>3.05132178313632</v>
      </c>
      <c r="D1842" t="n">
        <v>0.5358456855555778</v>
      </c>
      <c r="E1842" t="n">
        <v>0.6075370566667332</v>
      </c>
      <c r="F1842" t="n">
        <v>0.6703950330301401</v>
      </c>
      <c r="G1842" t="n">
        <v>0.8524415602371631</v>
      </c>
      <c r="H1842" t="n">
        <v>0.2997745767328965</v>
      </c>
      <c r="I1842" t="n">
        <v>1</v>
      </c>
      <c r="J1842" t="n">
        <v>24</v>
      </c>
      <c r="O1842" t="n">
        <v>0.6986863711001642</v>
      </c>
      <c r="P1842" t="n">
        <v>0</v>
      </c>
      <c r="Q1842" t="n">
        <v>3</v>
      </c>
      <c r="V1842" t="n">
        <v>0.4372161144383334</v>
      </c>
      <c r="W1842" t="n">
        <v>0</v>
      </c>
      <c r="X1842" t="n">
        <v>7</v>
      </c>
      <c r="AC1842" t="n">
        <v>0.3596760243694417</v>
      </c>
      <c r="AD1842" t="n">
        <v>0</v>
      </c>
      <c r="AE1842" t="n">
        <v>19</v>
      </c>
    </row>
    <row r="1843">
      <c r="A1843" t="inlineStr">
        <is>
          <t>ICT</t>
        </is>
      </c>
      <c r="B1843" t="inlineStr">
        <is>
          <t>USA</t>
        </is>
      </c>
      <c r="C1843" t="n">
        <v>1.02259450413352</v>
      </c>
      <c r="D1843" t="n">
        <v>0.6737760590055171</v>
      </c>
      <c r="E1843" t="n">
        <v>0.6737760590055171</v>
      </c>
      <c r="F1843" t="n">
        <v>0.9003369190039411</v>
      </c>
      <c r="G1843" t="n">
        <v>0.8930430088512697</v>
      </c>
      <c r="H1843" t="n">
        <v>0.2279482491613404</v>
      </c>
      <c r="I1843" t="n">
        <v>4</v>
      </c>
      <c r="J1843" t="n">
        <v>29</v>
      </c>
      <c r="M1843" t="n">
        <v>0.9455365234114188</v>
      </c>
      <c r="O1843" t="n">
        <v>0.3295835507187085</v>
      </c>
      <c r="P1843" t="n">
        <v>0</v>
      </c>
      <c r="Q1843" t="n">
        <v>8</v>
      </c>
      <c r="R1843" t="n">
        <v>0.5876582821309344</v>
      </c>
      <c r="S1843" t="n">
        <v>0.7629748463928032</v>
      </c>
      <c r="T1843" t="n">
        <v>0.9455365234114188</v>
      </c>
      <c r="U1843" t="n">
        <v>0.9741790546980432</v>
      </c>
      <c r="V1843" t="n">
        <v>0.3692089610689478</v>
      </c>
      <c r="W1843" t="n">
        <v>1</v>
      </c>
      <c r="X1843" t="n">
        <v>12</v>
      </c>
      <c r="Y1843" t="n">
        <v>0.7161707509901404</v>
      </c>
      <c r="Z1843" t="n">
        <v>0.7161707509901404</v>
      </c>
      <c r="AA1843" t="n">
        <v>0.9114955865254331</v>
      </c>
      <c r="AB1843" t="n">
        <v>0.9299715696666216</v>
      </c>
      <c r="AC1843" t="n">
        <v>0.3070450967783666</v>
      </c>
      <c r="AD1843" t="n">
        <v>3</v>
      </c>
      <c r="AE1843" t="n">
        <v>24</v>
      </c>
    </row>
    <row r="1844">
      <c r="A1844" t="inlineStr">
        <is>
          <t>IDA</t>
        </is>
      </c>
      <c r="B1844" t="inlineStr">
        <is>
          <t>USA</t>
        </is>
      </c>
      <c r="C1844" t="n">
        <v>0.723191182337017</v>
      </c>
      <c r="D1844" t="n">
        <v>0.7421202592357754</v>
      </c>
      <c r="E1844" t="n">
        <v>0.7421202592357754</v>
      </c>
      <c r="F1844" t="n">
        <v>0.9634137214107854</v>
      </c>
      <c r="G1844" t="n">
        <v>0.9447867470920392</v>
      </c>
      <c r="H1844" t="n">
        <v>0.3181603092045014</v>
      </c>
      <c r="I1844" t="n">
        <v>5</v>
      </c>
      <c r="J1844" t="n">
        <v>29</v>
      </c>
      <c r="K1844" t="n">
        <v>0.5644059333213512</v>
      </c>
      <c r="L1844" t="n">
        <v>0.6932177999640539</v>
      </c>
      <c r="M1844" t="n">
        <v>0.9582991434146176</v>
      </c>
      <c r="N1844" t="n">
        <v>0.9269098120330992</v>
      </c>
      <c r="O1844" t="n">
        <v>0.1944444444444444</v>
      </c>
      <c r="P1844" t="n">
        <v>1</v>
      </c>
      <c r="Q1844" t="n">
        <v>8</v>
      </c>
      <c r="R1844" t="n">
        <v>0.610433324932335</v>
      </c>
      <c r="S1844" t="n">
        <v>0.8312999747970055</v>
      </c>
      <c r="T1844" t="n">
        <v>0.9582991434146176</v>
      </c>
      <c r="U1844" t="n">
        <v>0.9274390590894612</v>
      </c>
      <c r="V1844" t="n">
        <v>0.6081617218869374</v>
      </c>
      <c r="W1844" t="n">
        <v>1</v>
      </c>
      <c r="X1844" t="n">
        <v>12</v>
      </c>
      <c r="Y1844" t="n">
        <v>0.7758240790458641</v>
      </c>
      <c r="Z1844" t="n">
        <v>0.7758240790458641</v>
      </c>
      <c r="AA1844" t="n">
        <v>0.9617889000041948</v>
      </c>
      <c r="AB1844" t="n">
        <v>0.9417603709604144</v>
      </c>
      <c r="AC1844" t="n">
        <v>0.4239229661729831</v>
      </c>
      <c r="AD1844" t="n">
        <v>4</v>
      </c>
      <c r="AE1844" t="n">
        <v>24</v>
      </c>
    </row>
    <row r="1845">
      <c r="A1845" t="inlineStr">
        <is>
          <t>IDB</t>
        </is>
      </c>
      <c r="B1845" t="inlineStr">
        <is>
          <t>SWE</t>
        </is>
      </c>
      <c r="D1845" t="n">
        <v>0.5575813580914887</v>
      </c>
      <c r="E1845" t="n">
        <v>0.672744074274466</v>
      </c>
      <c r="F1845" t="n">
        <v>0.9735558227907468</v>
      </c>
      <c r="G1845" t="n">
        <v>0.9963308482196932</v>
      </c>
      <c r="H1845" t="n">
        <v>0.0483455518129581</v>
      </c>
      <c r="I1845" t="n">
        <v>1</v>
      </c>
      <c r="J1845" t="n">
        <v>4</v>
      </c>
      <c r="K1845" t="n">
        <v>0.5662277533257966</v>
      </c>
      <c r="L1845" t="n">
        <v>0.6986832599773898</v>
      </c>
      <c r="M1845" t="n">
        <v>0.9735558227907468</v>
      </c>
      <c r="N1845" t="n">
        <v>0.9963308482196932</v>
      </c>
      <c r="O1845" t="n">
        <v>0.1261631089217296</v>
      </c>
      <c r="P1845" t="n">
        <v>1</v>
      </c>
      <c r="Q1845" t="n">
        <v>4</v>
      </c>
      <c r="R1845" t="n">
        <v>0.5635791391561987</v>
      </c>
      <c r="S1845" t="n">
        <v>0.6907374174685962</v>
      </c>
      <c r="T1845" t="n">
        <v>0.9735558227907468</v>
      </c>
      <c r="U1845" t="n">
        <v>0.9963308482196932</v>
      </c>
      <c r="V1845" t="n">
        <v>0.1023255813953488</v>
      </c>
      <c r="W1845" t="n">
        <v>1</v>
      </c>
      <c r="X1845" t="n">
        <v>4</v>
      </c>
      <c r="Y1845" t="n">
        <v>0.5579871260609781</v>
      </c>
      <c r="Z1845" t="n">
        <v>0.6739613781829346</v>
      </c>
      <c r="AA1845" t="n">
        <v>0.9735558227907468</v>
      </c>
      <c r="AB1845" t="n">
        <v>0.9963308482196932</v>
      </c>
      <c r="AC1845" t="n">
        <v>0.0519974635383639</v>
      </c>
      <c r="AD1845" t="n">
        <v>1</v>
      </c>
      <c r="AE1845" t="n">
        <v>4</v>
      </c>
    </row>
    <row r="1846">
      <c r="A1846" t="inlineStr">
        <is>
          <t>IDN</t>
        </is>
      </c>
      <c r="B1846" t="inlineStr">
        <is>
          <t>PNG</t>
        </is>
      </c>
      <c r="F1846" t="n">
        <v>0.9481040356349588</v>
      </c>
      <c r="H1846" t="n">
        <v>0.437982960174361</v>
      </c>
      <c r="I1846" t="n">
        <v>0</v>
      </c>
      <c r="J1846" t="n">
        <v>7</v>
      </c>
      <c r="M1846" t="n">
        <v>0.9481040356349588</v>
      </c>
      <c r="O1846" t="n">
        <v>0.5310618500273673</v>
      </c>
      <c r="P1846" t="n">
        <v>0</v>
      </c>
      <c r="Q1846" t="n">
        <v>7</v>
      </c>
      <c r="T1846" t="n">
        <v>0.9481040356349588</v>
      </c>
      <c r="V1846" t="n">
        <v>0.557235142118863</v>
      </c>
      <c r="W1846" t="n">
        <v>0</v>
      </c>
      <c r="X1846" t="n">
        <v>7</v>
      </c>
      <c r="AA1846" t="n">
        <v>0.9481040356349588</v>
      </c>
      <c r="AC1846" t="n">
        <v>0.4636440498837455</v>
      </c>
      <c r="AD1846" t="n">
        <v>0</v>
      </c>
      <c r="AE1846" t="n">
        <v>7</v>
      </c>
    </row>
    <row r="1847">
      <c r="A1847" t="inlineStr">
        <is>
          <t>IDR</t>
        </is>
      </c>
      <c r="B1847" t="inlineStr">
        <is>
          <t>IND</t>
        </is>
      </c>
      <c r="C1847" t="n">
        <v>0.885697768291352</v>
      </c>
      <c r="D1847" t="n">
        <v>0.6054675466917248</v>
      </c>
      <c r="E1847" t="n">
        <v>0.8164026400751742</v>
      </c>
      <c r="F1847" t="n">
        <v>0.9861937424795928</v>
      </c>
      <c r="G1847" t="n">
        <v>1</v>
      </c>
      <c r="H1847" t="n">
        <v>0.4630141777459295</v>
      </c>
      <c r="I1847" t="n">
        <v>1</v>
      </c>
      <c r="J1847" t="n">
        <v>29</v>
      </c>
      <c r="O1847" t="n">
        <v>0.3805782986686754</v>
      </c>
      <c r="P1847" t="n">
        <v>0</v>
      </c>
      <c r="Q1847" t="n">
        <v>8</v>
      </c>
      <c r="V1847" t="n">
        <v>0.4362349955865124</v>
      </c>
      <c r="W1847" t="n">
        <v>0</v>
      </c>
      <c r="X1847" t="n">
        <v>12</v>
      </c>
      <c r="Y1847" t="n">
        <v>0.6066313443343996</v>
      </c>
      <c r="Z1847" t="n">
        <v>0.8198940330031986</v>
      </c>
      <c r="AA1847" t="n">
        <v>0.9861937424795928</v>
      </c>
      <c r="AB1847" t="n">
        <v>1</v>
      </c>
      <c r="AC1847" t="n">
        <v>0.473488356530003</v>
      </c>
      <c r="AD1847" t="n">
        <v>1</v>
      </c>
      <c r="AE1847" t="n">
        <v>24</v>
      </c>
    </row>
    <row r="1848">
      <c r="A1848" t="inlineStr">
        <is>
          <t>IEG</t>
        </is>
      </c>
      <c r="B1848" t="inlineStr">
        <is>
          <t>POL</t>
        </is>
      </c>
      <c r="C1848" t="n">
        <v>0.620201910196446</v>
      </c>
      <c r="D1848" t="n">
        <v>0.5937987335327854</v>
      </c>
      <c r="E1848" t="n">
        <v>0.7813962005983566</v>
      </c>
      <c r="F1848" t="n">
        <v>0.9639283137664724</v>
      </c>
      <c r="G1848" t="n">
        <v>0.9784636341703692</v>
      </c>
      <c r="H1848" t="n">
        <v>0.401796653858228</v>
      </c>
      <c r="I1848" t="n">
        <v>1</v>
      </c>
      <c r="J1848" t="n">
        <v>20</v>
      </c>
      <c r="O1848" t="n">
        <v>0.8078817733990148</v>
      </c>
      <c r="P1848" t="n">
        <v>0</v>
      </c>
      <c r="Q1848" t="n">
        <v>3</v>
      </c>
      <c r="V1848" t="n">
        <v>0.1221837577555274</v>
      </c>
      <c r="W1848" t="n">
        <v>0</v>
      </c>
      <c r="X1848" t="n">
        <v>7</v>
      </c>
      <c r="AC1848" t="n">
        <v>0.3582112594549482</v>
      </c>
      <c r="AD1848" t="n">
        <v>0</v>
      </c>
      <c r="AE1848" t="n">
        <v>15</v>
      </c>
    </row>
    <row r="1849">
      <c r="A1849" t="inlineStr">
        <is>
          <t>IEV</t>
        </is>
      </c>
      <c r="B1849" t="inlineStr">
        <is>
          <t>UKR</t>
        </is>
      </c>
      <c r="D1849" t="n">
        <v>0.7840818565528407</v>
      </c>
      <c r="E1849" t="n">
        <v>0.7840818565528407</v>
      </c>
      <c r="F1849" t="n">
        <v>0.9420879642235268</v>
      </c>
      <c r="G1849" t="n">
        <v>0.9536546555583432</v>
      </c>
      <c r="H1849" t="n">
        <v>0.456502949876652</v>
      </c>
      <c r="I1849" t="n">
        <v>7</v>
      </c>
      <c r="J1849" t="n">
        <v>27</v>
      </c>
      <c r="K1849" t="n">
        <v>0.5746413050458614</v>
      </c>
      <c r="L1849" t="n">
        <v>0.6492826100917229</v>
      </c>
      <c r="M1849" t="n">
        <v>0.9613403273474072</v>
      </c>
      <c r="N1849" t="n">
        <v>0.9304046019972748</v>
      </c>
      <c r="O1849" t="n">
        <v>0.0561029009304871</v>
      </c>
      <c r="P1849" t="n">
        <v>2</v>
      </c>
      <c r="Q1849" t="n">
        <v>8</v>
      </c>
      <c r="R1849" t="n">
        <v>0.6524420910156626</v>
      </c>
      <c r="S1849" t="n">
        <v>0.6524420910156626</v>
      </c>
      <c r="T1849" t="n">
        <v>0.9613403273474072</v>
      </c>
      <c r="U1849" t="n">
        <v>0.9508955064230952</v>
      </c>
      <c r="V1849" t="n">
        <v>0.0450904392764857</v>
      </c>
      <c r="W1849" t="n">
        <v>3</v>
      </c>
      <c r="X1849" t="n">
        <v>12</v>
      </c>
      <c r="Y1849" t="n">
        <v>0.7978272943520274</v>
      </c>
      <c r="Z1849" t="n">
        <v>0.7978272943520274</v>
      </c>
      <c r="AA1849" t="n">
        <v>0.9449395464931718</v>
      </c>
      <c r="AB1849" t="n">
        <v>0.9588514926710158</v>
      </c>
      <c r="AC1849" t="n">
        <v>0.4896908438918947</v>
      </c>
      <c r="AD1849" t="n">
        <v>6</v>
      </c>
      <c r="AE1849" t="n">
        <v>24</v>
      </c>
    </row>
    <row r="1850">
      <c r="A1850" t="inlineStr">
        <is>
          <t>IFJ</t>
        </is>
      </c>
      <c r="B1850" t="inlineStr">
        <is>
          <t>ISL</t>
        </is>
      </c>
      <c r="C1850" t="n">
        <v>0.425849736618682</v>
      </c>
      <c r="D1850" t="n">
        <v>0.7053805546124573</v>
      </c>
      <c r="E1850" t="n">
        <v>0.7053805546124573</v>
      </c>
      <c r="F1850" t="n">
        <v>0.920627329208292</v>
      </c>
      <c r="G1850" t="n">
        <v>0.9431386469621936</v>
      </c>
      <c r="H1850" t="n">
        <v>0.2523756876668864</v>
      </c>
      <c r="I1850" t="n">
        <v>5</v>
      </c>
      <c r="J1850" t="n">
        <v>29</v>
      </c>
      <c r="K1850" t="n">
        <v>0.5880637911443625</v>
      </c>
      <c r="L1850" t="n">
        <v>0.6761275822887249</v>
      </c>
      <c r="M1850" t="n">
        <v>0.859337331780243</v>
      </c>
      <c r="N1850" t="n">
        <v>0.8846994928089751</v>
      </c>
      <c r="O1850" t="n">
        <v>0.2843459222769567</v>
      </c>
      <c r="P1850" t="n">
        <v>2</v>
      </c>
      <c r="Q1850" t="n">
        <v>8</v>
      </c>
      <c r="R1850" t="n">
        <v>0.6070156921527703</v>
      </c>
      <c r="S1850" t="n">
        <v>0.7140313843055405</v>
      </c>
      <c r="T1850" t="n">
        <v>0.859337331780243</v>
      </c>
      <c r="U1850" t="n">
        <v>0.9126545427857669</v>
      </c>
      <c r="V1850" t="n">
        <v>0.3701022783506117</v>
      </c>
      <c r="W1850" t="n">
        <v>2</v>
      </c>
      <c r="X1850" t="n">
        <v>12</v>
      </c>
      <c r="Y1850" t="n">
        <v>0.7142643084022199</v>
      </c>
      <c r="Z1850" t="n">
        <v>0.7142643084022199</v>
      </c>
      <c r="AA1850" t="n">
        <v>0.9207162646185439</v>
      </c>
      <c r="AB1850" t="n">
        <v>0.938461705778899</v>
      </c>
      <c r="AC1850" t="n">
        <v>0.2836149548092165</v>
      </c>
      <c r="AD1850" t="n">
        <v>4</v>
      </c>
      <c r="AE1850" t="n">
        <v>24</v>
      </c>
    </row>
    <row r="1851">
      <c r="A1851" t="inlineStr">
        <is>
          <t>IFN</t>
        </is>
      </c>
      <c r="B1851" t="inlineStr">
        <is>
          <t>IRN</t>
        </is>
      </c>
      <c r="C1851" t="n">
        <v>0.819188627663712</v>
      </c>
      <c r="D1851" t="n">
        <v>0.6496383897844158</v>
      </c>
      <c r="E1851" t="n">
        <v>0.7992767795688315</v>
      </c>
      <c r="F1851" t="n">
        <v>0.9814685842380612</v>
      </c>
      <c r="G1851" t="n">
        <v>0.9848536551643338</v>
      </c>
      <c r="H1851" t="n">
        <v>0.4315080993040992</v>
      </c>
      <c r="I1851" t="n">
        <v>2</v>
      </c>
      <c r="J1851" t="n">
        <v>29</v>
      </c>
      <c r="M1851" t="n">
        <v>0.987240243998985</v>
      </c>
      <c r="O1851" t="n">
        <v>0.5493336941974245</v>
      </c>
      <c r="P1851" t="n">
        <v>0</v>
      </c>
      <c r="Q1851" t="n">
        <v>8</v>
      </c>
      <c r="R1851" t="n">
        <v>0.6109600363605927</v>
      </c>
      <c r="S1851" t="n">
        <v>0.8328801090817782</v>
      </c>
      <c r="T1851" t="n">
        <v>0.987240243998985</v>
      </c>
      <c r="U1851" t="n">
        <v>1</v>
      </c>
      <c r="V1851" t="n">
        <v>0.51140008324635</v>
      </c>
      <c r="W1851" t="n">
        <v>1</v>
      </c>
      <c r="X1851" t="n">
        <v>12</v>
      </c>
      <c r="Y1851" t="n">
        <v>0.6076712488665152</v>
      </c>
      <c r="Z1851" t="n">
        <v>0.8230137465995461</v>
      </c>
      <c r="AA1851" t="n">
        <v>0.987240243998985</v>
      </c>
      <c r="AB1851" t="n">
        <v>1</v>
      </c>
      <c r="AC1851" t="n">
        <v>0.481800995799653</v>
      </c>
      <c r="AD1851" t="n">
        <v>1</v>
      </c>
      <c r="AE1851" t="n">
        <v>24</v>
      </c>
    </row>
    <row r="1852">
      <c r="A1852" t="inlineStr">
        <is>
          <t>IFO</t>
        </is>
      </c>
      <c r="B1852" t="inlineStr">
        <is>
          <t>UKR</t>
        </is>
      </c>
      <c r="D1852" t="n">
        <v>0.5999078294160078</v>
      </c>
      <c r="E1852" t="n">
        <v>0.6998156588320156</v>
      </c>
      <c r="F1852" t="n">
        <v>0.8555126849817876</v>
      </c>
      <c r="G1852" t="n">
        <v>0.8832222921017858</v>
      </c>
      <c r="H1852" t="n">
        <v>0.3607119994124732</v>
      </c>
      <c r="I1852" t="n">
        <v>2</v>
      </c>
      <c r="J1852" t="n">
        <v>27</v>
      </c>
      <c r="K1852" t="n">
        <v>0.5355335674451116</v>
      </c>
      <c r="L1852" t="n">
        <v>0.6066007023353349</v>
      </c>
      <c r="M1852" t="n">
        <v>0.7831302222506364</v>
      </c>
      <c r="N1852" t="n">
        <v>0.8171863894078043</v>
      </c>
      <c r="O1852" t="n">
        <v>0.2194854953475643</v>
      </c>
      <c r="P1852" t="n">
        <v>1</v>
      </c>
      <c r="Q1852" t="n">
        <v>8</v>
      </c>
      <c r="R1852" t="n">
        <v>0.545734679174422</v>
      </c>
      <c r="S1852" t="n">
        <v>0.6372040375232659</v>
      </c>
      <c r="T1852" t="n">
        <v>0.7831302222506364</v>
      </c>
      <c r="U1852" t="n">
        <v>0.8224460784469229</v>
      </c>
      <c r="V1852" t="n">
        <v>0.3060358118722383</v>
      </c>
      <c r="W1852" t="n">
        <v>1</v>
      </c>
      <c r="X1852" t="n">
        <v>12</v>
      </c>
      <c r="Y1852" t="n">
        <v>0.5667051598323734</v>
      </c>
      <c r="Z1852" t="n">
        <v>0.7001154794971199</v>
      </c>
      <c r="AA1852" t="n">
        <v>0.7831302222506364</v>
      </c>
      <c r="AB1852" t="n">
        <v>0.8224460784469229</v>
      </c>
      <c r="AC1852" t="n">
        <v>0.4947701377938003</v>
      </c>
      <c r="AD1852" t="n">
        <v>1</v>
      </c>
      <c r="AE1852" t="n">
        <v>24</v>
      </c>
    </row>
    <row r="1853">
      <c r="A1853" t="inlineStr">
        <is>
          <t>IFP</t>
        </is>
      </c>
      <c r="B1853" t="inlineStr">
        <is>
          <t>USA</t>
        </is>
      </c>
      <c r="C1853" t="n">
        <v>1.23482517288788</v>
      </c>
      <c r="D1853" t="n">
        <v>0.7558999866584899</v>
      </c>
      <c r="E1853" t="n">
        <v>0.7558999866584899</v>
      </c>
      <c r="F1853" t="n">
        <v>0.9384446970063004</v>
      </c>
      <c r="G1853" t="n">
        <v>0.8606943653611706</v>
      </c>
      <c r="H1853" t="n">
        <v>0.4685608976079985</v>
      </c>
      <c r="I1853" t="n">
        <v>4</v>
      </c>
      <c r="J1853" t="n">
        <v>23</v>
      </c>
      <c r="K1853" t="n">
        <v>0.6154771172951745</v>
      </c>
      <c r="L1853" t="n">
        <v>0.7309542345903489</v>
      </c>
      <c r="M1853" t="n">
        <v>0.9287564590832844</v>
      </c>
      <c r="N1853" t="n">
        <v>0.946127977767968</v>
      </c>
      <c r="O1853" t="n">
        <v>0.3179782669197939</v>
      </c>
      <c r="P1853" t="n">
        <v>2</v>
      </c>
      <c r="Q1853" t="n">
        <v>8</v>
      </c>
      <c r="R1853" t="n">
        <v>0.6829181993197342</v>
      </c>
      <c r="S1853" t="n">
        <v>0.8658363986394685</v>
      </c>
      <c r="T1853" t="n">
        <v>0.9287564590832844</v>
      </c>
      <c r="U1853" t="n">
        <v>0.9479590987292594</v>
      </c>
      <c r="V1853" t="n">
        <v>0.7207936381058617</v>
      </c>
      <c r="W1853" t="n">
        <v>2</v>
      </c>
      <c r="X1853" t="n">
        <v>12</v>
      </c>
      <c r="Y1853" t="n">
        <v>0.7693220623386353</v>
      </c>
      <c r="Z1853" t="n">
        <v>0.7693220623386353</v>
      </c>
      <c r="AA1853" t="n">
        <v>0.9384446970063004</v>
      </c>
      <c r="AB1853" t="n">
        <v>0.8606943653611706</v>
      </c>
      <c r="AC1853" t="n">
        <v>0.5088271246484348</v>
      </c>
      <c r="AD1853" t="n">
        <v>4</v>
      </c>
      <c r="AE1853" t="n">
        <v>20</v>
      </c>
    </row>
    <row r="1854">
      <c r="A1854" t="inlineStr">
        <is>
          <t>IFU</t>
        </is>
      </c>
      <c r="B1854" t="inlineStr">
        <is>
          <t>MDV</t>
        </is>
      </c>
      <c r="C1854" t="n">
        <v>0.605754816877361</v>
      </c>
      <c r="D1854" t="n">
        <v>0.5969752202863441</v>
      </c>
      <c r="E1854" t="n">
        <v>0.7909256608590326</v>
      </c>
      <c r="F1854" t="n">
        <v>0.9590711056362092</v>
      </c>
      <c r="G1854" t="n">
        <v>0.9897906797940688</v>
      </c>
      <c r="H1854" t="n">
        <v>0.4239151971468199</v>
      </c>
      <c r="I1854" t="n">
        <v>1</v>
      </c>
      <c r="J1854" t="n">
        <v>10</v>
      </c>
      <c r="P1854" t="n">
        <v>0</v>
      </c>
      <c r="Q1854" t="n">
        <v>0</v>
      </c>
      <c r="W1854" t="n">
        <v>0</v>
      </c>
      <c r="X1854" t="n">
        <v>0</v>
      </c>
      <c r="AC1854" t="n">
        <v>0.911857958148383</v>
      </c>
      <c r="AD1854" t="n">
        <v>0</v>
      </c>
      <c r="AE1854" t="n">
        <v>5</v>
      </c>
    </row>
    <row r="1855">
      <c r="A1855" t="inlineStr">
        <is>
          <t>IGA</t>
        </is>
      </c>
      <c r="B1855" t="inlineStr">
        <is>
          <t>BHS</t>
        </is>
      </c>
      <c r="C1855" t="n">
        <v>0.563909651790414</v>
      </c>
      <c r="D1855" t="n">
        <v>0.5849078934397929</v>
      </c>
      <c r="E1855" t="n">
        <v>0.6698157868795859</v>
      </c>
      <c r="F1855" t="n">
        <v>0.9675311001357958</v>
      </c>
      <c r="G1855" t="n">
        <v>0.9805048049003608</v>
      </c>
      <c r="H1855" t="n">
        <v>0.0614114556026009</v>
      </c>
      <c r="I1855" t="n">
        <v>2</v>
      </c>
      <c r="J1855" t="n">
        <v>29</v>
      </c>
      <c r="O1855" t="n">
        <v>0.3348701708639987</v>
      </c>
      <c r="P1855" t="n">
        <v>0</v>
      </c>
      <c r="Q1855" t="n">
        <v>8</v>
      </c>
      <c r="V1855" t="n">
        <v>0.0398445816583996</v>
      </c>
      <c r="W1855" t="n">
        <v>0</v>
      </c>
      <c r="X1855" t="n">
        <v>12</v>
      </c>
      <c r="Y1855" t="n">
        <v>0.5525099473206404</v>
      </c>
      <c r="Z1855" t="n">
        <v>0.6575298419619212</v>
      </c>
      <c r="AA1855" t="n">
        <v>0.955728356841248</v>
      </c>
      <c r="AB1855" t="n">
        <v>0.9712649677859176</v>
      </c>
      <c r="AC1855" t="n">
        <v>0.0455962012585982</v>
      </c>
      <c r="AD1855" t="n">
        <v>1</v>
      </c>
      <c r="AE1855" t="n">
        <v>24</v>
      </c>
    </row>
    <row r="1856">
      <c r="A1856" t="inlineStr">
        <is>
          <t>IGD</t>
        </is>
      </c>
      <c r="B1856" t="inlineStr">
        <is>
          <t>TUR</t>
        </is>
      </c>
      <c r="C1856" t="n">
        <v>0.716786910089815</v>
      </c>
      <c r="D1856" t="n">
        <v>0.5999739476888086</v>
      </c>
      <c r="E1856" t="n">
        <v>0.7999218430664262</v>
      </c>
      <c r="F1856" t="n">
        <v>0.980982963908971</v>
      </c>
      <c r="G1856" t="n">
        <v>0.9984182374637688</v>
      </c>
      <c r="H1856" t="n">
        <v>0.4203643278265387</v>
      </c>
      <c r="I1856" t="n">
        <v>1</v>
      </c>
      <c r="J1856" t="n">
        <v>13</v>
      </c>
      <c r="P1856" t="n">
        <v>0</v>
      </c>
      <c r="Q1856" t="n">
        <v>0</v>
      </c>
      <c r="W1856" t="n">
        <v>0</v>
      </c>
      <c r="X1856" t="n">
        <v>0</v>
      </c>
      <c r="AC1856" t="n">
        <v>0.4106107314283804</v>
      </c>
      <c r="AD1856" t="n">
        <v>0</v>
      </c>
      <c r="AE1856" t="n">
        <v>8</v>
      </c>
    </row>
    <row r="1857">
      <c r="A1857" t="inlineStr">
        <is>
          <t>IGM</t>
        </is>
      </c>
      <c r="B1857" t="inlineStr">
        <is>
          <t>USA</t>
        </is>
      </c>
      <c r="D1857" t="n">
        <v>0.5905157561876717</v>
      </c>
      <c r="E1857" t="n">
        <v>0.7715472685630155</v>
      </c>
      <c r="F1857" t="n">
        <v>0.8812220461926775</v>
      </c>
      <c r="G1857" t="n">
        <v>1</v>
      </c>
      <c r="H1857" t="n">
        <v>0.4334197594963693</v>
      </c>
      <c r="I1857" t="n">
        <v>1</v>
      </c>
      <c r="J1857" t="n">
        <v>20</v>
      </c>
      <c r="O1857" t="n">
        <v>0.3025950875468378</v>
      </c>
      <c r="P1857" t="n">
        <v>0</v>
      </c>
      <c r="Q1857" t="n">
        <v>8</v>
      </c>
      <c r="V1857" t="n">
        <v>0.2310425633959544</v>
      </c>
      <c r="W1857" t="n">
        <v>0</v>
      </c>
      <c r="X1857" t="n">
        <v>12</v>
      </c>
      <c r="Y1857" t="n">
        <v>0.5912710069553397</v>
      </c>
      <c r="Z1857" t="n">
        <v>0.7738130208660191</v>
      </c>
      <c r="AA1857" t="n">
        <v>0.8812220461926775</v>
      </c>
      <c r="AB1857" t="n">
        <v>1</v>
      </c>
      <c r="AC1857" t="n">
        <v>0.4402170164053798</v>
      </c>
      <c r="AD1857" t="n">
        <v>1</v>
      </c>
      <c r="AE1857" t="n">
        <v>20</v>
      </c>
    </row>
    <row r="1858">
      <c r="A1858" t="inlineStr">
        <is>
          <t>IGR</t>
        </is>
      </c>
      <c r="B1858" t="inlineStr">
        <is>
          <t>ARG</t>
        </is>
      </c>
      <c r="C1858" t="n">
        <v>0.662873409618737</v>
      </c>
      <c r="D1858" t="n">
        <v>0.6697639876696612</v>
      </c>
      <c r="E1858" t="n">
        <v>0.6697639876696612</v>
      </c>
      <c r="F1858" t="n">
        <v>0.9304076447063436</v>
      </c>
      <c r="G1858" t="n">
        <v>0.9623345556662616</v>
      </c>
      <c r="H1858" t="n">
        <v>0.1165497626363781</v>
      </c>
      <c r="I1858" t="n">
        <v>5</v>
      </c>
      <c r="J1858" t="n">
        <v>29</v>
      </c>
      <c r="K1858" t="n">
        <v>0.594721867505118</v>
      </c>
      <c r="L1858" t="n">
        <v>0.7841656025153544</v>
      </c>
      <c r="M1858" t="n">
        <v>0.9868356177726912</v>
      </c>
      <c r="N1858" t="n">
        <v>1</v>
      </c>
      <c r="O1858" t="n">
        <v>0.365661189773372</v>
      </c>
      <c r="P1858" t="n">
        <v>1</v>
      </c>
      <c r="Q1858" t="n">
        <v>8</v>
      </c>
      <c r="R1858" t="n">
        <v>0.6038656768153396</v>
      </c>
      <c r="S1858" t="n">
        <v>0.7077313536306793</v>
      </c>
      <c r="T1858" t="n">
        <v>0.9868356177726912</v>
      </c>
      <c r="U1858" t="n">
        <v>0.982518332104484</v>
      </c>
      <c r="V1858" t="n">
        <v>0.1538401110148624</v>
      </c>
      <c r="W1858" t="n">
        <v>2</v>
      </c>
      <c r="X1858" t="n">
        <v>12</v>
      </c>
      <c r="Y1858" t="n">
        <v>0.6803648830052226</v>
      </c>
      <c r="Z1858" t="n">
        <v>0.6803648830052226</v>
      </c>
      <c r="AA1858" t="n">
        <v>0.9494478493551052</v>
      </c>
      <c r="AB1858" t="n">
        <v>0.9797476970602416</v>
      </c>
      <c r="AC1858" t="n">
        <v>0.1118991026003205</v>
      </c>
      <c r="AD1858" t="n">
        <v>4</v>
      </c>
      <c r="AE1858" t="n">
        <v>24</v>
      </c>
    </row>
    <row r="1859">
      <c r="A1859" t="inlineStr">
        <is>
          <t>IGS</t>
        </is>
      </c>
      <c r="C1859" t="n">
        <v>0.5965431949307201</v>
      </c>
      <c r="H1859" t="n">
        <v>0.7279572022983951</v>
      </c>
      <c r="I1859" t="n">
        <v>0</v>
      </c>
      <c r="J1859" t="n">
        <v>7</v>
      </c>
      <c r="P1859" t="n">
        <v>0</v>
      </c>
      <c r="Q1859" t="n">
        <v>0</v>
      </c>
      <c r="V1859" t="n">
        <v>0.8475452196382429</v>
      </c>
      <c r="W1859" t="n">
        <v>0</v>
      </c>
      <c r="X1859" t="n">
        <v>3</v>
      </c>
      <c r="AC1859" t="n">
        <v>0.6410906785034877</v>
      </c>
      <c r="AD1859" t="n">
        <v>0</v>
      </c>
      <c r="AE1859" t="n">
        <v>6</v>
      </c>
    </row>
    <row r="1860">
      <c r="A1860" t="inlineStr">
        <is>
          <t>IGT</t>
        </is>
      </c>
      <c r="B1860" t="inlineStr">
        <is>
          <t>RUS</t>
        </is>
      </c>
      <c r="C1860" t="n">
        <v>0.679620288089882</v>
      </c>
      <c r="D1860" t="n">
        <v>0.5912929670749849</v>
      </c>
      <c r="E1860" t="n">
        <v>0.773878901224955</v>
      </c>
      <c r="F1860" t="n">
        <v>0.9084132285330084</v>
      </c>
      <c r="G1860" t="n">
        <v>0.9177555285060564</v>
      </c>
      <c r="H1860" t="n">
        <v>0.4954679466357999</v>
      </c>
      <c r="I1860" t="n">
        <v>1</v>
      </c>
      <c r="J1860" t="n">
        <v>14</v>
      </c>
      <c r="P1860" t="n">
        <v>0</v>
      </c>
      <c r="Q1860" t="n">
        <v>0</v>
      </c>
      <c r="W1860" t="n">
        <v>0</v>
      </c>
      <c r="X1860" t="n">
        <v>0</v>
      </c>
      <c r="AC1860" t="n">
        <v>0.531032591756028</v>
      </c>
      <c r="AD1860" t="n">
        <v>0</v>
      </c>
      <c r="AE1860" t="n">
        <v>9</v>
      </c>
    </row>
    <row r="1861">
      <c r="A1861" t="inlineStr">
        <is>
          <t>IGU</t>
        </is>
      </c>
      <c r="B1861" t="inlineStr">
        <is>
          <t>BRA</t>
        </is>
      </c>
      <c r="C1861" t="n">
        <v>0.75408723512731</v>
      </c>
      <c r="D1861" t="n">
        <v>0.6077722586596823</v>
      </c>
      <c r="E1861" t="n">
        <v>0.7155445173193646</v>
      </c>
      <c r="F1861" t="n">
        <v>0.9310350259437216</v>
      </c>
      <c r="G1861" t="n">
        <v>0.9605907339247756</v>
      </c>
      <c r="H1861" t="n">
        <v>0.2550077920895965</v>
      </c>
      <c r="I1861" t="n">
        <v>2</v>
      </c>
      <c r="J1861" t="n">
        <v>29</v>
      </c>
      <c r="K1861" t="n">
        <v>0.6095487388212479</v>
      </c>
      <c r="L1861" t="n">
        <v>0.8286462164637438</v>
      </c>
      <c r="M1861" t="n">
        <v>0.9811587283186542</v>
      </c>
      <c r="N1861" t="n">
        <v>0.9759928981374172</v>
      </c>
      <c r="O1861" t="n">
        <v>0.5287870229351599</v>
      </c>
      <c r="P1861" t="n">
        <v>1</v>
      </c>
      <c r="Q1861" t="n">
        <v>8</v>
      </c>
      <c r="R1861" t="n">
        <v>0.569922671028027</v>
      </c>
      <c r="S1861" t="n">
        <v>0.7097680130840809</v>
      </c>
      <c r="T1861" t="n">
        <v>0.9811587283186542</v>
      </c>
      <c r="U1861" t="n">
        <v>0.9768089043985352</v>
      </c>
      <c r="V1861" t="n">
        <v>0.1713364065350533</v>
      </c>
      <c r="W1861" t="n">
        <v>1</v>
      </c>
      <c r="X1861" t="n">
        <v>12</v>
      </c>
      <c r="Y1861" t="n">
        <v>0.5879652099396711</v>
      </c>
      <c r="Z1861" t="n">
        <v>0.763895629819013</v>
      </c>
      <c r="AA1861" t="n">
        <v>0.9811587283186542</v>
      </c>
      <c r="AB1861" t="n">
        <v>0.9768089043985352</v>
      </c>
      <c r="AC1861" t="n">
        <v>0.3337192567398498</v>
      </c>
      <c r="AD1861" t="n">
        <v>1</v>
      </c>
      <c r="AE1861" t="n">
        <v>24</v>
      </c>
    </row>
    <row r="1862">
      <c r="A1862" t="inlineStr">
        <is>
          <t>IHR</t>
        </is>
      </c>
      <c r="B1862" t="inlineStr">
        <is>
          <t>IRN</t>
        </is>
      </c>
      <c r="C1862" t="n">
        <v>0.5176311719321079</v>
      </c>
      <c r="H1862" t="n">
        <v>0.1307428149943381</v>
      </c>
      <c r="I1862" t="n">
        <v>0</v>
      </c>
      <c r="J1862" t="n">
        <v>15</v>
      </c>
      <c r="O1862" t="n">
        <v>0.3757525998905309</v>
      </c>
      <c r="P1862" t="n">
        <v>0</v>
      </c>
      <c r="Q1862" t="n">
        <v>2</v>
      </c>
      <c r="V1862" t="n">
        <v>0.3803617571059431</v>
      </c>
      <c r="W1862" t="n">
        <v>0</v>
      </c>
      <c r="X1862" t="n">
        <v>2</v>
      </c>
      <c r="AC1862" t="n">
        <v>0.0199746353836398</v>
      </c>
      <c r="AD1862" t="n">
        <v>0</v>
      </c>
      <c r="AE1862" t="n">
        <v>10</v>
      </c>
    </row>
    <row r="1863">
      <c r="A1863" t="inlineStr">
        <is>
          <t>IIA</t>
        </is>
      </c>
      <c r="B1863" t="inlineStr">
        <is>
          <t>IRL</t>
        </is>
      </c>
      <c r="H1863" t="n">
        <v>0.3814147018030513</v>
      </c>
      <c r="I1863" t="n">
        <v>0</v>
      </c>
      <c r="J1863" t="n">
        <v>2</v>
      </c>
      <c r="O1863" t="n">
        <v>0.4950738916256157</v>
      </c>
      <c r="P1863" t="n">
        <v>0</v>
      </c>
      <c r="Q1863" t="n">
        <v>2</v>
      </c>
      <c r="V1863" t="n">
        <v>0.5170542635658915</v>
      </c>
      <c r="W1863" t="n">
        <v>0</v>
      </c>
      <c r="X1863" t="n">
        <v>2</v>
      </c>
      <c r="AC1863" t="n">
        <v>0.4159797083069118</v>
      </c>
      <c r="AD1863" t="n">
        <v>0</v>
      </c>
      <c r="AE1863" t="n">
        <v>2</v>
      </c>
    </row>
    <row r="1864">
      <c r="A1864" t="inlineStr">
        <is>
          <t>IIL</t>
        </is>
      </c>
      <c r="B1864" t="inlineStr">
        <is>
          <t>IRN</t>
        </is>
      </c>
      <c r="C1864" t="n">
        <v>0.605696128668098</v>
      </c>
      <c r="D1864" t="n">
        <v>0.6697382622939237</v>
      </c>
      <c r="E1864" t="n">
        <v>0.6697382622939237</v>
      </c>
      <c r="F1864" t="n">
        <v>0.9223007997015388</v>
      </c>
      <c r="G1864" t="n">
        <v>0.9541776861853516</v>
      </c>
      <c r="H1864" t="n">
        <v>0.1327363009948811</v>
      </c>
      <c r="I1864" t="n">
        <v>3</v>
      </c>
      <c r="J1864" t="n">
        <v>24</v>
      </c>
      <c r="O1864" t="n">
        <v>0.9146141215106732</v>
      </c>
      <c r="P1864" t="n">
        <v>0</v>
      </c>
      <c r="Q1864" t="n">
        <v>3</v>
      </c>
      <c r="V1864" t="n">
        <v>0.2050597892145092</v>
      </c>
      <c r="W1864" t="n">
        <v>0</v>
      </c>
      <c r="X1864" t="n">
        <v>7</v>
      </c>
      <c r="Y1864" t="n">
        <v>0.5685354196561261</v>
      </c>
      <c r="Z1864" t="n">
        <v>0.6370708393122521</v>
      </c>
      <c r="AA1864" t="n">
        <v>0.8886949286571655</v>
      </c>
      <c r="AB1864" t="n">
        <v>0.9349698175749726</v>
      </c>
      <c r="AC1864" t="n">
        <v>0.0875477717046179</v>
      </c>
      <c r="AD1864" t="n">
        <v>2</v>
      </c>
      <c r="AE1864" t="n">
        <v>19</v>
      </c>
    </row>
    <row r="1865">
      <c r="A1865" t="inlineStr">
        <is>
          <t>IJK</t>
        </is>
      </c>
      <c r="B1865" t="inlineStr">
        <is>
          <t>RUS</t>
        </is>
      </c>
      <c r="C1865" t="n">
        <v>0.65605216935281</v>
      </c>
      <c r="D1865" t="n">
        <v>0.5887210534523541</v>
      </c>
      <c r="E1865" t="n">
        <v>0.7661631603570628</v>
      </c>
      <c r="F1865" t="n">
        <v>0.9525875463437268</v>
      </c>
      <c r="G1865" t="n">
        <v>0.9344793373293876</v>
      </c>
      <c r="H1865" t="n">
        <v>0.4114225973980738</v>
      </c>
      <c r="I1865" t="n">
        <v>1</v>
      </c>
      <c r="J1865" t="n">
        <v>15</v>
      </c>
      <c r="P1865" t="n">
        <v>0</v>
      </c>
      <c r="Q1865" t="n">
        <v>1</v>
      </c>
      <c r="W1865" t="n">
        <v>0</v>
      </c>
      <c r="X1865" t="n">
        <v>1</v>
      </c>
      <c r="AC1865" t="n">
        <v>0.4865442596697698</v>
      </c>
      <c r="AD1865" t="n">
        <v>0</v>
      </c>
      <c r="AE1865" t="n">
        <v>10</v>
      </c>
    </row>
    <row r="1866">
      <c r="A1866" t="inlineStr">
        <is>
          <t>IKA</t>
        </is>
      </c>
      <c r="B1866" t="inlineStr">
        <is>
          <t>IRN</t>
        </is>
      </c>
      <c r="C1866" t="n">
        <v>1.1719117465516</v>
      </c>
      <c r="D1866" t="n">
        <v>0.6181660306095353</v>
      </c>
      <c r="E1866" t="n">
        <v>0.7363320612190707</v>
      </c>
      <c r="F1866" t="n">
        <v>0.9569175731780104</v>
      </c>
      <c r="G1866" t="n">
        <v>0.962526525501314</v>
      </c>
      <c r="H1866" t="n">
        <v>0.2895520849778873</v>
      </c>
      <c r="I1866" t="n">
        <v>2</v>
      </c>
      <c r="J1866" t="n">
        <v>21</v>
      </c>
      <c r="P1866" t="n">
        <v>0</v>
      </c>
      <c r="Q1866" t="n">
        <v>0</v>
      </c>
      <c r="V1866" t="n">
        <v>0.992764857881137</v>
      </c>
      <c r="W1866" t="n">
        <v>0</v>
      </c>
      <c r="X1866" t="n">
        <v>4</v>
      </c>
      <c r="Y1866" t="n">
        <v>0.5924688516141737</v>
      </c>
      <c r="Z1866" t="n">
        <v>0.7774065548425213</v>
      </c>
      <c r="AA1866" t="n">
        <v>0.9818608203043264</v>
      </c>
      <c r="AB1866" t="n">
        <v>0.947432721179454</v>
      </c>
      <c r="AC1866" t="n">
        <v>0.4029261230437835</v>
      </c>
      <c r="AD1866" t="n">
        <v>1</v>
      </c>
      <c r="AE1866" t="n">
        <v>16</v>
      </c>
    </row>
    <row r="1867">
      <c r="A1867" t="inlineStr">
        <is>
          <t>IKI</t>
        </is>
      </c>
      <c r="B1867" t="inlineStr">
        <is>
          <t>JPN</t>
        </is>
      </c>
      <c r="C1867" t="n">
        <v>0.539506344957418</v>
      </c>
      <c r="D1867" t="n">
        <v>0.5977552193106919</v>
      </c>
      <c r="E1867" t="n">
        <v>0.6955104386213837</v>
      </c>
      <c r="F1867" t="n">
        <v>0.9648803467480054</v>
      </c>
      <c r="G1867" t="n">
        <v>0.9848318227138028</v>
      </c>
      <c r="H1867" t="n">
        <v>0.1368191464023427</v>
      </c>
      <c r="I1867" t="n">
        <v>2</v>
      </c>
      <c r="J1867" t="n">
        <v>20</v>
      </c>
      <c r="O1867" t="n">
        <v>0.1294471811713191</v>
      </c>
      <c r="P1867" t="n">
        <v>0</v>
      </c>
      <c r="Q1867" t="n">
        <v>4</v>
      </c>
      <c r="V1867" t="n">
        <v>0.1069767441860465</v>
      </c>
      <c r="W1867" t="n">
        <v>0</v>
      </c>
      <c r="X1867" t="n">
        <v>4</v>
      </c>
      <c r="Y1867" t="n">
        <v>0.5617295129841341</v>
      </c>
      <c r="Z1867" t="n">
        <v>0.6851885389524024</v>
      </c>
      <c r="AA1867" t="n">
        <v>0.9836688207318922</v>
      </c>
      <c r="AB1867" t="n">
        <v>1</v>
      </c>
      <c r="AC1867" t="n">
        <v>0.0718967961253151</v>
      </c>
      <c r="AD1867" t="n">
        <v>1</v>
      </c>
      <c r="AE1867" t="n">
        <v>15</v>
      </c>
    </row>
    <row r="1868">
      <c r="A1868" t="inlineStr">
        <is>
          <t>IKO</t>
        </is>
      </c>
      <c r="B1868" t="inlineStr">
        <is>
          <t>USA</t>
        </is>
      </c>
      <c r="H1868" t="n">
        <v>0.8004755300178323</v>
      </c>
      <c r="I1868" t="n">
        <v>0</v>
      </c>
      <c r="J1868" t="n">
        <v>3</v>
      </c>
      <c r="P1868" t="n">
        <v>0</v>
      </c>
      <c r="Q1868" t="n">
        <v>0</v>
      </c>
      <c r="W1868" t="n">
        <v>0</v>
      </c>
      <c r="X1868" t="n">
        <v>0</v>
      </c>
      <c r="AC1868" t="n">
        <v>0.7924328894525471</v>
      </c>
      <c r="AD1868" t="n">
        <v>0</v>
      </c>
      <c r="AE1868" t="n">
        <v>3</v>
      </c>
    </row>
    <row r="1869">
      <c r="A1869" t="inlineStr">
        <is>
          <t>IKS</t>
        </is>
      </c>
      <c r="B1869" t="inlineStr">
        <is>
          <t>RUS</t>
        </is>
      </c>
      <c r="C1869" t="n">
        <v>0.485183002437409</v>
      </c>
      <c r="D1869" t="n">
        <v>0.6233169290903664</v>
      </c>
      <c r="E1869" t="n">
        <v>0.7466338581807327</v>
      </c>
      <c r="F1869" t="n">
        <v>0.9535920682979954</v>
      </c>
      <c r="G1869" t="n">
        <v>0.9676290728748018</v>
      </c>
      <c r="H1869" t="n">
        <v>0.3186804333694009</v>
      </c>
      <c r="I1869" t="n">
        <v>2</v>
      </c>
      <c r="J1869" t="n">
        <v>20</v>
      </c>
      <c r="P1869" t="n">
        <v>0</v>
      </c>
      <c r="Q1869" t="n">
        <v>1</v>
      </c>
      <c r="V1869" t="n">
        <v>0.6984496124031008</v>
      </c>
      <c r="W1869" t="n">
        <v>0</v>
      </c>
      <c r="X1869" t="n">
        <v>3</v>
      </c>
      <c r="Y1869" t="n">
        <v>0.5974905884922261</v>
      </c>
      <c r="Z1869" t="n">
        <v>0.7924717654766784</v>
      </c>
      <c r="AA1869" t="n">
        <v>0.952815594771161</v>
      </c>
      <c r="AB1869" t="n">
        <v>1</v>
      </c>
      <c r="AC1869" t="n">
        <v>0.4245997016588742</v>
      </c>
      <c r="AD1869" t="n">
        <v>1</v>
      </c>
      <c r="AE1869" t="n">
        <v>15</v>
      </c>
    </row>
    <row r="1870">
      <c r="A1870" t="inlineStr">
        <is>
          <t>IKT</t>
        </is>
      </c>
      <c r="B1870" t="inlineStr">
        <is>
          <t>RUS</t>
        </is>
      </c>
      <c r="C1870" t="n">
        <v>1.22016422599113</v>
      </c>
      <c r="D1870" t="n">
        <v>0.7797485526940843</v>
      </c>
      <c r="E1870" t="n">
        <v>0.7797485526940843</v>
      </c>
      <c r="F1870" t="n">
        <v>0.9589790397705176</v>
      </c>
      <c r="G1870" t="n">
        <v>0.9812103715243508</v>
      </c>
      <c r="H1870" t="n">
        <v>0.3990562467873842</v>
      </c>
      <c r="I1870" t="n">
        <v>4</v>
      </c>
      <c r="J1870" t="n">
        <v>29</v>
      </c>
      <c r="K1870" t="n">
        <v>0.5925275576524061</v>
      </c>
      <c r="L1870" t="n">
        <v>0.7775826729572183</v>
      </c>
      <c r="M1870" t="n">
        <v>0.9546326375773097</v>
      </c>
      <c r="N1870" t="n">
        <v>0.9731068565930506</v>
      </c>
      <c r="O1870" t="n">
        <v>0.4050085247012946</v>
      </c>
      <c r="P1870" t="n">
        <v>1</v>
      </c>
      <c r="Q1870" t="n">
        <v>8</v>
      </c>
      <c r="R1870" t="n">
        <v>0.6461216846024769</v>
      </c>
      <c r="S1870" t="n">
        <v>0.7922433692049536</v>
      </c>
      <c r="T1870" t="n">
        <v>0.9546326375773097</v>
      </c>
      <c r="U1870" t="n">
        <v>0.9870104799957856</v>
      </c>
      <c r="V1870" t="n">
        <v>0.4350869900417655</v>
      </c>
      <c r="W1870" t="n">
        <v>2</v>
      </c>
      <c r="X1870" t="n">
        <v>12</v>
      </c>
      <c r="Y1870" t="n">
        <v>0.8009995121724559</v>
      </c>
      <c r="Z1870" t="n">
        <v>0.8009995121724559</v>
      </c>
      <c r="AA1870" t="n">
        <v>0.9640371024151456</v>
      </c>
      <c r="AB1870" t="n">
        <v>0.9913403199971904</v>
      </c>
      <c r="AC1870" t="n">
        <v>0.4476211141050319</v>
      </c>
      <c r="AD1870" t="n">
        <v>3</v>
      </c>
      <c r="AE1870" t="n">
        <v>24</v>
      </c>
    </row>
    <row r="1871">
      <c r="A1871" t="inlineStr">
        <is>
          <t>IKU</t>
        </is>
      </c>
      <c r="B1871" t="inlineStr">
        <is>
          <t>KGZ</t>
        </is>
      </c>
      <c r="C1871" t="n">
        <v>0.636834339493044</v>
      </c>
      <c r="D1871" t="n">
        <v>0.5985330558251534</v>
      </c>
      <c r="E1871" t="n">
        <v>0.7955991674754603</v>
      </c>
      <c r="F1871" t="n">
        <v>0.9156191786218478</v>
      </c>
      <c r="G1871" t="n">
        <v>0.9970310436680816</v>
      </c>
      <c r="H1871" t="n">
        <v>0.4741472801364519</v>
      </c>
      <c r="I1871" t="n">
        <v>1</v>
      </c>
      <c r="J1871" t="n">
        <v>8</v>
      </c>
      <c r="P1871" t="n">
        <v>0</v>
      </c>
      <c r="Q1871" t="n">
        <v>0</v>
      </c>
      <c r="W1871" t="n">
        <v>0</v>
      </c>
      <c r="X1871" t="n">
        <v>0</v>
      </c>
      <c r="AC1871" t="n">
        <v>0.6660325512576623</v>
      </c>
      <c r="AD1871" t="n">
        <v>0</v>
      </c>
      <c r="AE1871" t="n">
        <v>3</v>
      </c>
    </row>
    <row r="1872">
      <c r="A1872" t="inlineStr">
        <is>
          <t>ILD</t>
        </is>
      </c>
      <c r="B1872" t="inlineStr">
        <is>
          <t>ESP</t>
        </is>
      </c>
      <c r="C1872" t="n">
        <v>0.585896085218883</v>
      </c>
      <c r="D1872" t="n">
        <v>0.5221633716970117</v>
      </c>
      <c r="E1872" t="n">
        <v>0.566490115091035</v>
      </c>
      <c r="F1872" t="n">
        <v>0.8289919811541118</v>
      </c>
      <c r="G1872" t="n">
        <v>0.8545282947708657</v>
      </c>
      <c r="H1872" t="n">
        <v>0.0159500693481276</v>
      </c>
      <c r="I1872" t="n">
        <v>1</v>
      </c>
      <c r="J1872" t="n">
        <v>15</v>
      </c>
      <c r="P1872" t="n">
        <v>0</v>
      </c>
      <c r="Q1872" t="n">
        <v>0</v>
      </c>
      <c r="W1872" t="n">
        <v>0</v>
      </c>
      <c r="X1872" t="n">
        <v>0</v>
      </c>
      <c r="AC1872" t="n">
        <v>0.4895872393226717</v>
      </c>
      <c r="AD1872" t="n">
        <v>0</v>
      </c>
      <c r="AE1872" t="n">
        <v>10</v>
      </c>
    </row>
    <row r="1873">
      <c r="A1873" t="inlineStr">
        <is>
          <t>ILE</t>
        </is>
      </c>
      <c r="B1873" t="inlineStr">
        <is>
          <t>USA</t>
        </is>
      </c>
      <c r="D1873" t="n">
        <v>0.5701930674368283</v>
      </c>
      <c r="E1873" t="n">
        <v>0.7105792023104849</v>
      </c>
      <c r="F1873" t="n">
        <v>0.988190088016579</v>
      </c>
      <c r="G1873" t="n">
        <v>0.974019836357264</v>
      </c>
      <c r="H1873" t="n">
        <v>0.1695276825576116</v>
      </c>
      <c r="I1873" t="n">
        <v>1</v>
      </c>
      <c r="J1873" t="n">
        <v>9</v>
      </c>
      <c r="M1873" t="n">
        <v>0.988190088016579</v>
      </c>
      <c r="O1873" t="n">
        <v>0.363601707817974</v>
      </c>
      <c r="P1873" t="n">
        <v>0</v>
      </c>
      <c r="Q1873" t="n">
        <v>8</v>
      </c>
      <c r="R1873" t="n">
        <v>0.578414862644555</v>
      </c>
      <c r="S1873" t="n">
        <v>0.735244587933665</v>
      </c>
      <c r="T1873" t="n">
        <v>0.988190088016579</v>
      </c>
      <c r="U1873" t="n">
        <v>0.974019836357264</v>
      </c>
      <c r="V1873" t="n">
        <v>0.2435238394271519</v>
      </c>
      <c r="W1873" t="n">
        <v>1</v>
      </c>
      <c r="X1873" t="n">
        <v>9</v>
      </c>
      <c r="Y1873" t="n">
        <v>0.5723397829123196</v>
      </c>
      <c r="Z1873" t="n">
        <v>0.7170193487369588</v>
      </c>
      <c r="AA1873" t="n">
        <v>0.988190088016579</v>
      </c>
      <c r="AB1873" t="n">
        <v>0.974019836357264</v>
      </c>
      <c r="AC1873" t="n">
        <v>0.1888481218370336</v>
      </c>
      <c r="AD1873" t="n">
        <v>1</v>
      </c>
      <c r="AE1873" t="n">
        <v>9</v>
      </c>
    </row>
    <row r="1874">
      <c r="A1874" t="inlineStr">
        <is>
          <t>ILG</t>
        </is>
      </c>
      <c r="C1874" t="n">
        <v>0.7076860604183089</v>
      </c>
      <c r="D1874" t="n">
        <v>0.5773427267081874</v>
      </c>
      <c r="E1874" t="n">
        <v>0.7320281801245624</v>
      </c>
      <c r="F1874" t="n">
        <v>0.9439418804932708</v>
      </c>
      <c r="G1874" t="n">
        <v>0.8913561537468259</v>
      </c>
      <c r="H1874" t="n">
        <v>0.3607865061335902</v>
      </c>
      <c r="I1874" t="n">
        <v>1</v>
      </c>
      <c r="J1874" t="n">
        <v>13</v>
      </c>
      <c r="O1874" t="n">
        <v>0.0073891625615763</v>
      </c>
      <c r="P1874" t="n">
        <v>0</v>
      </c>
      <c r="Q1874" t="n">
        <v>4</v>
      </c>
      <c r="V1874" t="n">
        <v>0.650498639612868</v>
      </c>
      <c r="W1874" t="n">
        <v>0</v>
      </c>
      <c r="X1874" t="n">
        <v>6</v>
      </c>
      <c r="AA1874" t="n">
        <v>0.9439418804932708</v>
      </c>
      <c r="AC1874" t="n">
        <v>0.4496838790148363</v>
      </c>
      <c r="AD1874" t="n">
        <v>0</v>
      </c>
      <c r="AE1874" t="n">
        <v>9</v>
      </c>
    </row>
    <row r="1875">
      <c r="A1875" t="inlineStr">
        <is>
          <t>ILI</t>
        </is>
      </c>
      <c r="B1875" t="inlineStr">
        <is>
          <t>USA</t>
        </is>
      </c>
      <c r="F1875" t="n">
        <v>0.9684787616539025</v>
      </c>
      <c r="H1875" t="n">
        <v>0.0559738458490192</v>
      </c>
      <c r="I1875" t="n">
        <v>0</v>
      </c>
      <c r="J1875" t="n">
        <v>21</v>
      </c>
      <c r="O1875" t="n">
        <v>0.1559934318555008</v>
      </c>
      <c r="P1875" t="n">
        <v>0</v>
      </c>
      <c r="Q1875" t="n">
        <v>8</v>
      </c>
      <c r="V1875" t="n">
        <v>0.125968992248062</v>
      </c>
      <c r="W1875" t="n">
        <v>0</v>
      </c>
      <c r="X1875" t="n">
        <v>11</v>
      </c>
      <c r="AC1875" t="n">
        <v>0.0691185795814838</v>
      </c>
      <c r="AD1875" t="n">
        <v>0</v>
      </c>
      <c r="AE1875" t="n">
        <v>19</v>
      </c>
    </row>
    <row r="1876">
      <c r="A1876" t="inlineStr">
        <is>
          <t>ILL</t>
        </is>
      </c>
      <c r="H1876" t="n">
        <v>0.3730929264909847</v>
      </c>
      <c r="I1876" t="n">
        <v>0</v>
      </c>
      <c r="J1876" t="n">
        <v>4</v>
      </c>
      <c r="P1876" t="n">
        <v>0</v>
      </c>
      <c r="Q1876" t="n">
        <v>0</v>
      </c>
      <c r="W1876" t="n">
        <v>0</v>
      </c>
      <c r="X1876" t="n">
        <v>0</v>
      </c>
      <c r="AC1876" t="n">
        <v>0.4098499260198689</v>
      </c>
      <c r="AD1876" t="n">
        <v>0</v>
      </c>
      <c r="AE1876" t="n">
        <v>4</v>
      </c>
    </row>
    <row r="1877">
      <c r="A1877" t="inlineStr">
        <is>
          <t>ILM</t>
        </is>
      </c>
      <c r="B1877" t="inlineStr">
        <is>
          <t>USA</t>
        </is>
      </c>
      <c r="C1877" t="n">
        <v>0.830259684090757</v>
      </c>
      <c r="D1877" t="n">
        <v>0.6831738055074849</v>
      </c>
      <c r="E1877" t="n">
        <v>0.6831738055074849</v>
      </c>
      <c r="F1877" t="n">
        <v>0.928632931923982</v>
      </c>
      <c r="G1877" t="n">
        <v>0.9438954662542912</v>
      </c>
      <c r="H1877" t="n">
        <v>0.1769930183441813</v>
      </c>
      <c r="I1877" t="n">
        <v>5</v>
      </c>
      <c r="J1877" t="n">
        <v>29</v>
      </c>
      <c r="K1877" t="n">
        <v>0.5584346311334861</v>
      </c>
      <c r="L1877" t="n">
        <v>0.6753038934004584</v>
      </c>
      <c r="M1877" t="n">
        <v>0.8854272619116343</v>
      </c>
      <c r="N1877" t="n">
        <v>0.9004342995781088</v>
      </c>
      <c r="O1877" t="n">
        <v>0.2400501187116319</v>
      </c>
      <c r="P1877" t="n">
        <v>1</v>
      </c>
      <c r="Q1877" t="n">
        <v>8</v>
      </c>
      <c r="R1877" t="n">
        <v>0.5963044686700487</v>
      </c>
      <c r="S1877" t="n">
        <v>0.7889134060101465</v>
      </c>
      <c r="T1877" t="n">
        <v>0.8854272619116343</v>
      </c>
      <c r="U1877" t="n">
        <v>0.9573206120375852</v>
      </c>
      <c r="V1877" t="n">
        <v>0.5239923440812198</v>
      </c>
      <c r="W1877" t="n">
        <v>1</v>
      </c>
      <c r="X1877" t="n">
        <v>12</v>
      </c>
      <c r="Y1877" t="n">
        <v>0.7316965357268467</v>
      </c>
      <c r="Z1877" t="n">
        <v>0.7316965357268467</v>
      </c>
      <c r="AA1877" t="n">
        <v>0.9294387336380668</v>
      </c>
      <c r="AB1877" t="n">
        <v>0.9360621889140908</v>
      </c>
      <c r="AC1877" t="n">
        <v>0.3295886846283823</v>
      </c>
      <c r="AD1877" t="n">
        <v>4</v>
      </c>
      <c r="AE1877" t="n">
        <v>24</v>
      </c>
    </row>
    <row r="1878">
      <c r="A1878" t="inlineStr">
        <is>
          <t>ILO</t>
        </is>
      </c>
      <c r="B1878" t="inlineStr">
        <is>
          <t>PHL</t>
        </is>
      </c>
      <c r="C1878" t="n">
        <v>0.830040498662225</v>
      </c>
      <c r="D1878" t="n">
        <v>0.6210717857108132</v>
      </c>
      <c r="E1878" t="n">
        <v>0.7421435714216266</v>
      </c>
      <c r="F1878" t="n">
        <v>0.8952472710895658</v>
      </c>
      <c r="G1878" t="n">
        <v>0.9397451323972876</v>
      </c>
      <c r="H1878" t="n">
        <v>0.3914383107780262</v>
      </c>
      <c r="I1878" t="n">
        <v>2</v>
      </c>
      <c r="J1878" t="n">
        <v>29</v>
      </c>
      <c r="O1878" t="n">
        <v>0.4264630301514741</v>
      </c>
      <c r="P1878" t="n">
        <v>0</v>
      </c>
      <c r="Q1878" t="n">
        <v>8</v>
      </c>
      <c r="V1878" t="n">
        <v>0.3793072814187477</v>
      </c>
      <c r="W1878" t="n">
        <v>0</v>
      </c>
      <c r="X1878" t="n">
        <v>12</v>
      </c>
      <c r="Y1878" t="n">
        <v>0.6020853714038874</v>
      </c>
      <c r="Z1878" t="n">
        <v>0.8062561142116622</v>
      </c>
      <c r="AA1878" t="n">
        <v>0.9859580271408646</v>
      </c>
      <c r="AB1878" t="n">
        <v>0.9826824745371908</v>
      </c>
      <c r="AC1878" t="n">
        <v>0.4501278409569313</v>
      </c>
      <c r="AD1878" t="n">
        <v>1</v>
      </c>
      <c r="AE1878" t="n">
        <v>24</v>
      </c>
    </row>
    <row r="1879">
      <c r="A1879" t="inlineStr">
        <is>
          <t>ILP</t>
        </is>
      </c>
      <c r="B1879" t="inlineStr">
        <is>
          <t>NCL</t>
        </is>
      </c>
      <c r="F1879" t="n">
        <v>0.9328140570466078</v>
      </c>
      <c r="H1879" t="n">
        <v>0.4458093917178521</v>
      </c>
      <c r="I1879" t="n">
        <v>0</v>
      </c>
      <c r="J1879" t="n">
        <v>8</v>
      </c>
      <c r="M1879" t="n">
        <v>0.9328140570466078</v>
      </c>
      <c r="O1879" t="n">
        <v>0.6929392446633826</v>
      </c>
      <c r="P1879" t="n">
        <v>0</v>
      </c>
      <c r="Q1879" t="n">
        <v>7</v>
      </c>
      <c r="T1879" t="n">
        <v>0.9328140570466078</v>
      </c>
      <c r="V1879" t="n">
        <v>0.7152454780361757</v>
      </c>
      <c r="W1879" t="n">
        <v>0</v>
      </c>
      <c r="X1879" t="n">
        <v>7</v>
      </c>
      <c r="AA1879" t="n">
        <v>0.9328140570466078</v>
      </c>
      <c r="AC1879" t="n">
        <v>0.6465863453815262</v>
      </c>
      <c r="AD1879" t="n">
        <v>0</v>
      </c>
      <c r="AE1879" t="n">
        <v>7</v>
      </c>
    </row>
    <row r="1880">
      <c r="A1880" t="inlineStr">
        <is>
          <t>ILQ</t>
        </is>
      </c>
      <c r="B1880" t="inlineStr">
        <is>
          <t>PER</t>
        </is>
      </c>
      <c r="C1880" t="n">
        <v>0.5822889767899621</v>
      </c>
      <c r="D1880" t="n">
        <v>0.5636896931538775</v>
      </c>
      <c r="E1880" t="n">
        <v>0.6910690794616327</v>
      </c>
      <c r="F1880" t="n">
        <v>0.9773590654477649</v>
      </c>
      <c r="G1880" t="n">
        <v>0.962600699190353</v>
      </c>
      <c r="H1880" t="n">
        <v>0.1332474737467802</v>
      </c>
      <c r="I1880" t="n">
        <v>1</v>
      </c>
      <c r="J1880" t="n">
        <v>11</v>
      </c>
      <c r="M1880" t="n">
        <v>0.9776767511901014</v>
      </c>
      <c r="O1880" t="n">
        <v>0.0399562123700054</v>
      </c>
      <c r="P1880" t="n">
        <v>0</v>
      </c>
      <c r="Q1880" t="n">
        <v>3</v>
      </c>
      <c r="T1880" t="n">
        <v>0.9776767511901014</v>
      </c>
      <c r="V1880" t="n">
        <v>0.0273901808785529</v>
      </c>
      <c r="W1880" t="n">
        <v>0</v>
      </c>
      <c r="X1880" t="n">
        <v>3</v>
      </c>
      <c r="AA1880" t="n">
        <v>0.9776767511901014</v>
      </c>
      <c r="AC1880" t="n">
        <v>0.1724793912492073</v>
      </c>
      <c r="AD1880" t="n">
        <v>0</v>
      </c>
      <c r="AE1880" t="n">
        <v>6</v>
      </c>
    </row>
    <row r="1881">
      <c r="A1881" t="inlineStr">
        <is>
          <t>ILR</t>
        </is>
      </c>
      <c r="B1881" t="inlineStr">
        <is>
          <t>NGA</t>
        </is>
      </c>
      <c r="C1881" t="n">
        <v>0.6680761607326831</v>
      </c>
      <c r="H1881" t="n">
        <v>0.5097235657052258</v>
      </c>
      <c r="I1881" t="n">
        <v>0</v>
      </c>
      <c r="J1881" t="n">
        <v>14</v>
      </c>
      <c r="P1881" t="n">
        <v>0</v>
      </c>
      <c r="Q1881" t="n">
        <v>0</v>
      </c>
      <c r="W1881" t="n">
        <v>0</v>
      </c>
      <c r="X1881" t="n">
        <v>0</v>
      </c>
      <c r="AC1881" t="n">
        <v>0.4808059772326033</v>
      </c>
      <c r="AD1881" t="n">
        <v>0</v>
      </c>
      <c r="AE1881" t="n">
        <v>9</v>
      </c>
    </row>
    <row r="1882">
      <c r="A1882" t="inlineStr">
        <is>
          <t>ILY</t>
        </is>
      </c>
      <c r="B1882" t="inlineStr">
        <is>
          <t>GBR</t>
        </is>
      </c>
      <c r="C1882" t="n">
        <v>0.582492191433805</v>
      </c>
      <c r="D1882" t="n">
        <v>0.6014443178056545</v>
      </c>
      <c r="E1882" t="n">
        <v>0.702888635611309</v>
      </c>
      <c r="F1882" t="n">
        <v>0.9563514568190006</v>
      </c>
      <c r="G1882" t="n">
        <v>0.9699062426532457</v>
      </c>
      <c r="H1882" t="n">
        <v>0.1824082073616804</v>
      </c>
      <c r="I1882" t="n">
        <v>2</v>
      </c>
      <c r="J1882" t="n">
        <v>29</v>
      </c>
      <c r="O1882" t="n">
        <v>0.3245852335892205</v>
      </c>
      <c r="P1882" t="n">
        <v>0</v>
      </c>
      <c r="Q1882" t="n">
        <v>8</v>
      </c>
      <c r="V1882" t="n">
        <v>0.3651872359553328</v>
      </c>
      <c r="W1882" t="n">
        <v>0</v>
      </c>
      <c r="X1882" t="n">
        <v>12</v>
      </c>
      <c r="Y1882" t="n">
        <v>0.5763220596745353</v>
      </c>
      <c r="Z1882" t="n">
        <v>0.7289661790236061</v>
      </c>
      <c r="AA1882" t="n">
        <v>0.9866818029135318</v>
      </c>
      <c r="AB1882" t="n">
        <v>0.9985709571270226</v>
      </c>
      <c r="AC1882" t="n">
        <v>0.2016457770302638</v>
      </c>
      <c r="AD1882" t="n">
        <v>1</v>
      </c>
      <c r="AE1882" t="n">
        <v>24</v>
      </c>
    </row>
    <row r="1883">
      <c r="A1883" t="inlineStr">
        <is>
          <t>ILZ</t>
        </is>
      </c>
      <c r="D1883" t="n">
        <v>0.568398584090393</v>
      </c>
      <c r="E1883" t="n">
        <v>0.705195752271179</v>
      </c>
      <c r="F1883" t="n">
        <v>0.9890565913650948</v>
      </c>
      <c r="G1883" t="n">
        <v>0.9862493101878916</v>
      </c>
      <c r="H1883" t="n">
        <v>0.1402813552605508</v>
      </c>
      <c r="I1883" t="n">
        <v>1</v>
      </c>
      <c r="J1883" t="n">
        <v>10</v>
      </c>
      <c r="O1883" t="n">
        <v>0.9997263273125342</v>
      </c>
      <c r="P1883" t="n">
        <v>0</v>
      </c>
      <c r="Q1883" t="n">
        <v>2</v>
      </c>
      <c r="V1883" t="n">
        <v>0.9250645994832042</v>
      </c>
      <c r="W1883" t="n">
        <v>0</v>
      </c>
      <c r="X1883" t="n">
        <v>5</v>
      </c>
      <c r="Y1883" t="n">
        <v>0.5702381977088983</v>
      </c>
      <c r="Z1883" t="n">
        <v>0.7107145931266948</v>
      </c>
      <c r="AA1883" t="n">
        <v>0.9890565913650948</v>
      </c>
      <c r="AB1883" t="n">
        <v>0.9862493101878916</v>
      </c>
      <c r="AC1883" t="n">
        <v>0.1568378778270978</v>
      </c>
      <c r="AD1883" t="n">
        <v>1</v>
      </c>
      <c r="AE1883" t="n">
        <v>10</v>
      </c>
    </row>
    <row r="1884">
      <c r="A1884" t="inlineStr">
        <is>
          <t>IMD</t>
        </is>
      </c>
      <c r="B1884" t="inlineStr">
        <is>
          <t>PNG</t>
        </is>
      </c>
      <c r="I1884" t="n">
        <v>0</v>
      </c>
      <c r="J1884" t="n">
        <v>1</v>
      </c>
      <c r="P1884" t="n">
        <v>0</v>
      </c>
      <c r="Q1884" t="n">
        <v>1</v>
      </c>
      <c r="W1884" t="n">
        <v>0</v>
      </c>
      <c r="X1884" t="n">
        <v>1</v>
      </c>
      <c r="AD1884" t="n">
        <v>0</v>
      </c>
      <c r="AE1884" t="n">
        <v>1</v>
      </c>
    </row>
    <row r="1885">
      <c r="A1885" t="inlineStr">
        <is>
          <t>IMF</t>
        </is>
      </c>
      <c r="B1885" t="inlineStr">
        <is>
          <t>IND</t>
        </is>
      </c>
      <c r="C1885" t="n">
        <v>0.767380062774474</v>
      </c>
      <c r="D1885" t="n">
        <v>0.6501451438484347</v>
      </c>
      <c r="E1885" t="n">
        <v>0.8002902876968695</v>
      </c>
      <c r="F1885" t="n">
        <v>0.9706739757467552</v>
      </c>
      <c r="G1885" t="n">
        <v>0.9893998752908316</v>
      </c>
      <c r="H1885" t="n">
        <v>0.4407970120530216</v>
      </c>
      <c r="I1885" t="n">
        <v>2</v>
      </c>
      <c r="J1885" t="n">
        <v>29</v>
      </c>
      <c r="O1885" t="n">
        <v>0.490346560126384</v>
      </c>
      <c r="P1885" t="n">
        <v>0</v>
      </c>
      <c r="Q1885" t="n">
        <v>8</v>
      </c>
      <c r="V1885" t="n">
        <v>0.5197038168645488</v>
      </c>
      <c r="W1885" t="n">
        <v>0</v>
      </c>
      <c r="X1885" t="n">
        <v>12</v>
      </c>
      <c r="Y1885" t="n">
        <v>0.6006082124100007</v>
      </c>
      <c r="Z1885" t="n">
        <v>0.8018246372300023</v>
      </c>
      <c r="AA1885" t="n">
        <v>0.962685810482946</v>
      </c>
      <c r="AB1885" t="n">
        <v>0.9839847907653094</v>
      </c>
      <c r="AC1885" t="n">
        <v>0.4588033104417515</v>
      </c>
      <c r="AD1885" t="n">
        <v>1</v>
      </c>
      <c r="AE1885" t="n">
        <v>24</v>
      </c>
    </row>
    <row r="1886">
      <c r="A1886" t="inlineStr">
        <is>
          <t>IMK</t>
        </is>
      </c>
      <c r="B1886" t="inlineStr">
        <is>
          <t>NPL</t>
        </is>
      </c>
      <c r="C1886" t="n">
        <v>0.448239326151387</v>
      </c>
      <c r="H1886" t="n">
        <v>0.5918367346938775</v>
      </c>
      <c r="I1886" t="n">
        <v>0</v>
      </c>
      <c r="J1886" t="n">
        <v>6</v>
      </c>
      <c r="P1886" t="n">
        <v>0</v>
      </c>
      <c r="Q1886" t="n">
        <v>0</v>
      </c>
      <c r="W1886" t="n">
        <v>0</v>
      </c>
      <c r="X1886" t="n">
        <v>0</v>
      </c>
      <c r="AC1886" t="n">
        <v>0.803846966814627</v>
      </c>
      <c r="AD1886" t="n">
        <v>0</v>
      </c>
      <c r="AE1886" t="n">
        <v>2</v>
      </c>
    </row>
    <row r="1887">
      <c r="A1887" t="inlineStr">
        <is>
          <t>IMO</t>
        </is>
      </c>
      <c r="I1887" t="n">
        <v>0</v>
      </c>
      <c r="J1887" t="n">
        <v>1</v>
      </c>
      <c r="P1887" t="n">
        <v>0</v>
      </c>
      <c r="Q1887" t="n">
        <v>0</v>
      </c>
      <c r="W1887" t="n">
        <v>0</v>
      </c>
      <c r="X1887" t="n">
        <v>0</v>
      </c>
      <c r="AD1887" t="n">
        <v>0</v>
      </c>
      <c r="AE1887" t="n">
        <v>1</v>
      </c>
    </row>
    <row r="1888">
      <c r="A1888" t="inlineStr">
        <is>
          <t>IMP</t>
        </is>
      </c>
      <c r="B1888" t="inlineStr">
        <is>
          <t>BRA</t>
        </is>
      </c>
      <c r="C1888" t="n">
        <v>0.668689992953601</v>
      </c>
      <c r="D1888" t="n">
        <v>0.7073609446324348</v>
      </c>
      <c r="E1888" t="n">
        <v>0.7073609446324348</v>
      </c>
      <c r="F1888" t="n">
        <v>0.9255854646869712</v>
      </c>
      <c r="G1888" t="n">
        <v>0.8876149098051626</v>
      </c>
      <c r="H1888" t="n">
        <v>0.3088824594051706</v>
      </c>
      <c r="I1888" t="n">
        <v>4</v>
      </c>
      <c r="J1888" t="n">
        <v>29</v>
      </c>
      <c r="K1888" t="n">
        <v>0.5531100657278043</v>
      </c>
      <c r="L1888" t="n">
        <v>0.6062201314556085</v>
      </c>
      <c r="M1888" t="n">
        <v>0.915106354759431</v>
      </c>
      <c r="N1888" t="n">
        <v>0.8854916422346519</v>
      </c>
      <c r="O1888" t="n">
        <v>0.0180623973727422</v>
      </c>
      <c r="P1888" t="n">
        <v>2</v>
      </c>
      <c r="Q1888" t="n">
        <v>8</v>
      </c>
      <c r="R1888" t="n">
        <v>0.5903174545149457</v>
      </c>
      <c r="S1888" t="n">
        <v>0.5903174545149457</v>
      </c>
      <c r="T1888" t="n">
        <v>0.915106354759431</v>
      </c>
      <c r="U1888" t="n">
        <v>0.8520992387595662</v>
      </c>
      <c r="V1888" t="n">
        <v>0.0037467700258397</v>
      </c>
      <c r="W1888" t="n">
        <v>3</v>
      </c>
      <c r="X1888" t="n">
        <v>12</v>
      </c>
      <c r="Y1888" t="n">
        <v>0.6711954350678419</v>
      </c>
      <c r="Z1888" t="n">
        <v>0.6711954350678419</v>
      </c>
      <c r="AA1888" t="n">
        <v>0.915106354759431</v>
      </c>
      <c r="AB1888" t="n">
        <v>0.8550689290772713</v>
      </c>
      <c r="AC1888" t="n">
        <v>0.2434110213668234</v>
      </c>
      <c r="AD1888" t="n">
        <v>3</v>
      </c>
      <c r="AE1888" t="n">
        <v>24</v>
      </c>
    </row>
    <row r="1889">
      <c r="A1889" t="inlineStr">
        <is>
          <t>IMQ</t>
        </is>
      </c>
      <c r="B1889" t="inlineStr">
        <is>
          <t>IRN</t>
        </is>
      </c>
      <c r="C1889" t="n">
        <v>0.508940980705834</v>
      </c>
      <c r="H1889" t="n">
        <v>0.4951750592694722</v>
      </c>
      <c r="I1889" t="n">
        <v>0</v>
      </c>
      <c r="J1889" t="n">
        <v>4</v>
      </c>
      <c r="P1889" t="n">
        <v>0</v>
      </c>
      <c r="Q1889" t="n">
        <v>0</v>
      </c>
      <c r="W1889" t="n">
        <v>0</v>
      </c>
      <c r="X1889" t="n">
        <v>0</v>
      </c>
      <c r="AD1889" t="n">
        <v>0</v>
      </c>
      <c r="AE1889" t="n">
        <v>1</v>
      </c>
    </row>
    <row r="1890">
      <c r="A1890" t="inlineStr">
        <is>
          <t>IMT</t>
        </is>
      </c>
      <c r="B1890" t="inlineStr">
        <is>
          <t>USA</t>
        </is>
      </c>
      <c r="C1890" t="n">
        <v>0.632340579450711</v>
      </c>
      <c r="D1890" t="n">
        <v>0.5842909385977531</v>
      </c>
      <c r="E1890" t="n">
        <v>0.6685818771955061</v>
      </c>
      <c r="F1890" t="n">
        <v>0.9769168179404764</v>
      </c>
      <c r="G1890" t="n">
        <v>0.9807169310102029</v>
      </c>
      <c r="H1890" t="n">
        <v>0.0481118826358391</v>
      </c>
      <c r="I1890" t="n">
        <v>2</v>
      </c>
      <c r="J1890" t="n">
        <v>29</v>
      </c>
      <c r="K1890" t="n">
        <v>0.5914884835431359</v>
      </c>
      <c r="L1890" t="n">
        <v>0.7744654506294077</v>
      </c>
      <c r="M1890" t="n">
        <v>0.985679521051237</v>
      </c>
      <c r="N1890" t="n">
        <v>0.9869284887393184</v>
      </c>
      <c r="O1890" t="n">
        <v>0.3507883420976678</v>
      </c>
      <c r="P1890" t="n">
        <v>1</v>
      </c>
      <c r="Q1890" t="n">
        <v>8</v>
      </c>
      <c r="R1890" t="n">
        <v>0.5541019015669382</v>
      </c>
      <c r="S1890" t="n">
        <v>0.6623057047008146</v>
      </c>
      <c r="T1890" t="n">
        <v>0.985679521051237</v>
      </c>
      <c r="U1890" t="n">
        <v>0.982138355504194</v>
      </c>
      <c r="V1890" t="n">
        <v>0.0190992375470128</v>
      </c>
      <c r="W1890" t="n">
        <v>1</v>
      </c>
      <c r="X1890" t="n">
        <v>12</v>
      </c>
      <c r="Y1890" t="n">
        <v>0.5579204652599068</v>
      </c>
      <c r="Z1890" t="n">
        <v>0.6737613957797203</v>
      </c>
      <c r="AA1890" t="n">
        <v>0.985679521051237</v>
      </c>
      <c r="AB1890" t="n">
        <v>0.982138355504194</v>
      </c>
      <c r="AC1890" t="n">
        <v>0.0534663107837294</v>
      </c>
      <c r="AD1890" t="n">
        <v>1</v>
      </c>
      <c r="AE1890" t="n">
        <v>24</v>
      </c>
    </row>
    <row r="1891">
      <c r="A1891" t="inlineStr">
        <is>
          <t>INA</t>
        </is>
      </c>
      <c r="B1891" t="inlineStr">
        <is>
          <t>RUS</t>
        </is>
      </c>
      <c r="H1891" t="n">
        <v>0.8894392708539727</v>
      </c>
      <c r="I1891" t="n">
        <v>0</v>
      </c>
      <c r="J1891" t="n">
        <v>4</v>
      </c>
      <c r="P1891" t="n">
        <v>0</v>
      </c>
      <c r="Q1891" t="n">
        <v>0</v>
      </c>
      <c r="W1891" t="n">
        <v>0</v>
      </c>
      <c r="X1891" t="n">
        <v>0</v>
      </c>
      <c r="AC1891" t="n">
        <v>0.9264426125554852</v>
      </c>
      <c r="AD1891" t="n">
        <v>0</v>
      </c>
      <c r="AE1891" t="n">
        <v>3</v>
      </c>
    </row>
    <row r="1892">
      <c r="A1892" t="inlineStr">
        <is>
          <t>INB</t>
        </is>
      </c>
      <c r="B1892" t="inlineStr">
        <is>
          <t>BLZ</t>
        </is>
      </c>
      <c r="C1892" t="n">
        <v>0.552283289182347</v>
      </c>
      <c r="D1892" t="n">
        <v>0.5735290205131468</v>
      </c>
      <c r="E1892" t="n">
        <v>0.7205870615394404</v>
      </c>
      <c r="F1892" t="n">
        <v>0.989319609355368</v>
      </c>
      <c r="G1892" t="n">
        <v>0.9903532059346396</v>
      </c>
      <c r="H1892" t="n">
        <v>0.1820883693283138</v>
      </c>
      <c r="I1892" t="n">
        <v>1</v>
      </c>
      <c r="J1892" t="n">
        <v>13</v>
      </c>
      <c r="P1892" t="n">
        <v>0</v>
      </c>
      <c r="Q1892" t="n">
        <v>0</v>
      </c>
      <c r="W1892" t="n">
        <v>0</v>
      </c>
      <c r="X1892" t="n">
        <v>0</v>
      </c>
      <c r="AC1892" t="n">
        <v>0.1159374339463115</v>
      </c>
      <c r="AD1892" t="n">
        <v>0</v>
      </c>
      <c r="AE1892" t="n">
        <v>8</v>
      </c>
    </row>
    <row r="1893">
      <c r="A1893" t="inlineStr">
        <is>
          <t>INC</t>
        </is>
      </c>
      <c r="B1893" t="inlineStr">
        <is>
          <t>CHN</t>
        </is>
      </c>
      <c r="C1893" t="n">
        <v>1.2396310370652</v>
      </c>
      <c r="D1893" t="n">
        <v>0.6574085610179978</v>
      </c>
      <c r="E1893" t="n">
        <v>0.8148171220359958</v>
      </c>
      <c r="F1893" t="n">
        <v>0.9289177050106502</v>
      </c>
      <c r="G1893" t="n">
        <v>1</v>
      </c>
      <c r="H1893" t="n">
        <v>0.5155336610973371</v>
      </c>
      <c r="I1893" t="n">
        <v>2</v>
      </c>
      <c r="J1893" t="n">
        <v>29</v>
      </c>
      <c r="K1893" t="n">
        <v>0.6098443705614991</v>
      </c>
      <c r="L1893" t="n">
        <v>0.8295331116844972</v>
      </c>
      <c r="M1893" t="n">
        <v>0.9824160544283465</v>
      </c>
      <c r="N1893" t="n">
        <v>1</v>
      </c>
      <c r="O1893" t="n">
        <v>0.5061832806251452</v>
      </c>
      <c r="P1893" t="n">
        <v>1</v>
      </c>
      <c r="Q1893" t="n">
        <v>8</v>
      </c>
      <c r="R1893" t="n">
        <v>0.6141424999563498</v>
      </c>
      <c r="S1893" t="n">
        <v>0.8424274998690496</v>
      </c>
      <c r="T1893" t="n">
        <v>0.9824160544283465</v>
      </c>
      <c r="U1893" t="n">
        <v>1</v>
      </c>
      <c r="V1893" t="n">
        <v>0.5448664451788023</v>
      </c>
      <c r="W1893" t="n">
        <v>1</v>
      </c>
      <c r="X1893" t="n">
        <v>12</v>
      </c>
      <c r="Y1893" t="n">
        <v>0.6800670682451828</v>
      </c>
      <c r="Z1893" t="n">
        <v>0.8601341364903655</v>
      </c>
      <c r="AA1893" t="n">
        <v>0.9771861990028664</v>
      </c>
      <c r="AB1893" t="n">
        <v>1</v>
      </c>
      <c r="AC1893" t="n">
        <v>0.6032162104682302</v>
      </c>
      <c r="AD1893" t="n">
        <v>2</v>
      </c>
      <c r="AE1893" t="n">
        <v>24</v>
      </c>
    </row>
    <row r="1894">
      <c r="A1894" t="inlineStr">
        <is>
          <t>IND</t>
        </is>
      </c>
      <c r="B1894" t="inlineStr">
        <is>
          <t>USA</t>
        </is>
      </c>
      <c r="C1894" t="n">
        <v>1.41082530215183</v>
      </c>
      <c r="D1894" t="n">
        <v>0.7031032006849557</v>
      </c>
      <c r="E1894" t="n">
        <v>0.7031032006849557</v>
      </c>
      <c r="F1894" t="n">
        <v>0.9434637630522812</v>
      </c>
      <c r="G1894" t="n">
        <v>0.9515779424466994</v>
      </c>
      <c r="H1894" t="n">
        <v>0.2142678965558866</v>
      </c>
      <c r="I1894" t="n">
        <v>6</v>
      </c>
      <c r="J1894" t="n">
        <v>29</v>
      </c>
      <c r="K1894" t="n">
        <v>0.6179271148166949</v>
      </c>
      <c r="L1894" t="n">
        <v>0.73585422963339</v>
      </c>
      <c r="M1894" t="n">
        <v>0.971072621970138</v>
      </c>
      <c r="N1894" t="n">
        <v>0.961722688714378</v>
      </c>
      <c r="O1894" t="n">
        <v>0.274767378215654</v>
      </c>
      <c r="P1894" t="n">
        <v>2</v>
      </c>
      <c r="Q1894" t="n">
        <v>8</v>
      </c>
      <c r="R1894" t="n">
        <v>0.7505007207246627</v>
      </c>
      <c r="S1894" t="n">
        <v>0.7505007207246627</v>
      </c>
      <c r="T1894" t="n">
        <v>0.971072621970138</v>
      </c>
      <c r="U1894" t="n">
        <v>0.980219242625929</v>
      </c>
      <c r="V1894" t="n">
        <v>0.300210297577921</v>
      </c>
      <c r="W1894" t="n">
        <v>3</v>
      </c>
      <c r="X1894" t="n">
        <v>12</v>
      </c>
      <c r="Y1894" t="n">
        <v>0.7288109232813813</v>
      </c>
      <c r="Z1894" t="n">
        <v>0.7288109232813813</v>
      </c>
      <c r="AA1894" t="n">
        <v>0.9694483029882816</v>
      </c>
      <c r="AB1894" t="n">
        <v>0.964741233401586</v>
      </c>
      <c r="AC1894" t="n">
        <v>0.2522432334542763</v>
      </c>
      <c r="AD1894" t="n">
        <v>5</v>
      </c>
      <c r="AE1894" t="n">
        <v>24</v>
      </c>
    </row>
    <row r="1895">
      <c r="A1895" t="inlineStr">
        <is>
          <t>INF</t>
        </is>
      </c>
      <c r="B1895" t="inlineStr">
        <is>
          <t>DZA</t>
        </is>
      </c>
      <c r="C1895" t="n">
        <v>0.529081035808813</v>
      </c>
      <c r="D1895" t="n">
        <v>0.5878358587602976</v>
      </c>
      <c r="E1895" t="n">
        <v>0.7635075762808929</v>
      </c>
      <c r="F1895" t="n">
        <v>0.9300413194960624</v>
      </c>
      <c r="G1895" t="n">
        <v>1</v>
      </c>
      <c r="H1895" t="n">
        <v>0.3604814093466166</v>
      </c>
      <c r="I1895" t="n">
        <v>1</v>
      </c>
      <c r="J1895" t="n">
        <v>9</v>
      </c>
      <c r="P1895" t="n">
        <v>0</v>
      </c>
      <c r="Q1895" t="n">
        <v>0</v>
      </c>
      <c r="W1895" t="n">
        <v>0</v>
      </c>
      <c r="X1895" t="n">
        <v>0</v>
      </c>
      <c r="AC1895" t="n">
        <v>0.1779835931215753</v>
      </c>
      <c r="AD1895" t="n">
        <v>0</v>
      </c>
      <c r="AE1895" t="n">
        <v>4</v>
      </c>
    </row>
    <row r="1896">
      <c r="A1896" t="inlineStr">
        <is>
          <t>INH</t>
        </is>
      </c>
      <c r="B1896" t="inlineStr">
        <is>
          <t>MOZ</t>
        </is>
      </c>
      <c r="C1896" t="n">
        <v>0.621226509624148</v>
      </c>
      <c r="D1896" t="n">
        <v>0.6167184757019166</v>
      </c>
      <c r="E1896" t="n">
        <v>0.7334369514038331</v>
      </c>
      <c r="F1896" t="n">
        <v>0.982949687780537</v>
      </c>
      <c r="G1896" t="n">
        <v>0.9950576858259704</v>
      </c>
      <c r="H1896" t="n">
        <v>0.2223034806049915</v>
      </c>
      <c r="I1896" t="n">
        <v>2</v>
      </c>
      <c r="J1896" t="n">
        <v>23</v>
      </c>
      <c r="O1896" t="n">
        <v>0.1239737274220032</v>
      </c>
      <c r="P1896" t="n">
        <v>0</v>
      </c>
      <c r="Q1896" t="n">
        <v>2</v>
      </c>
      <c r="V1896" t="n">
        <v>0.7099189310061846</v>
      </c>
      <c r="W1896" t="n">
        <v>0</v>
      </c>
      <c r="X1896" t="n">
        <v>6</v>
      </c>
      <c r="Y1896" t="n">
        <v>0.5758876322839661</v>
      </c>
      <c r="Z1896" t="n">
        <v>0.7276628968518984</v>
      </c>
      <c r="AA1896" t="n">
        <v>0.984992237028932</v>
      </c>
      <c r="AB1896" t="n">
        <v>0.9930699595014716</v>
      </c>
      <c r="AC1896" t="n">
        <v>0.2049264940252918</v>
      </c>
      <c r="AD1896" t="n">
        <v>1</v>
      </c>
      <c r="AE1896" t="n">
        <v>18</v>
      </c>
    </row>
    <row r="1897">
      <c r="A1897" t="inlineStr">
        <is>
          <t>INI</t>
        </is>
      </c>
      <c r="B1897" t="inlineStr">
        <is>
          <t>SRB</t>
        </is>
      </c>
      <c r="C1897" t="n">
        <v>0.752796562355291</v>
      </c>
      <c r="D1897" t="n">
        <v>0.7696416416897525</v>
      </c>
      <c r="E1897" t="n">
        <v>0.7696416416897525</v>
      </c>
      <c r="F1897" t="n">
        <v>0.9073617327604976</v>
      </c>
      <c r="G1897" t="n">
        <v>0.9553791527677588</v>
      </c>
      <c r="H1897" t="n">
        <v>0.446184039541001</v>
      </c>
      <c r="I1897" t="n">
        <v>4</v>
      </c>
      <c r="J1897" t="n">
        <v>21</v>
      </c>
      <c r="P1897" t="n">
        <v>0</v>
      </c>
      <c r="Q1897" t="n">
        <v>1</v>
      </c>
      <c r="V1897" t="n">
        <v>0.8007751937984496</v>
      </c>
      <c r="W1897" t="n">
        <v>0</v>
      </c>
      <c r="X1897" t="n">
        <v>5</v>
      </c>
      <c r="Y1897" t="n">
        <v>0.6793426543646516</v>
      </c>
      <c r="Z1897" t="n">
        <v>0.6793426543646516</v>
      </c>
      <c r="AA1897" t="n">
        <v>0.912730451880728</v>
      </c>
      <c r="AB1897" t="n">
        <v>0.9518212364952644</v>
      </c>
      <c r="AC1897" t="n">
        <v>0.1734762747179624</v>
      </c>
      <c r="AD1897" t="n">
        <v>3</v>
      </c>
      <c r="AE1897" t="n">
        <v>16</v>
      </c>
    </row>
    <row r="1898">
      <c r="A1898" t="inlineStr">
        <is>
          <t>INL</t>
        </is>
      </c>
      <c r="B1898" t="inlineStr">
        <is>
          <t>USA</t>
        </is>
      </c>
      <c r="C1898" t="n">
        <v>0.605633825503109</v>
      </c>
      <c r="D1898" t="n">
        <v>0.5696447547596282</v>
      </c>
      <c r="E1898" t="n">
        <v>0.6392895095192564</v>
      </c>
      <c r="F1898" t="n">
        <v>0.920828723559136</v>
      </c>
      <c r="G1898" t="n">
        <v>0.9335069121205084</v>
      </c>
      <c r="H1898" t="n">
        <v>0.0635328928781244</v>
      </c>
      <c r="I1898" t="n">
        <v>2</v>
      </c>
      <c r="J1898" t="n">
        <v>29</v>
      </c>
      <c r="O1898" t="n">
        <v>0.3900457776187901</v>
      </c>
      <c r="P1898" t="n">
        <v>0</v>
      </c>
      <c r="Q1898" t="n">
        <v>8</v>
      </c>
      <c r="V1898" t="n">
        <v>0.4390013757413708</v>
      </c>
      <c r="W1898" t="n">
        <v>0</v>
      </c>
      <c r="X1898" t="n">
        <v>12</v>
      </c>
      <c r="Y1898" t="n">
        <v>0.5441481248535807</v>
      </c>
      <c r="Z1898" t="n">
        <v>0.6324443745607422</v>
      </c>
      <c r="AA1898" t="n">
        <v>0.8952333132827277</v>
      </c>
      <c r="AB1898" t="n">
        <v>0.905518708890212</v>
      </c>
      <c r="AC1898" t="n">
        <v>0.09658110150928691</v>
      </c>
      <c r="AD1898" t="n">
        <v>1</v>
      </c>
      <c r="AE1898" t="n">
        <v>24</v>
      </c>
    </row>
    <row r="1899">
      <c r="A1899" t="inlineStr">
        <is>
          <t>INN</t>
        </is>
      </c>
      <c r="B1899" t="inlineStr">
        <is>
          <t>AUT</t>
        </is>
      </c>
      <c r="C1899" t="n">
        <v>0.908584594635225</v>
      </c>
      <c r="D1899" t="n">
        <v>0.7532811378812608</v>
      </c>
      <c r="E1899" t="n">
        <v>0.7532811378812608</v>
      </c>
      <c r="F1899" t="n">
        <v>0.9626374942469346</v>
      </c>
      <c r="G1899" t="n">
        <v>0.993636636452998</v>
      </c>
      <c r="H1899" t="n">
        <v>0.3035692829438497</v>
      </c>
      <c r="I1899" t="n">
        <v>4</v>
      </c>
      <c r="J1899" t="n">
        <v>29</v>
      </c>
      <c r="K1899" t="n">
        <v>0.5924455582049193</v>
      </c>
      <c r="L1899" t="n">
        <v>0.777336674614758</v>
      </c>
      <c r="M1899" t="n">
        <v>0.9653362794416804</v>
      </c>
      <c r="N1899" t="n">
        <v>0.9811353698676584</v>
      </c>
      <c r="O1899" t="n">
        <v>0.3855383745349351</v>
      </c>
      <c r="P1899" t="n">
        <v>1</v>
      </c>
      <c r="Q1899" t="n">
        <v>8</v>
      </c>
      <c r="R1899" t="n">
        <v>0.6388239869582861</v>
      </c>
      <c r="S1899" t="n">
        <v>0.7776479739165724</v>
      </c>
      <c r="T1899" t="n">
        <v>0.9653362794416804</v>
      </c>
      <c r="U1899" t="n">
        <v>0.9918763206096676</v>
      </c>
      <c r="V1899" t="n">
        <v>0.3757313216983693</v>
      </c>
      <c r="W1899" t="n">
        <v>2</v>
      </c>
      <c r="X1899" t="n">
        <v>12</v>
      </c>
      <c r="Y1899" t="n">
        <v>0.7651327884622284</v>
      </c>
      <c r="Z1899" t="n">
        <v>0.7651327884622284</v>
      </c>
      <c r="AA1899" t="n">
        <v>0.9727309337188076</v>
      </c>
      <c r="AB1899" t="n">
        <v>0.9920906239360082</v>
      </c>
      <c r="AC1899" t="n">
        <v>0.3305768077318696</v>
      </c>
      <c r="AD1899" t="n">
        <v>3</v>
      </c>
      <c r="AE1899" t="n">
        <v>24</v>
      </c>
    </row>
    <row r="1900">
      <c r="A1900" t="inlineStr">
        <is>
          <t>INO</t>
        </is>
      </c>
      <c r="B1900" t="inlineStr">
        <is>
          <t>COD</t>
        </is>
      </c>
      <c r="I1900" t="n">
        <v>0</v>
      </c>
      <c r="J1900" t="n">
        <v>1</v>
      </c>
      <c r="P1900" t="n">
        <v>0</v>
      </c>
      <c r="Q1900" t="n">
        <v>0</v>
      </c>
      <c r="W1900" t="n">
        <v>0</v>
      </c>
      <c r="X1900" t="n">
        <v>0</v>
      </c>
      <c r="AD1900" t="n">
        <v>0</v>
      </c>
      <c r="AE1900" t="n">
        <v>1</v>
      </c>
    </row>
    <row r="1901">
      <c r="A1901" t="inlineStr">
        <is>
          <t>INQ</t>
        </is>
      </c>
      <c r="B1901" t="inlineStr">
        <is>
          <t>IRL</t>
        </is>
      </c>
      <c r="H1901" t="n">
        <v>0.3814147018030513</v>
      </c>
      <c r="I1901" t="n">
        <v>0</v>
      </c>
      <c r="J1901" t="n">
        <v>2</v>
      </c>
      <c r="O1901" t="n">
        <v>0.4950738916256157</v>
      </c>
      <c r="P1901" t="n">
        <v>0</v>
      </c>
      <c r="Q1901" t="n">
        <v>2</v>
      </c>
      <c r="V1901" t="n">
        <v>0.5170542635658915</v>
      </c>
      <c r="W1901" t="n">
        <v>0</v>
      </c>
      <c r="X1901" t="n">
        <v>2</v>
      </c>
      <c r="AC1901" t="n">
        <v>0.4159797083069118</v>
      </c>
      <c r="AD1901" t="n">
        <v>0</v>
      </c>
      <c r="AE1901" t="n">
        <v>2</v>
      </c>
    </row>
    <row r="1902">
      <c r="A1902" t="inlineStr">
        <is>
          <t>INU</t>
        </is>
      </c>
      <c r="B1902" t="inlineStr">
        <is>
          <t>NRU</t>
        </is>
      </c>
      <c r="C1902" t="n">
        <v>0.645117110356315</v>
      </c>
      <c r="D1902" t="n">
        <v>0.6578748842669436</v>
      </c>
      <c r="E1902" t="n">
        <v>0.6578748842669436</v>
      </c>
      <c r="F1902" t="n">
        <v>0.9584051176933076</v>
      </c>
      <c r="G1902" t="n">
        <v>0.9632463968500814</v>
      </c>
      <c r="H1902" t="n">
        <v>0.0519731382574418</v>
      </c>
      <c r="I1902" t="n">
        <v>4</v>
      </c>
      <c r="J1902" t="n">
        <v>29</v>
      </c>
      <c r="K1902" t="n">
        <v>0.5705052725358208</v>
      </c>
      <c r="L1902" t="n">
        <v>0.6410105450716416</v>
      </c>
      <c r="M1902" t="n">
        <v>0.9379127297886825</v>
      </c>
      <c r="N1902" t="n">
        <v>0.9379103668383936</v>
      </c>
      <c r="O1902" t="n">
        <v>0.0472085385878489</v>
      </c>
      <c r="P1902" t="n">
        <v>2</v>
      </c>
      <c r="Q1902" t="n">
        <v>8</v>
      </c>
      <c r="R1902" t="n">
        <v>0.5637097912568058</v>
      </c>
      <c r="S1902" t="n">
        <v>0.6274195825136115</v>
      </c>
      <c r="T1902" t="n">
        <v>0.9379127297886825</v>
      </c>
      <c r="U1902" t="n">
        <v>0.9294881366152016</v>
      </c>
      <c r="V1902" t="n">
        <v>0.0148578811369509</v>
      </c>
      <c r="W1902" t="n">
        <v>2</v>
      </c>
      <c r="X1902" t="n">
        <v>12</v>
      </c>
      <c r="Y1902" t="n">
        <v>0.6473895806298609</v>
      </c>
      <c r="Z1902" t="n">
        <v>0.6473895806298609</v>
      </c>
      <c r="AA1902" t="n">
        <v>0.9544320869924564</v>
      </c>
      <c r="AB1902" t="n">
        <v>0.9511944257194952</v>
      </c>
      <c r="AC1902" t="n">
        <v>0.0365422291776306</v>
      </c>
      <c r="AD1902" t="n">
        <v>3</v>
      </c>
      <c r="AE1902" t="n">
        <v>24</v>
      </c>
    </row>
    <row r="1903">
      <c r="A1903" t="inlineStr">
        <is>
          <t>INV</t>
        </is>
      </c>
      <c r="B1903" t="inlineStr">
        <is>
          <t>GBR</t>
        </is>
      </c>
      <c r="C1903" t="n">
        <v>0.781173975861353</v>
      </c>
      <c r="D1903" t="n">
        <v>0.6102156575869675</v>
      </c>
      <c r="E1903" t="n">
        <v>0.7204313151739349</v>
      </c>
      <c r="F1903" t="n">
        <v>0.9365085308184548</v>
      </c>
      <c r="G1903" t="n">
        <v>0.9609134124662464</v>
      </c>
      <c r="H1903" t="n">
        <v>0.2638720022371033</v>
      </c>
      <c r="I1903" t="n">
        <v>2</v>
      </c>
      <c r="J1903" t="n">
        <v>29</v>
      </c>
      <c r="O1903" t="n">
        <v>0.1272577996715928</v>
      </c>
      <c r="P1903" t="n">
        <v>0</v>
      </c>
      <c r="Q1903" t="n">
        <v>8</v>
      </c>
      <c r="V1903" t="n">
        <v>0.4481230187457451</v>
      </c>
      <c r="W1903" t="n">
        <v>0</v>
      </c>
      <c r="X1903" t="n">
        <v>12</v>
      </c>
      <c r="Y1903" t="n">
        <v>0.5758564326390916</v>
      </c>
      <c r="Z1903" t="n">
        <v>0.7275692979172746</v>
      </c>
      <c r="AA1903" t="n">
        <v>0.9140140728184842</v>
      </c>
      <c r="AB1903" t="n">
        <v>0.9548435388316732</v>
      </c>
      <c r="AC1903" t="n">
        <v>0.3138502821016665</v>
      </c>
      <c r="AD1903" t="n">
        <v>1</v>
      </c>
      <c r="AE1903" t="n">
        <v>24</v>
      </c>
    </row>
    <row r="1904">
      <c r="A1904" t="inlineStr">
        <is>
          <t>INZ</t>
        </is>
      </c>
      <c r="B1904" t="inlineStr">
        <is>
          <t>DZA</t>
        </is>
      </c>
      <c r="C1904" t="n">
        <v>0.604642859998185</v>
      </c>
      <c r="D1904" t="n">
        <v>0.5908694840324209</v>
      </c>
      <c r="E1904" t="n">
        <v>0.7726084520972627</v>
      </c>
      <c r="F1904" t="n">
        <v>0.9738782071307336</v>
      </c>
      <c r="G1904" t="n">
        <v>0.9950685913197777</v>
      </c>
      <c r="H1904" t="n">
        <v>0.3488785578412767</v>
      </c>
      <c r="I1904" t="n">
        <v>1</v>
      </c>
      <c r="J1904" t="n">
        <v>29</v>
      </c>
      <c r="O1904" t="n">
        <v>0.4518862076554993</v>
      </c>
      <c r="P1904" t="n">
        <v>0</v>
      </c>
      <c r="Q1904" t="n">
        <v>8</v>
      </c>
      <c r="V1904" t="n">
        <v>0.2819642459353583</v>
      </c>
      <c r="W1904" t="n">
        <v>0</v>
      </c>
      <c r="X1904" t="n">
        <v>12</v>
      </c>
      <c r="AC1904" t="n">
        <v>0.3496624159378893</v>
      </c>
      <c r="AD1904" t="n">
        <v>0</v>
      </c>
      <c r="AE1904" t="n">
        <v>24</v>
      </c>
    </row>
    <row r="1905">
      <c r="A1905" t="inlineStr">
        <is>
          <t>IOA</t>
        </is>
      </c>
      <c r="B1905" t="inlineStr">
        <is>
          <t>GRC</t>
        </is>
      </c>
      <c r="C1905" t="n">
        <v>0.632550253863315</v>
      </c>
      <c r="D1905" t="n">
        <v>0.7091275472315112</v>
      </c>
      <c r="E1905" t="n">
        <v>0.7091275472315112</v>
      </c>
      <c r="F1905" t="n">
        <v>0.982523467264779</v>
      </c>
      <c r="G1905" t="n">
        <v>0.9909137440844136</v>
      </c>
      <c r="H1905" t="n">
        <v>0.1539454303453406</v>
      </c>
      <c r="I1905" t="n">
        <v>4</v>
      </c>
      <c r="J1905" t="n">
        <v>29</v>
      </c>
      <c r="K1905" t="n">
        <v>0.607919402086597</v>
      </c>
      <c r="L1905" t="n">
        <v>0.7158388041731939</v>
      </c>
      <c r="M1905" t="n">
        <v>0.9878895446857244</v>
      </c>
      <c r="N1905" t="n">
        <v>0.9884446018240046</v>
      </c>
      <c r="O1905" t="n">
        <v>0.1711822660098522</v>
      </c>
      <c r="P1905" t="n">
        <v>2</v>
      </c>
      <c r="Q1905" t="n">
        <v>8</v>
      </c>
      <c r="R1905" t="n">
        <v>0.6211683781396968</v>
      </c>
      <c r="S1905" t="n">
        <v>0.7423367562793938</v>
      </c>
      <c r="T1905" t="n">
        <v>0.9878895446857244</v>
      </c>
      <c r="U1905" t="n">
        <v>0.992781580081793</v>
      </c>
      <c r="V1905" t="n">
        <v>0.2463391440706639</v>
      </c>
      <c r="W1905" t="n">
        <v>2</v>
      </c>
      <c r="X1905" t="n">
        <v>12</v>
      </c>
      <c r="Y1905" t="n">
        <v>0.7059059614545239</v>
      </c>
      <c r="Z1905" t="n">
        <v>0.7059059614545239</v>
      </c>
      <c r="AA1905" t="n">
        <v>0.9881037176427574</v>
      </c>
      <c r="AB1905" t="n">
        <v>0.988361961820193</v>
      </c>
      <c r="AC1905" t="n">
        <v>0.1412522049006213</v>
      </c>
      <c r="AD1905" t="n">
        <v>3</v>
      </c>
      <c r="AE1905" t="n">
        <v>24</v>
      </c>
    </row>
    <row r="1906">
      <c r="A1906" t="inlineStr">
        <is>
          <t>IOK</t>
        </is>
      </c>
      <c r="B1906" t="inlineStr">
        <is>
          <t>PNG</t>
        </is>
      </c>
      <c r="H1906" t="n">
        <v>0.1608876560332871</v>
      </c>
      <c r="I1906" t="n">
        <v>0</v>
      </c>
      <c r="J1906" t="n">
        <v>5</v>
      </c>
      <c r="O1906" t="n">
        <v>0.3035030103995621</v>
      </c>
      <c r="P1906" t="n">
        <v>0</v>
      </c>
      <c r="Q1906" t="n">
        <v>5</v>
      </c>
      <c r="V1906" t="n">
        <v>0.2739018087855297</v>
      </c>
      <c r="W1906" t="n">
        <v>0</v>
      </c>
      <c r="X1906" t="n">
        <v>5</v>
      </c>
      <c r="AC1906" t="n">
        <v>0.1845275840202916</v>
      </c>
      <c r="AD1906" t="n">
        <v>0</v>
      </c>
      <c r="AE1906" t="n">
        <v>5</v>
      </c>
    </row>
    <row r="1907">
      <c r="A1907" t="inlineStr">
        <is>
          <t>IOM</t>
        </is>
      </c>
      <c r="B1907" t="inlineStr">
        <is>
          <t>IMN</t>
        </is>
      </c>
      <c r="C1907" t="n">
        <v>0.765751346626912</v>
      </c>
      <c r="D1907" t="n">
        <v>0.6843278847474084</v>
      </c>
      <c r="E1907" t="n">
        <v>0.6843278847474084</v>
      </c>
      <c r="F1907" t="n">
        <v>0.9636347805874086</v>
      </c>
      <c r="G1907" t="n">
        <v>0.9858574421540024</v>
      </c>
      <c r="H1907" t="n">
        <v>0.1034914315008141</v>
      </c>
      <c r="I1907" t="n">
        <v>4</v>
      </c>
      <c r="J1907" t="n">
        <v>29</v>
      </c>
      <c r="M1907" t="n">
        <v>0.9722050780473932</v>
      </c>
      <c r="O1907" t="n">
        <v>0.3152709359605911</v>
      </c>
      <c r="P1907" t="n">
        <v>0</v>
      </c>
      <c r="Q1907" t="n">
        <v>8</v>
      </c>
      <c r="R1907" t="n">
        <v>0.5662345676783402</v>
      </c>
      <c r="S1907" t="n">
        <v>0.6987037030350209</v>
      </c>
      <c r="T1907" t="n">
        <v>0.9722050780473932</v>
      </c>
      <c r="U1907" t="n">
        <v>0.9732600362256282</v>
      </c>
      <c r="V1907" t="n">
        <v>0.1506459948320413</v>
      </c>
      <c r="W1907" t="n">
        <v>1</v>
      </c>
      <c r="X1907" t="n">
        <v>12</v>
      </c>
      <c r="Y1907" t="n">
        <v>0.6835274277299018</v>
      </c>
      <c r="Z1907" t="n">
        <v>0.6835274277299018</v>
      </c>
      <c r="AA1907" t="n">
        <v>0.9749281631340528</v>
      </c>
      <c r="AB1907" t="n">
        <v>0.9887283029323894</v>
      </c>
      <c r="AC1907" t="n">
        <v>0.08692581712326319</v>
      </c>
      <c r="AD1907" t="n">
        <v>3</v>
      </c>
      <c r="AE1907" t="n">
        <v>24</v>
      </c>
    </row>
    <row r="1908">
      <c r="A1908" t="inlineStr">
        <is>
          <t>ION</t>
        </is>
      </c>
      <c r="B1908" t="inlineStr">
        <is>
          <t>COG</t>
        </is>
      </c>
      <c r="C1908" t="n">
        <v>0.532412553538128</v>
      </c>
      <c r="H1908" t="n">
        <v>0.3097467970836361</v>
      </c>
      <c r="I1908" t="n">
        <v>0</v>
      </c>
      <c r="J1908" t="n">
        <v>9</v>
      </c>
      <c r="O1908" t="n">
        <v>0.1918445539135194</v>
      </c>
      <c r="P1908" t="n">
        <v>0</v>
      </c>
      <c r="Q1908" t="n">
        <v>3</v>
      </c>
      <c r="V1908" t="n">
        <v>0.158656330749354</v>
      </c>
      <c r="W1908" t="n">
        <v>0</v>
      </c>
      <c r="X1908" t="n">
        <v>3</v>
      </c>
      <c r="AC1908" t="n">
        <v>0.2414662652456268</v>
      </c>
      <c r="AD1908" t="n">
        <v>0</v>
      </c>
      <c r="AE1908" t="n">
        <v>5</v>
      </c>
    </row>
    <row r="1909">
      <c r="A1909" t="inlineStr">
        <is>
          <t>IOP</t>
        </is>
      </c>
      <c r="B1909" t="inlineStr">
        <is>
          <t>PNG</t>
        </is>
      </c>
      <c r="F1909" t="n">
        <v>0.9477199322555973</v>
      </c>
      <c r="H1909" t="n">
        <v>0.4715672676837725</v>
      </c>
      <c r="I1909" t="n">
        <v>0</v>
      </c>
      <c r="J1909" t="n">
        <v>7</v>
      </c>
      <c r="M1909" t="n">
        <v>0.9477199322555973</v>
      </c>
      <c r="O1909" t="n">
        <v>0.5695128626163108</v>
      </c>
      <c r="P1909" t="n">
        <v>0</v>
      </c>
      <c r="Q1909" t="n">
        <v>7</v>
      </c>
      <c r="T1909" t="n">
        <v>0.9477199322555973</v>
      </c>
      <c r="V1909" t="n">
        <v>0.5901808785529715</v>
      </c>
      <c r="W1909" t="n">
        <v>0</v>
      </c>
      <c r="X1909" t="n">
        <v>7</v>
      </c>
      <c r="AA1909" t="n">
        <v>0.9477199322555973</v>
      </c>
      <c r="AC1909" t="n">
        <v>0.5030648911435215</v>
      </c>
      <c r="AD1909" t="n">
        <v>0</v>
      </c>
      <c r="AE1909" t="n">
        <v>7</v>
      </c>
    </row>
    <row r="1910">
      <c r="A1910" t="inlineStr">
        <is>
          <t>IOR</t>
        </is>
      </c>
      <c r="B1910" t="inlineStr">
        <is>
          <t>IRL</t>
        </is>
      </c>
      <c r="H1910" t="n">
        <v>0.3814147018030513</v>
      </c>
      <c r="I1910" t="n">
        <v>0</v>
      </c>
      <c r="J1910" t="n">
        <v>2</v>
      </c>
      <c r="O1910" t="n">
        <v>0.4950738916256157</v>
      </c>
      <c r="P1910" t="n">
        <v>0</v>
      </c>
      <c r="Q1910" t="n">
        <v>2</v>
      </c>
      <c r="V1910" t="n">
        <v>0.5170542635658915</v>
      </c>
      <c r="W1910" t="n">
        <v>0</v>
      </c>
      <c r="X1910" t="n">
        <v>2</v>
      </c>
      <c r="AC1910" t="n">
        <v>0.4159797083069118</v>
      </c>
      <c r="AD1910" t="n">
        <v>0</v>
      </c>
      <c r="AE1910" t="n">
        <v>2</v>
      </c>
    </row>
    <row r="1911">
      <c r="A1911" t="inlineStr">
        <is>
          <t>IOS</t>
        </is>
      </c>
      <c r="B1911" t="inlineStr">
        <is>
          <t>BRA</t>
        </is>
      </c>
      <c r="C1911" t="n">
        <v>0.6800505584582049</v>
      </c>
      <c r="D1911" t="n">
        <v>0.5904410344364412</v>
      </c>
      <c r="E1911" t="n">
        <v>0.6808820688728826</v>
      </c>
      <c r="F1911" t="n">
        <v>0.9577889857447835</v>
      </c>
      <c r="G1911" t="n">
        <v>0.9730321434903046</v>
      </c>
      <c r="H1911" t="n">
        <v>0.1118250773835597</v>
      </c>
      <c r="I1911" t="n">
        <v>2</v>
      </c>
      <c r="J1911" t="n">
        <v>29</v>
      </c>
      <c r="M1911" t="n">
        <v>0.9584129827459446</v>
      </c>
      <c r="O1911" t="n">
        <v>0.2946086480569239</v>
      </c>
      <c r="P1911" t="n">
        <v>0</v>
      </c>
      <c r="Q1911" t="n">
        <v>8</v>
      </c>
      <c r="R1911" t="n">
        <v>0.5574491985684576</v>
      </c>
      <c r="S1911" t="n">
        <v>0.6723475957053729</v>
      </c>
      <c r="T1911" t="n">
        <v>0.9584129827459446</v>
      </c>
      <c r="U1911" t="n">
        <v>0.956045825042009</v>
      </c>
      <c r="V1911" t="n">
        <v>0.1025839793281653</v>
      </c>
      <c r="W1911" t="n">
        <v>1</v>
      </c>
      <c r="X1911" t="n">
        <v>12</v>
      </c>
      <c r="Y1911" t="n">
        <v>0.560062774094968</v>
      </c>
      <c r="Z1911" t="n">
        <v>0.6801883222849039</v>
      </c>
      <c r="AA1911" t="n">
        <v>0.9584129827459446</v>
      </c>
      <c r="AB1911" t="n">
        <v>0.9559284884059108</v>
      </c>
      <c r="AC1911" t="n">
        <v>0.1262234957028561</v>
      </c>
      <c r="AD1911" t="n">
        <v>1</v>
      </c>
      <c r="AE1911" t="n">
        <v>24</v>
      </c>
    </row>
    <row r="1912">
      <c r="A1912" t="inlineStr">
        <is>
          <t>IPC</t>
        </is>
      </c>
      <c r="B1912" t="inlineStr">
        <is>
          <t>CHL</t>
        </is>
      </c>
      <c r="C1912" t="n">
        <v>0.644899072308975</v>
      </c>
      <c r="D1912" t="n">
        <v>0.5315287438734047</v>
      </c>
      <c r="E1912" t="n">
        <v>0.5945862316202138</v>
      </c>
      <c r="F1912" t="n">
        <v>0.8030919485525396</v>
      </c>
      <c r="G1912" t="n">
        <v>0.8411301750284932</v>
      </c>
      <c r="H1912" t="n">
        <v>0.1395365712796087</v>
      </c>
      <c r="I1912" t="n">
        <v>1</v>
      </c>
      <c r="J1912" t="n">
        <v>29</v>
      </c>
      <c r="O1912" t="n">
        <v>0.036535303776683</v>
      </c>
      <c r="P1912" t="n">
        <v>0</v>
      </c>
      <c r="Q1912" t="n">
        <v>8</v>
      </c>
      <c r="V1912" t="n">
        <v>0.0699763412807667</v>
      </c>
      <c r="W1912" t="n">
        <v>0</v>
      </c>
      <c r="X1912" t="n">
        <v>12</v>
      </c>
      <c r="AC1912" t="n">
        <v>0.2748275407849456</v>
      </c>
      <c r="AD1912" t="n">
        <v>0</v>
      </c>
      <c r="AE1912" t="n">
        <v>24</v>
      </c>
    </row>
    <row r="1913">
      <c r="A1913" t="inlineStr">
        <is>
          <t>IPH</t>
        </is>
      </c>
      <c r="B1913" t="inlineStr">
        <is>
          <t>MYS</t>
        </is>
      </c>
      <c r="C1913" t="n">
        <v>0.701991218305574</v>
      </c>
      <c r="D1913" t="n">
        <v>0.6240800384782181</v>
      </c>
      <c r="E1913" t="n">
        <v>0.7481600769564363</v>
      </c>
      <c r="F1913" t="n">
        <v>0.9469608788774238</v>
      </c>
      <c r="G1913" t="n">
        <v>0.9843158905511842</v>
      </c>
      <c r="H1913" t="n">
        <v>0.3132034614407011</v>
      </c>
      <c r="I1913" t="n">
        <v>2</v>
      </c>
      <c r="J1913" t="n">
        <v>29</v>
      </c>
      <c r="O1913" t="n">
        <v>0.2661466885604817</v>
      </c>
      <c r="P1913" t="n">
        <v>0</v>
      </c>
      <c r="Q1913" t="n">
        <v>8</v>
      </c>
      <c r="V1913" t="n">
        <v>0.1928574825935579</v>
      </c>
      <c r="W1913" t="n">
        <v>0</v>
      </c>
      <c r="X1913" t="n">
        <v>12</v>
      </c>
      <c r="Y1913" t="n">
        <v>0.5915119148716554</v>
      </c>
      <c r="Z1913" t="n">
        <v>0.7745357446149662</v>
      </c>
      <c r="AA1913" t="n">
        <v>0.987281661373988</v>
      </c>
      <c r="AB1913" t="n">
        <v>1</v>
      </c>
      <c r="AC1913" t="n">
        <v>0.3363255724709103</v>
      </c>
      <c r="AD1913" t="n">
        <v>1</v>
      </c>
      <c r="AE1913" t="n">
        <v>24</v>
      </c>
    </row>
    <row r="1914">
      <c r="A1914" t="inlineStr">
        <is>
          <t>IPI</t>
        </is>
      </c>
      <c r="B1914" t="inlineStr">
        <is>
          <t>COL</t>
        </is>
      </c>
      <c r="C1914" t="n">
        <v>0.628247514104699</v>
      </c>
      <c r="D1914" t="n">
        <v>0.6030880978649891</v>
      </c>
      <c r="E1914" t="n">
        <v>0.7061761957299781</v>
      </c>
      <c r="F1914" t="n">
        <v>0.8804495678743849</v>
      </c>
      <c r="G1914" t="n">
        <v>0.964516305404962</v>
      </c>
      <c r="H1914" t="n">
        <v>0.2735627139105874</v>
      </c>
      <c r="I1914" t="n">
        <v>2</v>
      </c>
      <c r="J1914" t="n">
        <v>28</v>
      </c>
      <c r="K1914" t="n">
        <v>0.5927077922215103</v>
      </c>
      <c r="L1914" t="n">
        <v>0.7781233766645311</v>
      </c>
      <c r="M1914" t="n">
        <v>0.9881993492839554</v>
      </c>
      <c r="N1914" t="n">
        <v>0.9867017176308822</v>
      </c>
      <c r="O1914" t="n">
        <v>0.359469063078756</v>
      </c>
      <c r="P1914" t="n">
        <v>1</v>
      </c>
      <c r="Q1914" t="n">
        <v>8</v>
      </c>
      <c r="R1914" t="n">
        <v>0.5678503925903717</v>
      </c>
      <c r="S1914" t="n">
        <v>0.7035511777711152</v>
      </c>
      <c r="T1914" t="n">
        <v>0.9881993492839554</v>
      </c>
      <c r="U1914" t="n">
        <v>0.9861976076570904</v>
      </c>
      <c r="V1914" t="n">
        <v>0.1362565763723</v>
      </c>
      <c r="W1914" t="n">
        <v>1</v>
      </c>
      <c r="X1914" t="n">
        <v>12</v>
      </c>
      <c r="Y1914" t="n">
        <v>0.5818208384558492</v>
      </c>
      <c r="Z1914" t="n">
        <v>0.6636416769116983</v>
      </c>
      <c r="AA1914" t="n">
        <v>0.8804495678743849</v>
      </c>
      <c r="AB1914" t="n">
        <v>0.964516305404962</v>
      </c>
      <c r="AC1914" t="n">
        <v>0.1459591574557476</v>
      </c>
      <c r="AD1914" t="n">
        <v>2</v>
      </c>
      <c r="AE1914" t="n">
        <v>23</v>
      </c>
    </row>
    <row r="1915">
      <c r="A1915" t="inlineStr">
        <is>
          <t>IPL</t>
        </is>
      </c>
      <c r="B1915" t="inlineStr">
        <is>
          <t>USA</t>
        </is>
      </c>
      <c r="D1915" t="n">
        <v>0.661681726271907</v>
      </c>
      <c r="E1915" t="n">
        <v>0.661681726271907</v>
      </c>
      <c r="F1915" t="n">
        <v>0.955390303235977</v>
      </c>
      <c r="G1915" t="n">
        <v>0.975657694275189</v>
      </c>
      <c r="H1915" t="n">
        <v>0.0539971813045549</v>
      </c>
      <c r="I1915" t="n">
        <v>4</v>
      </c>
      <c r="J1915" t="n">
        <v>23</v>
      </c>
      <c r="K1915" t="n">
        <v>0.5910184919952017</v>
      </c>
      <c r="L1915" t="n">
        <v>0.6820369839904035</v>
      </c>
      <c r="M1915" t="n">
        <v>0.9644029550370596</v>
      </c>
      <c r="N1915" t="n">
        <v>0.9670391408859842</v>
      </c>
      <c r="O1915" t="n">
        <v>0.1146688560481663</v>
      </c>
      <c r="P1915" t="n">
        <v>2</v>
      </c>
      <c r="Q1915" t="n">
        <v>8</v>
      </c>
      <c r="R1915" t="n">
        <v>0.5859980214041418</v>
      </c>
      <c r="S1915" t="n">
        <v>0.6719960428082835</v>
      </c>
      <c r="T1915" t="n">
        <v>0.9644029550370596</v>
      </c>
      <c r="U1915" t="n">
        <v>0.9680470167919746</v>
      </c>
      <c r="V1915" t="n">
        <v>0.083538156595816</v>
      </c>
      <c r="W1915" t="n">
        <v>2</v>
      </c>
      <c r="X1915" t="n">
        <v>12</v>
      </c>
      <c r="Y1915" t="n">
        <v>0.6587542256770931</v>
      </c>
      <c r="Z1915" t="n">
        <v>0.6587542256770931</v>
      </c>
      <c r="AA1915" t="n">
        <v>0.9516250756541674</v>
      </c>
      <c r="AB1915" t="n">
        <v>0.9780184208511744</v>
      </c>
      <c r="AC1915" t="n">
        <v>0.0466191805259376</v>
      </c>
      <c r="AD1915" t="n">
        <v>4</v>
      </c>
      <c r="AE1915" t="n">
        <v>21</v>
      </c>
    </row>
    <row r="1916">
      <c r="A1916" t="inlineStr">
        <is>
          <t>IPN</t>
        </is>
      </c>
      <c r="B1916" t="inlineStr">
        <is>
          <t>BRA</t>
        </is>
      </c>
      <c r="C1916" t="n">
        <v>0.566761993686914</v>
      </c>
      <c r="D1916" t="n">
        <v>0.7428325773500521</v>
      </c>
      <c r="E1916" t="n">
        <v>0.7428325773500521</v>
      </c>
      <c r="F1916" t="n">
        <v>0.9034055295664556</v>
      </c>
      <c r="G1916" t="n">
        <v>0.9564009321919292</v>
      </c>
      <c r="H1916" t="n">
        <v>0.3686912702917717</v>
      </c>
      <c r="I1916" t="n">
        <v>3</v>
      </c>
      <c r="J1916" t="n">
        <v>26</v>
      </c>
      <c r="O1916" t="n">
        <v>0.7027914614121511</v>
      </c>
      <c r="P1916" t="n">
        <v>0</v>
      </c>
      <c r="Q1916" t="n">
        <v>7</v>
      </c>
      <c r="V1916" t="n">
        <v>0.5496059006973747</v>
      </c>
      <c r="W1916" t="n">
        <v>0</v>
      </c>
      <c r="X1916" t="n">
        <v>9</v>
      </c>
      <c r="Y1916" t="n">
        <v>0.6319461351829943</v>
      </c>
      <c r="Z1916" t="n">
        <v>0.7638922703659885</v>
      </c>
      <c r="AA1916" t="n">
        <v>0.8958162347263681</v>
      </c>
      <c r="AB1916" t="n">
        <v>0.938658446060523</v>
      </c>
      <c r="AC1916" t="n">
        <v>0.4572021303110746</v>
      </c>
      <c r="AD1916" t="n">
        <v>2</v>
      </c>
      <c r="AE1916" t="n">
        <v>21</v>
      </c>
    </row>
    <row r="1917">
      <c r="A1917" t="inlineStr">
        <is>
          <t>IPT</t>
        </is>
      </c>
      <c r="B1917" t="inlineStr">
        <is>
          <t>USA</t>
        </is>
      </c>
      <c r="C1917" t="n">
        <v>0.633299308146175</v>
      </c>
      <c r="D1917" t="n">
        <v>0.6792881182598046</v>
      </c>
      <c r="E1917" t="n">
        <v>0.6792881182598046</v>
      </c>
      <c r="F1917" t="n">
        <v>0.9603892508487878</v>
      </c>
      <c r="G1917" t="n">
        <v>0.970798557007839</v>
      </c>
      <c r="H1917" t="n">
        <v>0.1066765469227867</v>
      </c>
      <c r="I1917" t="n">
        <v>4</v>
      </c>
      <c r="J1917" t="n">
        <v>28</v>
      </c>
      <c r="K1917" t="n">
        <v>0.5626646902671193</v>
      </c>
      <c r="L1917" t="n">
        <v>0.687994070801358</v>
      </c>
      <c r="M1917" t="n">
        <v>0.9877281720691448</v>
      </c>
      <c r="N1917" t="n">
        <v>0.9937417250639934</v>
      </c>
      <c r="O1917" t="n">
        <v>0.0825123152709359</v>
      </c>
      <c r="P1917" t="n">
        <v>1</v>
      </c>
      <c r="Q1917" t="n">
        <v>8</v>
      </c>
      <c r="R1917" t="n">
        <v>0.5837225358649919</v>
      </c>
      <c r="S1917" t="n">
        <v>0.7511676075949758</v>
      </c>
      <c r="T1917" t="n">
        <v>0.9877281720691448</v>
      </c>
      <c r="U1917" t="n">
        <v>0.9973173558480734</v>
      </c>
      <c r="V1917" t="n">
        <v>0.2684572948677093</v>
      </c>
      <c r="W1917" t="n">
        <v>1</v>
      </c>
      <c r="X1917" t="n">
        <v>12</v>
      </c>
      <c r="Y1917" t="n">
        <v>0.6886544329383616</v>
      </c>
      <c r="Z1917" t="n">
        <v>0.6886544329383616</v>
      </c>
      <c r="AA1917" t="n">
        <v>0.9801812478555196</v>
      </c>
      <c r="AB1917" t="n">
        <v>0.9810847859507592</v>
      </c>
      <c r="AC1917" t="n">
        <v>0.1046972650088058</v>
      </c>
      <c r="AD1917" t="n">
        <v>3</v>
      </c>
      <c r="AE1917" t="n">
        <v>24</v>
      </c>
    </row>
    <row r="1918">
      <c r="A1918" t="inlineStr">
        <is>
          <t>IPZ</t>
        </is>
      </c>
      <c r="B1918" t="inlineStr">
        <is>
          <t>CRI</t>
        </is>
      </c>
      <c r="H1918" t="n">
        <v>0.9484842480681592</v>
      </c>
      <c r="I1918" t="n">
        <v>0</v>
      </c>
      <c r="J1918" t="n">
        <v>2</v>
      </c>
      <c r="P1918" t="n">
        <v>0</v>
      </c>
      <c r="Q1918" t="n">
        <v>0</v>
      </c>
      <c r="W1918" t="n">
        <v>0</v>
      </c>
      <c r="X1918" t="n">
        <v>0</v>
      </c>
      <c r="AC1918" t="n">
        <v>0.9346861128725428</v>
      </c>
      <c r="AD1918" t="n">
        <v>0</v>
      </c>
      <c r="AE1918" t="n">
        <v>2</v>
      </c>
    </row>
    <row r="1919">
      <c r="A1919" t="inlineStr">
        <is>
          <t>IQA</t>
        </is>
      </c>
      <c r="C1919" t="n">
        <v>0.69084835966464</v>
      </c>
      <c r="H1919" t="n">
        <v>0.3596195759857341</v>
      </c>
      <c r="I1919" t="n">
        <v>0</v>
      </c>
      <c r="J1919" t="n">
        <v>4</v>
      </c>
      <c r="P1919" t="n">
        <v>0</v>
      </c>
      <c r="Q1919" t="n">
        <v>0</v>
      </c>
      <c r="W1919" t="n">
        <v>0</v>
      </c>
      <c r="X1919" t="n">
        <v>0</v>
      </c>
      <c r="AD1919" t="n">
        <v>0</v>
      </c>
      <c r="AE1919" t="n">
        <v>0</v>
      </c>
    </row>
    <row r="1920">
      <c r="A1920" t="inlineStr">
        <is>
          <t>IQM</t>
        </is>
      </c>
      <c r="B1920" t="inlineStr">
        <is>
          <t>CHN</t>
        </is>
      </c>
      <c r="C1920" t="n">
        <v>0.557878247346265</v>
      </c>
      <c r="D1920" t="n">
        <v>0.6372429548319931</v>
      </c>
      <c r="E1920" t="n">
        <v>0.7744859096639862</v>
      </c>
      <c r="F1920" t="n">
        <v>0.93352991580397</v>
      </c>
      <c r="G1920" t="n">
        <v>1</v>
      </c>
      <c r="H1920" t="n">
        <v>0.3899278131879886</v>
      </c>
      <c r="I1920" t="n">
        <v>2</v>
      </c>
      <c r="J1920" t="n">
        <v>24</v>
      </c>
      <c r="K1920" t="n">
        <v>0.5729437601842838</v>
      </c>
      <c r="L1920" t="n">
        <v>0.7188312805528515</v>
      </c>
      <c r="M1920" t="n">
        <v>0.9812064853367154</v>
      </c>
      <c r="N1920" t="n">
        <v>1</v>
      </c>
      <c r="O1920" t="n">
        <v>0.1752873563218391</v>
      </c>
      <c r="P1920" t="n">
        <v>1</v>
      </c>
      <c r="Q1920" t="n">
        <v>8</v>
      </c>
      <c r="R1920" t="n">
        <v>0.5832605776473836</v>
      </c>
      <c r="S1920" t="n">
        <v>0.749781732942151</v>
      </c>
      <c r="T1920" t="n">
        <v>0.9812064853367154</v>
      </c>
      <c r="U1920" t="n">
        <v>1</v>
      </c>
      <c r="V1920" t="n">
        <v>0.2681387134897375</v>
      </c>
      <c r="W1920" t="n">
        <v>1</v>
      </c>
      <c r="X1920" t="n">
        <v>12</v>
      </c>
      <c r="Y1920" t="n">
        <v>0.6453257031071633</v>
      </c>
      <c r="Z1920" t="n">
        <v>0.7906514062143266</v>
      </c>
      <c r="AA1920" t="n">
        <v>0.9739347990738384</v>
      </c>
      <c r="AB1920" t="n">
        <v>1</v>
      </c>
      <c r="AC1920" t="n">
        <v>0.3980194195691413</v>
      </c>
      <c r="AD1920" t="n">
        <v>2</v>
      </c>
      <c r="AE1920" t="n">
        <v>19</v>
      </c>
    </row>
    <row r="1921">
      <c r="A1921" t="inlineStr">
        <is>
          <t>IQN</t>
        </is>
      </c>
      <c r="B1921" t="inlineStr">
        <is>
          <t>CHN</t>
        </is>
      </c>
      <c r="C1921" t="n">
        <v>0.763395811417426</v>
      </c>
      <c r="D1921" t="n">
        <v>0.836654629697568</v>
      </c>
      <c r="E1921" t="n">
        <v>0.836654629697568</v>
      </c>
      <c r="F1921" t="n">
        <v>0.970980472083439</v>
      </c>
      <c r="G1921" t="n">
        <v>0.990480138709696</v>
      </c>
      <c r="H1921" t="n">
        <v>0.5485032782995688</v>
      </c>
      <c r="I1921" t="n">
        <v>3</v>
      </c>
      <c r="J1921" t="n">
        <v>18</v>
      </c>
      <c r="P1921" t="n">
        <v>0</v>
      </c>
      <c r="Q1921" t="n">
        <v>0</v>
      </c>
      <c r="V1921" t="n">
        <v>0.9322997416020672</v>
      </c>
      <c r="W1921" t="n">
        <v>0</v>
      </c>
      <c r="X1921" t="n">
        <v>2</v>
      </c>
      <c r="Y1921" t="n">
        <v>0.6864107267924819</v>
      </c>
      <c r="Z1921" t="n">
        <v>0.872821453584964</v>
      </c>
      <c r="AA1921" t="n">
        <v>0.9852789192843464</v>
      </c>
      <c r="AB1921" t="n">
        <v>0.9965600093678958</v>
      </c>
      <c r="AC1921" t="n">
        <v>0.6366254321026501</v>
      </c>
      <c r="AD1921" t="n">
        <v>2</v>
      </c>
      <c r="AE1921" t="n">
        <v>13</v>
      </c>
    </row>
    <row r="1922">
      <c r="A1922" t="inlineStr">
        <is>
          <t>IQQ</t>
        </is>
      </c>
      <c r="B1922" t="inlineStr">
        <is>
          <t>CHL</t>
        </is>
      </c>
      <c r="C1922" t="n">
        <v>0.721712917290207</v>
      </c>
      <c r="D1922" t="n">
        <v>0.7076113288203185</v>
      </c>
      <c r="E1922" t="n">
        <v>0.7076113288203185</v>
      </c>
      <c r="F1922" t="n">
        <v>0.981455695311622</v>
      </c>
      <c r="G1922" t="n">
        <v>0.989907796304884</v>
      </c>
      <c r="H1922" t="n">
        <v>0.1514704948444494</v>
      </c>
      <c r="I1922" t="n">
        <v>4</v>
      </c>
      <c r="J1922" t="n">
        <v>29</v>
      </c>
      <c r="K1922" t="n">
        <v>0.5536638702699982</v>
      </c>
      <c r="L1922" t="n">
        <v>0.6609916108099946</v>
      </c>
      <c r="M1922" t="n">
        <v>0.9840688422880171</v>
      </c>
      <c r="N1922" t="n">
        <v>0.968391485489531</v>
      </c>
      <c r="O1922" t="n">
        <v>0.0305145046524356</v>
      </c>
      <c r="P1922" t="n">
        <v>1</v>
      </c>
      <c r="Q1922" t="n">
        <v>8</v>
      </c>
      <c r="R1922" t="n">
        <v>0.5911715000867777</v>
      </c>
      <c r="S1922" t="n">
        <v>0.6823430001735553</v>
      </c>
      <c r="T1922" t="n">
        <v>0.9840688422880171</v>
      </c>
      <c r="U1922" t="n">
        <v>0.9911661777246006</v>
      </c>
      <c r="V1922" t="n">
        <v>0.07179398050804819</v>
      </c>
      <c r="W1922" t="n">
        <v>2</v>
      </c>
      <c r="X1922" t="n">
        <v>12</v>
      </c>
      <c r="Y1922" t="n">
        <v>0.6973766290255359</v>
      </c>
      <c r="Z1922" t="n">
        <v>0.6973766290255359</v>
      </c>
      <c r="AA1922" t="n">
        <v>0.9792756460838512</v>
      </c>
      <c r="AB1922" t="n">
        <v>0.989944640270602</v>
      </c>
      <c r="AC1922" t="n">
        <v>0.1229096007221547</v>
      </c>
      <c r="AD1922" t="n">
        <v>3</v>
      </c>
      <c r="AE1922" t="n">
        <v>24</v>
      </c>
    </row>
    <row r="1923">
      <c r="A1923" t="inlineStr">
        <is>
          <t>IQT</t>
        </is>
      </c>
      <c r="B1923" t="inlineStr">
        <is>
          <t>PER</t>
        </is>
      </c>
      <c r="C1923" t="n">
        <v>0.685483309224753</v>
      </c>
      <c r="D1923" t="n">
        <v>0.5869739428310807</v>
      </c>
      <c r="E1923" t="n">
        <v>0.6739478856621616</v>
      </c>
      <c r="F1923" t="n">
        <v>0.9372591379174876</v>
      </c>
      <c r="G1923" t="n">
        <v>0.9551487337739072</v>
      </c>
      <c r="H1923" t="n">
        <v>0.1294357852950896</v>
      </c>
      <c r="I1923" t="n">
        <v>2</v>
      </c>
      <c r="J1923" t="n">
        <v>29</v>
      </c>
      <c r="K1923" t="n">
        <v>0.5773187266155146</v>
      </c>
      <c r="L1923" t="n">
        <v>0.731956179846544</v>
      </c>
      <c r="M1923" t="n">
        <v>0.9518504574429764</v>
      </c>
      <c r="N1923" t="n">
        <v>0.9611773596007608</v>
      </c>
      <c r="O1923" t="n">
        <v>0.2828407224958949</v>
      </c>
      <c r="P1923" t="n">
        <v>1</v>
      </c>
      <c r="Q1923" t="n">
        <v>8</v>
      </c>
      <c r="R1923" t="n">
        <v>0.5472183887110369</v>
      </c>
      <c r="S1923" t="n">
        <v>0.6416551661331106</v>
      </c>
      <c r="T1923" t="n">
        <v>0.9518504574429764</v>
      </c>
      <c r="U1923" t="n">
        <v>0.9581279608529965</v>
      </c>
      <c r="V1923" t="n">
        <v>0.0149870801033591</v>
      </c>
      <c r="W1923" t="n">
        <v>1</v>
      </c>
      <c r="X1923" t="n">
        <v>12</v>
      </c>
      <c r="Y1923" t="n">
        <v>0.557999158568816</v>
      </c>
      <c r="Z1923" t="n">
        <v>0.673997475706448</v>
      </c>
      <c r="AA1923" t="n">
        <v>0.9518504574429764</v>
      </c>
      <c r="AB1923" t="n">
        <v>0.9581279608529965</v>
      </c>
      <c r="AC1923" t="n">
        <v>0.112014008823371</v>
      </c>
      <c r="AD1923" t="n">
        <v>1</v>
      </c>
      <c r="AE1923" t="n">
        <v>24</v>
      </c>
    </row>
    <row r="1924">
      <c r="A1924" t="inlineStr">
        <is>
          <t>IRA</t>
        </is>
      </c>
      <c r="B1924" t="inlineStr">
        <is>
          <t>SLB</t>
        </is>
      </c>
      <c r="C1924" t="n">
        <v>0.480625239955895</v>
      </c>
      <c r="D1924" t="n">
        <v>0.7339325012986416</v>
      </c>
      <c r="E1924" t="n">
        <v>0.7339325012986416</v>
      </c>
      <c r="F1924" t="n">
        <v>0.9495101917943856</v>
      </c>
      <c r="G1924" t="n">
        <v>0.9708839023247596</v>
      </c>
      <c r="H1924" t="n">
        <v>0.2814034097767801</v>
      </c>
      <c r="I1924" t="n">
        <v>3</v>
      </c>
      <c r="J1924" t="n">
        <v>29</v>
      </c>
      <c r="K1924" t="n">
        <v>0.6038507829889161</v>
      </c>
      <c r="L1924" t="n">
        <v>0.7077015659778324</v>
      </c>
      <c r="M1924" t="n">
        <v>0.9642721496214623</v>
      </c>
      <c r="N1924" t="n">
        <v>0.9746508296475578</v>
      </c>
      <c r="O1924" t="n">
        <v>0.1841817186644772</v>
      </c>
      <c r="P1924" t="n">
        <v>2</v>
      </c>
      <c r="Q1924" t="n">
        <v>8</v>
      </c>
      <c r="R1924" t="n">
        <v>0.6040046470048792</v>
      </c>
      <c r="S1924" t="n">
        <v>0.7080092940097585</v>
      </c>
      <c r="T1924" t="n">
        <v>0.9642721496214623</v>
      </c>
      <c r="U1924" t="n">
        <v>0.9759056032088472</v>
      </c>
      <c r="V1924" t="n">
        <v>0.1838501291989664</v>
      </c>
      <c r="W1924" t="n">
        <v>2</v>
      </c>
      <c r="X1924" t="n">
        <v>12</v>
      </c>
      <c r="Y1924" t="n">
        <v>0.7184807879598889</v>
      </c>
      <c r="Z1924" t="n">
        <v>0.7184807879598889</v>
      </c>
      <c r="AA1924" t="n">
        <v>0.9573284978400132</v>
      </c>
      <c r="AB1924" t="n">
        <v>0.9708839023247596</v>
      </c>
      <c r="AC1924" t="n">
        <v>0.2272299637148938</v>
      </c>
      <c r="AD1924" t="n">
        <v>3</v>
      </c>
      <c r="AE1924" t="n">
        <v>24</v>
      </c>
    </row>
    <row r="1925">
      <c r="A1925" t="inlineStr">
        <is>
          <t>IRD</t>
        </is>
      </c>
      <c r="B1925" t="inlineStr">
        <is>
          <t>BGD</t>
        </is>
      </c>
      <c r="H1925" t="n">
        <v>0.1300753126058566</v>
      </c>
      <c r="I1925" t="n">
        <v>0</v>
      </c>
      <c r="J1925" t="n">
        <v>5</v>
      </c>
      <c r="O1925" t="n">
        <v>0.1488779419813902</v>
      </c>
      <c r="P1925" t="n">
        <v>0</v>
      </c>
      <c r="Q1925" t="n">
        <v>2</v>
      </c>
      <c r="V1925" t="n">
        <v>0.1183462532299741</v>
      </c>
      <c r="W1925" t="n">
        <v>0</v>
      </c>
      <c r="X1925" t="n">
        <v>2</v>
      </c>
      <c r="AC1925" t="n">
        <v>0.1999577256393997</v>
      </c>
      <c r="AD1925" t="n">
        <v>0</v>
      </c>
      <c r="AE1925" t="n">
        <v>4</v>
      </c>
    </row>
    <row r="1926">
      <c r="A1926" t="inlineStr">
        <is>
          <t>IRG</t>
        </is>
      </c>
      <c r="B1926" t="inlineStr">
        <is>
          <t>AUS</t>
        </is>
      </c>
      <c r="C1926" t="n">
        <v>0.549104775608432</v>
      </c>
      <c r="D1926" t="n">
        <v>0.5811102789320286</v>
      </c>
      <c r="E1926" t="n">
        <v>0.743330836796086</v>
      </c>
      <c r="F1926" t="n">
        <v>0.9046243811254612</v>
      </c>
      <c r="G1926" t="n">
        <v>0.9674712711125816</v>
      </c>
      <c r="H1926" t="n">
        <v>0.3578968581502155</v>
      </c>
      <c r="I1926" t="n">
        <v>1</v>
      </c>
      <c r="J1926" t="n">
        <v>14</v>
      </c>
      <c r="P1926" t="n">
        <v>0</v>
      </c>
      <c r="Q1926" t="n">
        <v>0</v>
      </c>
      <c r="W1926" t="n">
        <v>0</v>
      </c>
      <c r="X1926" t="n">
        <v>0</v>
      </c>
      <c r="AC1926" t="n">
        <v>0.4148389004923478</v>
      </c>
      <c r="AD1926" t="n">
        <v>0</v>
      </c>
      <c r="AE1926" t="n">
        <v>9</v>
      </c>
    </row>
    <row r="1927">
      <c r="A1927" t="inlineStr">
        <is>
          <t>IRI</t>
        </is>
      </c>
      <c r="B1927" t="inlineStr">
        <is>
          <t>TZA</t>
        </is>
      </c>
      <c r="H1927" t="n">
        <v>0.9381810976817913</v>
      </c>
      <c r="I1927" t="n">
        <v>0</v>
      </c>
      <c r="J1927" t="n">
        <v>3</v>
      </c>
      <c r="P1927" t="n">
        <v>0</v>
      </c>
      <c r="Q1927" t="n">
        <v>0</v>
      </c>
      <c r="W1927" t="n">
        <v>0</v>
      </c>
      <c r="X1927" t="n">
        <v>0</v>
      </c>
      <c r="AD1927" t="n">
        <v>0</v>
      </c>
      <c r="AE1927" t="n">
        <v>1</v>
      </c>
    </row>
    <row r="1928">
      <c r="A1928" t="inlineStr">
        <is>
          <t>IRJ</t>
        </is>
      </c>
      <c r="B1928" t="inlineStr">
        <is>
          <t>ARG</t>
        </is>
      </c>
      <c r="C1928" t="n">
        <v>0.615163796932315</v>
      </c>
      <c r="D1928" t="n">
        <v>0.6106857709586615</v>
      </c>
      <c r="E1928" t="n">
        <v>0.7213715419173229</v>
      </c>
      <c r="F1928" t="n">
        <v>0.9379067275022838</v>
      </c>
      <c r="G1928" t="n">
        <v>0.9400799865235668</v>
      </c>
      <c r="H1928" t="n">
        <v>0.2861279117261178</v>
      </c>
      <c r="I1928" t="n">
        <v>2</v>
      </c>
      <c r="J1928" t="n">
        <v>29</v>
      </c>
      <c r="K1928" t="n">
        <v>0.5682424891703828</v>
      </c>
      <c r="L1928" t="n">
        <v>0.6364849783407657</v>
      </c>
      <c r="M1928" t="n">
        <v>0.9379067275022838</v>
      </c>
      <c r="N1928" t="n">
        <v>0.9564962097093944</v>
      </c>
      <c r="O1928" t="n">
        <v>0.0150519978106185</v>
      </c>
      <c r="P1928" t="n">
        <v>2</v>
      </c>
      <c r="Q1928" t="n">
        <v>8</v>
      </c>
      <c r="R1928" t="n">
        <v>0.5657712797560794</v>
      </c>
      <c r="S1928" t="n">
        <v>0.631542559512159</v>
      </c>
      <c r="T1928" t="n">
        <v>0.9379067275022838</v>
      </c>
      <c r="U1928" t="n">
        <v>0.9387622947034436</v>
      </c>
      <c r="V1928" t="n">
        <v>0.0179586563307493</v>
      </c>
      <c r="W1928" t="n">
        <v>2</v>
      </c>
      <c r="X1928" t="n">
        <v>12</v>
      </c>
      <c r="Y1928" t="n">
        <v>0.5958583480947719</v>
      </c>
      <c r="Z1928" t="n">
        <v>0.6917166961895438</v>
      </c>
      <c r="AA1928" t="n">
        <v>0.9379067275022838</v>
      </c>
      <c r="AB1928" t="n">
        <v>0.9400799865235668</v>
      </c>
      <c r="AC1928" t="n">
        <v>0.1971633745427806</v>
      </c>
      <c r="AD1928" t="n">
        <v>2</v>
      </c>
      <c r="AE1928" t="n">
        <v>24</v>
      </c>
    </row>
    <row r="1929">
      <c r="A1929" t="inlineStr">
        <is>
          <t>IRK</t>
        </is>
      </c>
      <c r="B1929" t="inlineStr">
        <is>
          <t>USA</t>
        </is>
      </c>
      <c r="D1929" t="n">
        <v>0.6642630036916245</v>
      </c>
      <c r="E1929" t="n">
        <v>0.6642630036916245</v>
      </c>
      <c r="F1929" t="n">
        <v>0.9708558342172776</v>
      </c>
      <c r="G1929" t="n">
        <v>0.9681388435903084</v>
      </c>
      <c r="H1929" t="n">
        <v>0.0537943332672875</v>
      </c>
      <c r="I1929" t="n">
        <v>3</v>
      </c>
      <c r="J1929" t="n">
        <v>18</v>
      </c>
      <c r="K1929" t="n">
        <v>0.6058049309497153</v>
      </c>
      <c r="L1929" t="n">
        <v>0.7116098618994305</v>
      </c>
      <c r="M1929" t="n">
        <v>0.9680231555126166</v>
      </c>
      <c r="N1929" t="n">
        <v>0.9707199496164358</v>
      </c>
      <c r="O1929" t="n">
        <v>0.1960864805692392</v>
      </c>
      <c r="P1929" t="n">
        <v>2</v>
      </c>
      <c r="Q1929" t="n">
        <v>8</v>
      </c>
      <c r="R1929" t="n">
        <v>0.5849591330903088</v>
      </c>
      <c r="S1929" t="n">
        <v>0.6699182661806176</v>
      </c>
      <c r="T1929" t="n">
        <v>0.9680231555126166</v>
      </c>
      <c r="U1929" t="n">
        <v>0.9652458549155408</v>
      </c>
      <c r="V1929" t="n">
        <v>0.07648578811369509</v>
      </c>
      <c r="W1929" t="n">
        <v>2</v>
      </c>
      <c r="X1929" t="n">
        <v>12</v>
      </c>
      <c r="Y1929" t="n">
        <v>0.6604260726412673</v>
      </c>
      <c r="Z1929" t="n">
        <v>0.6604260726412673</v>
      </c>
      <c r="AA1929" t="n">
        <v>0.9676944366881752</v>
      </c>
      <c r="AB1929" t="n">
        <v>0.9681388435903084</v>
      </c>
      <c r="AC1929" t="n">
        <v>0.0454449376453181</v>
      </c>
      <c r="AD1929" t="n">
        <v>3</v>
      </c>
      <c r="AE1929" t="n">
        <v>16</v>
      </c>
    </row>
    <row r="1930">
      <c r="A1930" t="inlineStr">
        <is>
          <t>IRM</t>
        </is>
      </c>
      <c r="B1930" t="inlineStr">
        <is>
          <t>RUS</t>
        </is>
      </c>
      <c r="C1930" t="n">
        <v>0.511448460124447</v>
      </c>
      <c r="F1930" t="n">
        <v>0.9774620192954258</v>
      </c>
      <c r="H1930" t="n">
        <v>0.2331206413867249</v>
      </c>
      <c r="I1930" t="n">
        <v>0</v>
      </c>
      <c r="J1930" t="n">
        <v>18</v>
      </c>
      <c r="P1930" t="n">
        <v>0</v>
      </c>
      <c r="Q1930" t="n">
        <v>0</v>
      </c>
      <c r="W1930" t="n">
        <v>0</v>
      </c>
      <c r="X1930" t="n">
        <v>1</v>
      </c>
      <c r="AC1930" t="n">
        <v>0.1737585300586506</v>
      </c>
      <c r="AD1930" t="n">
        <v>0</v>
      </c>
      <c r="AE1930" t="n">
        <v>13</v>
      </c>
    </row>
    <row r="1931">
      <c r="A1931" t="inlineStr">
        <is>
          <t>IRP</t>
        </is>
      </c>
      <c r="B1931" t="inlineStr">
        <is>
          <t>COD</t>
        </is>
      </c>
      <c r="C1931" t="n">
        <v>0.514542025088037</v>
      </c>
      <c r="D1931" t="n">
        <v>0.5865680253077692</v>
      </c>
      <c r="E1931" t="n">
        <v>0.7597040759233078</v>
      </c>
      <c r="F1931" t="n">
        <v>0.9793221187802676</v>
      </c>
      <c r="G1931" t="n">
        <v>1</v>
      </c>
      <c r="H1931" t="n">
        <v>0.2997901089896558</v>
      </c>
      <c r="I1931" t="n">
        <v>1</v>
      </c>
      <c r="J1931" t="n">
        <v>18</v>
      </c>
      <c r="M1931" t="n">
        <v>0.970881692053256</v>
      </c>
      <c r="O1931" t="n">
        <v>0.1075533661740558</v>
      </c>
      <c r="P1931" t="n">
        <v>0</v>
      </c>
      <c r="Q1931" t="n">
        <v>3</v>
      </c>
      <c r="R1931" t="n">
        <v>0.6003247817469451</v>
      </c>
      <c r="S1931" t="n">
        <v>0.8009743452408356</v>
      </c>
      <c r="T1931" t="n">
        <v>0.970881692053256</v>
      </c>
      <c r="U1931" t="n">
        <v>1</v>
      </c>
      <c r="V1931" t="n">
        <v>0.4320413436692506</v>
      </c>
      <c r="W1931" t="n">
        <v>1</v>
      </c>
      <c r="X1931" t="n">
        <v>6</v>
      </c>
      <c r="Y1931" t="n">
        <v>0.5905435951116347</v>
      </c>
      <c r="Z1931" t="n">
        <v>0.7716307853349039</v>
      </c>
      <c r="AA1931" t="n">
        <v>0.970881692053256</v>
      </c>
      <c r="AB1931" t="n">
        <v>1</v>
      </c>
      <c r="AC1931" t="n">
        <v>0.3440106639514561</v>
      </c>
      <c r="AD1931" t="n">
        <v>1</v>
      </c>
      <c r="AE1931" t="n">
        <v>13</v>
      </c>
    </row>
    <row r="1932">
      <c r="A1932" t="inlineStr">
        <is>
          <t>IRZ</t>
        </is>
      </c>
      <c r="C1932" t="n">
        <v>0.54343994154357</v>
      </c>
      <c r="F1932" t="n">
        <v>0.8157629805088134</v>
      </c>
      <c r="H1932" t="n">
        <v>0.5335843075094115</v>
      </c>
      <c r="I1932" t="n">
        <v>0</v>
      </c>
      <c r="J1932" t="n">
        <v>7</v>
      </c>
      <c r="P1932" t="n">
        <v>0</v>
      </c>
      <c r="Q1932" t="n">
        <v>0</v>
      </c>
      <c r="W1932" t="n">
        <v>0</v>
      </c>
      <c r="X1932" t="n">
        <v>0</v>
      </c>
      <c r="AA1932" t="n">
        <v>0.8157629805088134</v>
      </c>
      <c r="AC1932" t="n">
        <v>0.0192348340731346</v>
      </c>
      <c r="AD1932" t="n">
        <v>0</v>
      </c>
      <c r="AE1932" t="n">
        <v>4</v>
      </c>
    </row>
    <row r="1933">
      <c r="A1933" t="inlineStr">
        <is>
          <t>ISA</t>
        </is>
      </c>
      <c r="B1933" t="inlineStr">
        <is>
          <t>AUS</t>
        </is>
      </c>
      <c r="C1933" t="n">
        <v>0.69417348942574</v>
      </c>
      <c r="D1933" t="n">
        <v>0.6700661919178142</v>
      </c>
      <c r="E1933" t="n">
        <v>0.6700661919178142</v>
      </c>
      <c r="F1933" t="n">
        <v>0.9515329571682732</v>
      </c>
      <c r="G1933" t="n">
        <v>0.9541159766616488</v>
      </c>
      <c r="H1933" t="n">
        <v>0.1045496419235207</v>
      </c>
      <c r="I1933" t="n">
        <v>4</v>
      </c>
      <c r="J1933" t="n">
        <v>29</v>
      </c>
      <c r="K1933" t="n">
        <v>0.5668357986261507</v>
      </c>
      <c r="L1933" t="n">
        <v>0.6336715972523015</v>
      </c>
      <c r="M1933" t="n">
        <v>0.9455989669817716</v>
      </c>
      <c r="N1933" t="n">
        <v>0.9175121575611208</v>
      </c>
      <c r="O1933" t="n">
        <v>0.037903667214012</v>
      </c>
      <c r="P1933" t="n">
        <v>2</v>
      </c>
      <c r="Q1933" t="n">
        <v>8</v>
      </c>
      <c r="R1933" t="n">
        <v>0.6371430688395753</v>
      </c>
      <c r="S1933" t="n">
        <v>0.6371430688395753</v>
      </c>
      <c r="T1933" t="n">
        <v>0.9455989669817716</v>
      </c>
      <c r="U1933" t="n">
        <v>0.9390860534904428</v>
      </c>
      <c r="V1933" t="n">
        <v>0.0267441860465116</v>
      </c>
      <c r="W1933" t="n">
        <v>3</v>
      </c>
      <c r="X1933" t="n">
        <v>12</v>
      </c>
      <c r="Y1933" t="n">
        <v>0.6536616644136666</v>
      </c>
      <c r="Z1933" t="n">
        <v>0.6536616644136666</v>
      </c>
      <c r="AA1933" t="n">
        <v>0.9455989669817716</v>
      </c>
      <c r="AB1933" t="n">
        <v>0.9395456243300664</v>
      </c>
      <c r="AC1933" t="n">
        <v>0.07584040192916169</v>
      </c>
      <c r="AD1933" t="n">
        <v>3</v>
      </c>
      <c r="AE1933" t="n">
        <v>24</v>
      </c>
    </row>
    <row r="1934">
      <c r="A1934" t="inlineStr">
        <is>
          <t>ISB</t>
        </is>
      </c>
      <c r="B1934" t="inlineStr">
        <is>
          <t>PAK</t>
        </is>
      </c>
      <c r="C1934" t="n">
        <v>1.13072151000567</v>
      </c>
      <c r="D1934" t="n">
        <v>0.7115133372755061</v>
      </c>
      <c r="E1934" t="n">
        <v>0.7115133372755061</v>
      </c>
      <c r="F1934" t="n">
        <v>0.9607782984216447</v>
      </c>
      <c r="G1934" t="n">
        <v>0.9840080920405058</v>
      </c>
      <c r="H1934" t="n">
        <v>0.1897536213643673</v>
      </c>
      <c r="I1934" t="n">
        <v>5</v>
      </c>
      <c r="J1934" t="n">
        <v>29</v>
      </c>
      <c r="K1934" t="n">
        <v>0.6142680047692846</v>
      </c>
      <c r="L1934" t="n">
        <v>0.7285360095385691</v>
      </c>
      <c r="M1934" t="n">
        <v>0.9551494044446956</v>
      </c>
      <c r="N1934" t="n">
        <v>0.9732062979531684</v>
      </c>
      <c r="O1934" t="n">
        <v>0.2572523262178434</v>
      </c>
      <c r="P1934" t="n">
        <v>2</v>
      </c>
      <c r="Q1934" t="n">
        <v>8</v>
      </c>
      <c r="R1934" t="n">
        <v>0.6215073895345731</v>
      </c>
      <c r="S1934" t="n">
        <v>0.7430147790691463</v>
      </c>
      <c r="T1934" t="n">
        <v>0.9551494044446956</v>
      </c>
      <c r="U1934" t="n">
        <v>0.9825500953483192</v>
      </c>
      <c r="V1934" t="n">
        <v>0.2913448374144239</v>
      </c>
      <c r="W1934" t="n">
        <v>2</v>
      </c>
      <c r="X1934" t="n">
        <v>12</v>
      </c>
      <c r="Y1934" t="n">
        <v>0.7110421965561563</v>
      </c>
      <c r="Z1934" t="n">
        <v>0.7110421965561563</v>
      </c>
      <c r="AA1934" t="n">
        <v>0.9607782984216447</v>
      </c>
      <c r="AB1934" t="n">
        <v>0.983992478111763</v>
      </c>
      <c r="AC1934" t="n">
        <v>0.1883558131350609</v>
      </c>
      <c r="AD1934" t="n">
        <v>5</v>
      </c>
      <c r="AE1934" t="n">
        <v>24</v>
      </c>
    </row>
    <row r="1935">
      <c r="A1935" t="inlineStr">
        <is>
          <t>ISC</t>
        </is>
      </c>
      <c r="B1935" t="inlineStr">
        <is>
          <t>GBR</t>
        </is>
      </c>
      <c r="C1935" t="n">
        <v>0.535551401553675</v>
      </c>
      <c r="D1935" t="n">
        <v>0.6476974036454085</v>
      </c>
      <c r="E1935" t="n">
        <v>0.6476974036454085</v>
      </c>
      <c r="F1935" t="n">
        <v>0.938545665627201</v>
      </c>
      <c r="G1935" t="n">
        <v>0.911413952982389</v>
      </c>
      <c r="H1935" t="n">
        <v>0.0931325923266357</v>
      </c>
      <c r="I1935" t="n">
        <v>3</v>
      </c>
      <c r="J1935" t="n">
        <v>26</v>
      </c>
      <c r="O1935" t="n">
        <v>0.7922824302134647</v>
      </c>
      <c r="P1935" t="n">
        <v>0</v>
      </c>
      <c r="Q1935" t="n">
        <v>6</v>
      </c>
      <c r="V1935" t="n">
        <v>0.4488259092199964</v>
      </c>
      <c r="W1935" t="n">
        <v>0</v>
      </c>
      <c r="X1935" t="n">
        <v>9</v>
      </c>
      <c r="Y1935" t="n">
        <v>0.5668158724415939</v>
      </c>
      <c r="Z1935" t="n">
        <v>0.6336317448831877</v>
      </c>
      <c r="AA1935" t="n">
        <v>0.9274348488406532</v>
      </c>
      <c r="AB1935" t="n">
        <v>0.8837743851760779</v>
      </c>
      <c r="AC1935" t="n">
        <v>0.0896860006328319</v>
      </c>
      <c r="AD1935" t="n">
        <v>2</v>
      </c>
      <c r="AE1935" t="n">
        <v>21</v>
      </c>
    </row>
    <row r="1936">
      <c r="A1936" t="inlineStr">
        <is>
          <t>ISE</t>
        </is>
      </c>
      <c r="B1936" t="inlineStr">
        <is>
          <t>TUR</t>
        </is>
      </c>
      <c r="C1936" t="n">
        <v>0.712798704666835</v>
      </c>
      <c r="H1936" t="n">
        <v>0.462238700881031</v>
      </c>
      <c r="I1936" t="n">
        <v>0</v>
      </c>
      <c r="J1936" t="n">
        <v>17</v>
      </c>
      <c r="P1936" t="n">
        <v>0</v>
      </c>
      <c r="Q1936" t="n">
        <v>0</v>
      </c>
      <c r="V1936" t="n">
        <v>0.072609819121447</v>
      </c>
      <c r="W1936" t="n">
        <v>0</v>
      </c>
      <c r="X1936" t="n">
        <v>2</v>
      </c>
      <c r="AC1936" t="n">
        <v>0.5082393879869481</v>
      </c>
      <c r="AD1936" t="n">
        <v>0</v>
      </c>
      <c r="AE1936" t="n">
        <v>12</v>
      </c>
    </row>
    <row r="1937">
      <c r="A1937" t="inlineStr">
        <is>
          <t>ISI</t>
        </is>
      </c>
      <c r="I1937" t="n">
        <v>0</v>
      </c>
      <c r="J1937" t="n">
        <v>1</v>
      </c>
      <c r="P1937" t="n">
        <v>0</v>
      </c>
      <c r="Q1937" t="n">
        <v>0</v>
      </c>
      <c r="W1937" t="n">
        <v>0</v>
      </c>
      <c r="X1937" t="n">
        <v>0</v>
      </c>
      <c r="AD1937" t="n">
        <v>0</v>
      </c>
      <c r="AE1937" t="n">
        <v>0</v>
      </c>
    </row>
    <row r="1938">
      <c r="A1938" t="inlineStr">
        <is>
          <t>ISK</t>
        </is>
      </c>
      <c r="B1938" t="inlineStr">
        <is>
          <t>IND</t>
        </is>
      </c>
      <c r="C1938" t="n">
        <v>0.689559970512482</v>
      </c>
      <c r="D1938" t="n">
        <v>0.5934745133962861</v>
      </c>
      <c r="E1938" t="n">
        <v>0.7804235401888584</v>
      </c>
      <c r="F1938" t="n">
        <v>0.9704585511848688</v>
      </c>
      <c r="G1938" t="n">
        <v>0.9477899437215352</v>
      </c>
      <c r="H1938" t="n">
        <v>0.4230221256601715</v>
      </c>
      <c r="I1938" t="n">
        <v>1</v>
      </c>
      <c r="J1938" t="n">
        <v>15</v>
      </c>
      <c r="O1938" t="n">
        <v>0.0788177339901477</v>
      </c>
      <c r="P1938" t="n">
        <v>0</v>
      </c>
      <c r="Q1938" t="n">
        <v>2</v>
      </c>
      <c r="V1938" t="n">
        <v>0.1465571472829119</v>
      </c>
      <c r="W1938" t="n">
        <v>0</v>
      </c>
      <c r="X1938" t="n">
        <v>3</v>
      </c>
      <c r="Y1938" t="n">
        <v>0.5645276045303073</v>
      </c>
      <c r="Z1938" t="n">
        <v>0.6935828135909219</v>
      </c>
      <c r="AA1938" t="n">
        <v>0.9697228248004692</v>
      </c>
      <c r="AB1938" t="n">
        <v>0.9477899437215352</v>
      </c>
      <c r="AC1938" t="n">
        <v>0.1632356722507612</v>
      </c>
      <c r="AD1938" t="n">
        <v>1</v>
      </c>
      <c r="AE1938" t="n">
        <v>10</v>
      </c>
    </row>
    <row r="1939">
      <c r="A1939" t="inlineStr">
        <is>
          <t>ISL</t>
        </is>
      </c>
      <c r="B1939" t="inlineStr">
        <is>
          <t>TUR</t>
        </is>
      </c>
      <c r="C1939" t="n">
        <v>0.594453659964018</v>
      </c>
      <c r="D1939" t="n">
        <v>0.4994293260629369</v>
      </c>
      <c r="E1939" t="n">
        <v>0.4982879781888107</v>
      </c>
      <c r="F1939" t="n">
        <v>0.8216100091285143</v>
      </c>
      <c r="G1939" t="n">
        <v>0.6701827940727504</v>
      </c>
      <c r="H1939" t="n">
        <v>0.0030711313651674</v>
      </c>
      <c r="I1939" t="n">
        <v>1</v>
      </c>
      <c r="J1939" t="n">
        <v>6</v>
      </c>
      <c r="P1939" t="n">
        <v>0</v>
      </c>
      <c r="Q1939" t="n">
        <v>0</v>
      </c>
      <c r="W1939" t="n">
        <v>0</v>
      </c>
      <c r="X1939" t="n">
        <v>0</v>
      </c>
      <c r="AC1939" t="n">
        <v>0.9995772563939972</v>
      </c>
      <c r="AD1939" t="n">
        <v>0</v>
      </c>
      <c r="AE1939" t="n">
        <v>2</v>
      </c>
    </row>
    <row r="1940">
      <c r="A1940" t="inlineStr">
        <is>
          <t>ISN</t>
        </is>
      </c>
      <c r="B1940" t="inlineStr">
        <is>
          <t>USA</t>
        </is>
      </c>
      <c r="D1940" t="n">
        <v>0.5803158319236679</v>
      </c>
      <c r="E1940" t="n">
        <v>0.7409474957710035</v>
      </c>
      <c r="F1940" t="n">
        <v>0.9245525748053256</v>
      </c>
      <c r="G1940" t="n">
        <v>0.9240484694683828</v>
      </c>
      <c r="H1940" t="n">
        <v>0.3742414430393019</v>
      </c>
      <c r="I1940" t="n">
        <v>1</v>
      </c>
      <c r="J1940" t="n">
        <v>24</v>
      </c>
      <c r="K1940" t="n">
        <v>0.5704038853806556</v>
      </c>
      <c r="L1940" t="n">
        <v>0.7112116561419667</v>
      </c>
      <c r="M1940" t="n">
        <v>0.9245525748053256</v>
      </c>
      <c r="N1940" t="n">
        <v>0.9226839261876242</v>
      </c>
      <c r="O1940" t="n">
        <v>0.2863984674329501</v>
      </c>
      <c r="P1940" t="n">
        <v>1</v>
      </c>
      <c r="Q1940" t="n">
        <v>8</v>
      </c>
      <c r="R1940" t="n">
        <v>0.5530259503925197</v>
      </c>
      <c r="S1940" t="n">
        <v>0.659077851177559</v>
      </c>
      <c r="T1940" t="n">
        <v>0.9245525748053256</v>
      </c>
      <c r="U1940" t="n">
        <v>0.9240484694683828</v>
      </c>
      <c r="V1940" t="n">
        <v>0.1286325092589685</v>
      </c>
      <c r="W1940" t="n">
        <v>1</v>
      </c>
      <c r="X1940" t="n">
        <v>12</v>
      </c>
      <c r="Y1940" t="n">
        <v>0.5823251129231976</v>
      </c>
      <c r="Z1940" t="n">
        <v>0.7469753387695927</v>
      </c>
      <c r="AA1940" t="n">
        <v>0.9245525748053256</v>
      </c>
      <c r="AB1940" t="n">
        <v>0.9240484694683828</v>
      </c>
      <c r="AC1940" t="n">
        <v>0.3923249720350691</v>
      </c>
      <c r="AD1940" t="n">
        <v>1</v>
      </c>
      <c r="AE1940" t="n">
        <v>24</v>
      </c>
    </row>
    <row r="1941">
      <c r="A1941" t="inlineStr">
        <is>
          <t>ISO</t>
        </is>
      </c>
      <c r="B1941" t="inlineStr">
        <is>
          <t>USA</t>
        </is>
      </c>
      <c r="H1941" t="n">
        <v>0.6205666732712503</v>
      </c>
      <c r="I1941" t="n">
        <v>0</v>
      </c>
      <c r="J1941" t="n">
        <v>4</v>
      </c>
      <c r="P1941" t="n">
        <v>0</v>
      </c>
      <c r="Q1941" t="n">
        <v>0</v>
      </c>
      <c r="V1941" t="n">
        <v>0.08630490956072349</v>
      </c>
      <c r="W1941" t="n">
        <v>0</v>
      </c>
      <c r="X1941" t="n">
        <v>3</v>
      </c>
      <c r="AC1941" t="n">
        <v>0.6311562037624181</v>
      </c>
      <c r="AD1941" t="n">
        <v>0</v>
      </c>
      <c r="AE1941" t="n">
        <v>4</v>
      </c>
    </row>
    <row r="1942">
      <c r="A1942" t="inlineStr">
        <is>
          <t>ISP</t>
        </is>
      </c>
      <c r="B1942" t="inlineStr">
        <is>
          <t>USA</t>
        </is>
      </c>
      <c r="C1942" t="n">
        <v>0.957129842054544</v>
      </c>
      <c r="D1942" t="n">
        <v>0.7111939454945054</v>
      </c>
      <c r="E1942" t="n">
        <v>0.7111939454945054</v>
      </c>
      <c r="F1942" t="n">
        <v>0.9228482199419684</v>
      </c>
      <c r="G1942" t="n">
        <v>0.9660048995649768</v>
      </c>
      <c r="H1942" t="n">
        <v>0.2447287169765708</v>
      </c>
      <c r="I1942" t="n">
        <v>4</v>
      </c>
      <c r="J1942" t="n">
        <v>29</v>
      </c>
      <c r="K1942" t="n">
        <v>0.570239389032708</v>
      </c>
      <c r="L1942" t="n">
        <v>0.7107181670981242</v>
      </c>
      <c r="M1942" t="n">
        <v>0.8526750546920293</v>
      </c>
      <c r="N1942" t="n">
        <v>0.9598297476422994</v>
      </c>
      <c r="O1942" t="n">
        <v>0.3196496989600438</v>
      </c>
      <c r="P1942" t="n">
        <v>1</v>
      </c>
      <c r="Q1942" t="n">
        <v>8</v>
      </c>
      <c r="R1942" t="n">
        <v>0.5754734775133994</v>
      </c>
      <c r="S1942" t="n">
        <v>0.7264204325401984</v>
      </c>
      <c r="T1942" t="n">
        <v>0.8526750546920293</v>
      </c>
      <c r="U1942" t="n">
        <v>0.9611951426667472</v>
      </c>
      <c r="V1942" t="n">
        <v>0.3653911002618186</v>
      </c>
      <c r="W1942" t="n">
        <v>1</v>
      </c>
      <c r="X1942" t="n">
        <v>12</v>
      </c>
      <c r="Y1942" t="n">
        <v>0.7282574068777078</v>
      </c>
      <c r="Z1942" t="n">
        <v>0.7282574068777078</v>
      </c>
      <c r="AA1942" t="n">
        <v>0.9150575424750108</v>
      </c>
      <c r="AB1942" t="n">
        <v>0.975692044029716</v>
      </c>
      <c r="AC1942" t="n">
        <v>0.2940226341283968</v>
      </c>
      <c r="AD1942" t="n">
        <v>3</v>
      </c>
      <c r="AE1942" t="n">
        <v>24</v>
      </c>
    </row>
    <row r="1943">
      <c r="A1943" t="inlineStr">
        <is>
          <t>IST</t>
        </is>
      </c>
      <c r="B1943" t="inlineStr">
        <is>
          <t>TUR</t>
        </is>
      </c>
      <c r="C1943" t="n">
        <v>3.48035937626322</v>
      </c>
      <c r="D1943" t="n">
        <v>0.6236074818622328</v>
      </c>
      <c r="E1943" t="n">
        <v>0.7472149637244657</v>
      </c>
      <c r="F1943" t="n">
        <v>0.8992515702962901</v>
      </c>
      <c r="G1943" t="n">
        <v>0.9826762210446244</v>
      </c>
      <c r="H1943" t="n">
        <v>0.3597170998324828</v>
      </c>
      <c r="I1943" t="n">
        <v>2</v>
      </c>
      <c r="J1943" t="n">
        <v>29</v>
      </c>
      <c r="K1943" t="n">
        <v>0.5944543834982068</v>
      </c>
      <c r="L1943" t="n">
        <v>0.7833631504946205</v>
      </c>
      <c r="M1943" t="n">
        <v>0.9707556851377132</v>
      </c>
      <c r="N1943" t="n">
        <v>0.9720163398390268</v>
      </c>
      <c r="O1943" t="n">
        <v>0.4073174265071213</v>
      </c>
      <c r="P1943" t="n">
        <v>1</v>
      </c>
      <c r="Q1943" t="n">
        <v>8</v>
      </c>
      <c r="R1943" t="n">
        <v>0.5971331611704926</v>
      </c>
      <c r="S1943" t="n">
        <v>0.7913994835114778</v>
      </c>
      <c r="T1943" t="n">
        <v>0.9707556851377132</v>
      </c>
      <c r="U1943" t="n">
        <v>0.9744904234955838</v>
      </c>
      <c r="V1943" t="n">
        <v>0.4289523419011367</v>
      </c>
      <c r="W1943" t="n">
        <v>1</v>
      </c>
      <c r="X1943" t="n">
        <v>12</v>
      </c>
      <c r="Y1943" t="n">
        <v>0.5998679509333487</v>
      </c>
      <c r="Z1943" t="n">
        <v>0.799603852800046</v>
      </c>
      <c r="AA1943" t="n">
        <v>0.9707556851377132</v>
      </c>
      <c r="AB1943" t="n">
        <v>0.9753574991744902</v>
      </c>
      <c r="AC1943" t="n">
        <v>0.4526983740879347</v>
      </c>
      <c r="AD1943" t="n">
        <v>1</v>
      </c>
      <c r="AE1943" t="n">
        <v>24</v>
      </c>
    </row>
    <row r="1944">
      <c r="A1944" t="inlineStr">
        <is>
          <t>ISU</t>
        </is>
      </c>
      <c r="B1944" t="inlineStr">
        <is>
          <t>IRQ</t>
        </is>
      </c>
      <c r="C1944" t="n">
        <v>0.753101460393987</v>
      </c>
      <c r="D1944" t="n">
        <v>0.5867633460234736</v>
      </c>
      <c r="E1944" t="n">
        <v>0.7602900380704209</v>
      </c>
      <c r="F1944" t="n">
        <v>0.9335106962569668</v>
      </c>
      <c r="G1944" t="n">
        <v>0.9291273677282208</v>
      </c>
      <c r="H1944" t="n">
        <v>0.4182320502260752</v>
      </c>
      <c r="I1944" t="n">
        <v>1</v>
      </c>
      <c r="J1944" t="n">
        <v>18</v>
      </c>
      <c r="P1944" t="n">
        <v>0</v>
      </c>
      <c r="Q1944" t="n">
        <v>0</v>
      </c>
      <c r="V1944" t="n">
        <v>0.979328165374677</v>
      </c>
      <c r="W1944" t="n">
        <v>0</v>
      </c>
      <c r="X1944" t="n">
        <v>2</v>
      </c>
      <c r="AC1944" t="n">
        <v>0.5380662729576516</v>
      </c>
      <c r="AD1944" t="n">
        <v>0</v>
      </c>
      <c r="AE1944" t="n">
        <v>13</v>
      </c>
    </row>
    <row r="1945">
      <c r="A1945" t="inlineStr">
        <is>
          <t>ITB</t>
        </is>
      </c>
      <c r="B1945" t="inlineStr">
        <is>
          <t>BRA</t>
        </is>
      </c>
      <c r="C1945" t="n">
        <v>0.558105530062562</v>
      </c>
      <c r="D1945" t="n">
        <v>0.6613989882509612</v>
      </c>
      <c r="E1945" t="n">
        <v>0.6613989882509612</v>
      </c>
      <c r="F1945" t="n">
        <v>0.9218362388693324</v>
      </c>
      <c r="G1945" t="n">
        <v>0.9240995028497252</v>
      </c>
      <c r="H1945" t="n">
        <v>0.138261223033826</v>
      </c>
      <c r="I1945" t="n">
        <v>3</v>
      </c>
      <c r="J1945" t="n">
        <v>26</v>
      </c>
      <c r="K1945" t="n">
        <v>0.5334943434982504</v>
      </c>
      <c r="L1945" t="n">
        <v>0.6004830304947512</v>
      </c>
      <c r="M1945" t="n">
        <v>0.9107340001558556</v>
      </c>
      <c r="N1945" t="n">
        <v>0.8290019003048621</v>
      </c>
      <c r="O1945" t="n">
        <v>0.0617131910235358</v>
      </c>
      <c r="P1945" t="n">
        <v>1</v>
      </c>
      <c r="Q1945" t="n">
        <v>8</v>
      </c>
      <c r="R1945" t="n">
        <v>0.5591816764445645</v>
      </c>
      <c r="S1945" t="n">
        <v>0.6183633528891291</v>
      </c>
      <c r="T1945" t="n">
        <v>0.9107340001558556</v>
      </c>
      <c r="U1945" t="n">
        <v>0.8943560585115315</v>
      </c>
      <c r="V1945" t="n">
        <v>0.05</v>
      </c>
      <c r="W1945" t="n">
        <v>2</v>
      </c>
      <c r="X1945" t="n">
        <v>9</v>
      </c>
      <c r="Y1945" t="n">
        <v>0.5710608383423532</v>
      </c>
      <c r="Z1945" t="n">
        <v>0.6421216766847063</v>
      </c>
      <c r="AA1945" t="n">
        <v>0.9107340001558556</v>
      </c>
      <c r="AB1945" t="n">
        <v>0.9074645576241568</v>
      </c>
      <c r="AC1945" t="n">
        <v>0.1081664722741066</v>
      </c>
      <c r="AD1945" t="n">
        <v>2</v>
      </c>
      <c r="AE1945" t="n">
        <v>21</v>
      </c>
    </row>
    <row r="1946">
      <c r="A1946" t="inlineStr">
        <is>
          <t>ITH</t>
        </is>
      </c>
      <c r="B1946" t="inlineStr">
        <is>
          <t>USA</t>
        </is>
      </c>
      <c r="C1946" t="n">
        <v>0.692632234798536</v>
      </c>
      <c r="D1946" t="n">
        <v>0.6437351476948673</v>
      </c>
      <c r="E1946" t="n">
        <v>0.6437351476948673</v>
      </c>
      <c r="F1946" t="n">
        <v>0.9122880816093402</v>
      </c>
      <c r="G1946" t="n">
        <v>0.9332639812736172</v>
      </c>
      <c r="H1946" t="n">
        <v>0.0856533802016443</v>
      </c>
      <c r="I1946" t="n">
        <v>4</v>
      </c>
      <c r="J1946" t="n">
        <v>29</v>
      </c>
      <c r="K1946" t="n">
        <v>0.557601897354763</v>
      </c>
      <c r="L1946" t="n">
        <v>0.615203794709526</v>
      </c>
      <c r="M1946" t="n">
        <v>0.8970173785341152</v>
      </c>
      <c r="N1946" t="n">
        <v>0.8994697581943533</v>
      </c>
      <c r="O1946" t="n">
        <v>0.0491242474001094</v>
      </c>
      <c r="P1946" t="n">
        <v>2</v>
      </c>
      <c r="Q1946" t="n">
        <v>8</v>
      </c>
      <c r="R1946" t="n">
        <v>0.570127459314418</v>
      </c>
      <c r="S1946" t="n">
        <v>0.640254918628836</v>
      </c>
      <c r="T1946" t="n">
        <v>0.8970173785341152</v>
      </c>
      <c r="U1946" t="n">
        <v>0.9172936798451712</v>
      </c>
      <c r="V1946" t="n">
        <v>0.1064536975072216</v>
      </c>
      <c r="W1946" t="n">
        <v>2</v>
      </c>
      <c r="X1946" t="n">
        <v>12</v>
      </c>
      <c r="Y1946" t="n">
        <v>0.6666093794648424</v>
      </c>
      <c r="Z1946" t="n">
        <v>0.6666093794648424</v>
      </c>
      <c r="AA1946" t="n">
        <v>0.9266007921215048</v>
      </c>
      <c r="AB1946" t="n">
        <v>0.9427077031089069</v>
      </c>
      <c r="AC1946" t="n">
        <v>0.1305196431641154</v>
      </c>
      <c r="AD1946" t="n">
        <v>3</v>
      </c>
      <c r="AE1946" t="n">
        <v>24</v>
      </c>
    </row>
    <row r="1947">
      <c r="A1947" t="inlineStr">
        <is>
          <t>ITM</t>
        </is>
      </c>
      <c r="B1947" t="inlineStr">
        <is>
          <t>JPN</t>
        </is>
      </c>
      <c r="C1947" t="n">
        <v>1.08481455254269</v>
      </c>
      <c r="D1947" t="n">
        <v>0.703452585953353</v>
      </c>
      <c r="E1947" t="n">
        <v>0.703452585953353</v>
      </c>
      <c r="F1947" t="n">
        <v>0.9430951820785872</v>
      </c>
      <c r="G1947" t="n">
        <v>0.9874111906215972</v>
      </c>
      <c r="H1947" t="n">
        <v>0.1798513851598748</v>
      </c>
      <c r="I1947" t="n">
        <v>4</v>
      </c>
      <c r="J1947" t="n">
        <v>29</v>
      </c>
      <c r="K1947" t="n">
        <v>0.6431270309406065</v>
      </c>
      <c r="L1947" t="n">
        <v>0.7862540618812129</v>
      </c>
      <c r="M1947" t="n">
        <v>0.9747776524316052</v>
      </c>
      <c r="N1947" t="n">
        <v>1</v>
      </c>
      <c r="O1947" t="n">
        <v>0.3839845332120337</v>
      </c>
      <c r="P1947" t="n">
        <v>2</v>
      </c>
      <c r="Q1947" t="n">
        <v>8</v>
      </c>
      <c r="R1947" t="n">
        <v>0.6205075580374324</v>
      </c>
      <c r="S1947" t="n">
        <v>0.7410151160748649</v>
      </c>
      <c r="T1947" t="n">
        <v>0.9747776524316052</v>
      </c>
      <c r="U1947" t="n">
        <v>0.9965378642001098</v>
      </c>
      <c r="V1947" t="n">
        <v>0.2517298315928798</v>
      </c>
      <c r="W1947" t="n">
        <v>2</v>
      </c>
      <c r="X1947" t="n">
        <v>12</v>
      </c>
      <c r="Y1947" t="n">
        <v>0.7125858971296689</v>
      </c>
      <c r="Z1947" t="n">
        <v>0.7125858971296689</v>
      </c>
      <c r="AA1947" t="n">
        <v>0.9619155064617509</v>
      </c>
      <c r="AB1947" t="n">
        <v>0.987670095860262</v>
      </c>
      <c r="AC1947" t="n">
        <v>0.1881720890669938</v>
      </c>
      <c r="AD1947" t="n">
        <v>3</v>
      </c>
      <c r="AE1947" t="n">
        <v>24</v>
      </c>
    </row>
    <row r="1948">
      <c r="A1948" t="inlineStr">
        <is>
          <t>ITN</t>
        </is>
      </c>
      <c r="B1948" t="inlineStr">
        <is>
          <t>BRA</t>
        </is>
      </c>
      <c r="H1948" t="n">
        <v>0.0556766395878739</v>
      </c>
      <c r="I1948" t="n">
        <v>0</v>
      </c>
      <c r="J1948" t="n">
        <v>2</v>
      </c>
      <c r="O1948" t="n">
        <v>0.150519978106185</v>
      </c>
      <c r="P1948" t="n">
        <v>0</v>
      </c>
      <c r="Q1948" t="n">
        <v>2</v>
      </c>
      <c r="V1948" t="n">
        <v>0.1196382428940568</v>
      </c>
      <c r="W1948" t="n">
        <v>0</v>
      </c>
      <c r="X1948" t="n">
        <v>2</v>
      </c>
      <c r="AC1948" t="n">
        <v>0.0602409638554216</v>
      </c>
      <c r="AD1948" t="n">
        <v>0</v>
      </c>
      <c r="AE1948" t="n">
        <v>2</v>
      </c>
    </row>
    <row r="1949">
      <c r="A1949" t="inlineStr">
        <is>
          <t>ITO</t>
        </is>
      </c>
      <c r="B1949" t="inlineStr">
        <is>
          <t>USA</t>
        </is>
      </c>
      <c r="C1949" t="n">
        <v>0.663124384299933</v>
      </c>
      <c r="D1949" t="n">
        <v>0.6780441140458741</v>
      </c>
      <c r="E1949" t="n">
        <v>0.6780441140458741</v>
      </c>
      <c r="F1949" t="n">
        <v>0.9408729369517388</v>
      </c>
      <c r="G1949" t="n">
        <v>0.9392766631352216</v>
      </c>
      <c r="H1949" t="n">
        <v>0.1539827420506619</v>
      </c>
      <c r="I1949" t="n">
        <v>6</v>
      </c>
      <c r="J1949" t="n">
        <v>29</v>
      </c>
      <c r="K1949" t="n">
        <v>0.5649047109690728</v>
      </c>
      <c r="L1949" t="n">
        <v>0.6298094219381455</v>
      </c>
      <c r="M1949" t="n">
        <v>0.9456619862520016</v>
      </c>
      <c r="N1949" t="n">
        <v>0.9087361755668132</v>
      </c>
      <c r="O1949" t="n">
        <v>0.0350301039956212</v>
      </c>
      <c r="P1949" t="n">
        <v>2</v>
      </c>
      <c r="Q1949" t="n">
        <v>8</v>
      </c>
      <c r="R1949" t="n">
        <v>0.6382549389197399</v>
      </c>
      <c r="S1949" t="n">
        <v>0.6382549389197399</v>
      </c>
      <c r="T1949" t="n">
        <v>0.9456619862520016</v>
      </c>
      <c r="U1949" t="n">
        <v>0.9330984290147128</v>
      </c>
      <c r="V1949" t="n">
        <v>0.0360044014925055</v>
      </c>
      <c r="W1949" t="n">
        <v>3</v>
      </c>
      <c r="X1949" t="n">
        <v>12</v>
      </c>
      <c r="Y1949" t="n">
        <v>0.6847282437725913</v>
      </c>
      <c r="Z1949" t="n">
        <v>0.6847282437725913</v>
      </c>
      <c r="AA1949" t="n">
        <v>0.9428932693018596</v>
      </c>
      <c r="AB1949" t="n">
        <v>0.9334475064284934</v>
      </c>
      <c r="AC1949" t="n">
        <v>0.1778439555874213</v>
      </c>
      <c r="AD1949" t="n">
        <v>5</v>
      </c>
      <c r="AE1949" t="n">
        <v>24</v>
      </c>
    </row>
    <row r="1950">
      <c r="A1950" t="inlineStr">
        <is>
          <t>ITP</t>
        </is>
      </c>
      <c r="H1950" t="n">
        <v>0.4719635426986328</v>
      </c>
      <c r="I1950" t="n">
        <v>0</v>
      </c>
      <c r="J1950" t="n">
        <v>2</v>
      </c>
      <c r="O1950" t="n">
        <v>0.5699233716475096</v>
      </c>
      <c r="P1950" t="n">
        <v>0</v>
      </c>
      <c r="Q1950" t="n">
        <v>2</v>
      </c>
      <c r="V1950" t="n">
        <v>0.5908268733850129</v>
      </c>
      <c r="W1950" t="n">
        <v>0</v>
      </c>
      <c r="X1950" t="n">
        <v>2</v>
      </c>
      <c r="AC1950" t="n">
        <v>0.5034876347495244</v>
      </c>
      <c r="AD1950" t="n">
        <v>0</v>
      </c>
      <c r="AE1950" t="n">
        <v>2</v>
      </c>
    </row>
    <row r="1951">
      <c r="A1951" t="inlineStr">
        <is>
          <t>ITU</t>
        </is>
      </c>
      <c r="B1951" t="inlineStr">
        <is>
          <t>RUS</t>
        </is>
      </c>
      <c r="C1951" t="n">
        <v>0.530616169457616</v>
      </c>
      <c r="F1951" t="n">
        <v>0.9644388242118214</v>
      </c>
      <c r="H1951" t="n">
        <v>0.3901327521299782</v>
      </c>
      <c r="I1951" t="n">
        <v>0</v>
      </c>
      <c r="J1951" t="n">
        <v>10</v>
      </c>
      <c r="P1951" t="n">
        <v>0</v>
      </c>
      <c r="Q1951" t="n">
        <v>0</v>
      </c>
      <c r="W1951" t="n">
        <v>0</v>
      </c>
      <c r="X1951" t="n">
        <v>0</v>
      </c>
      <c r="AC1951" t="n">
        <v>0.8816317903191714</v>
      </c>
      <c r="AD1951" t="n">
        <v>0</v>
      </c>
      <c r="AE1951" t="n">
        <v>5</v>
      </c>
    </row>
    <row r="1952">
      <c r="A1952" t="inlineStr">
        <is>
          <t>IUE</t>
        </is>
      </c>
      <c r="B1952" t="inlineStr">
        <is>
          <t>NIU</t>
        </is>
      </c>
      <c r="C1952" t="n">
        <v>0.607136595342342</v>
      </c>
      <c r="D1952" t="n">
        <v>0.6810551005492864</v>
      </c>
      <c r="E1952" t="n">
        <v>0.6810551005492864</v>
      </c>
      <c r="F1952" t="n">
        <v>0.968577826286373</v>
      </c>
      <c r="G1952" t="n">
        <v>0.9697089678404704</v>
      </c>
      <c r="H1952" t="n">
        <v>0.1048785075210159</v>
      </c>
      <c r="I1952" t="n">
        <v>3</v>
      </c>
      <c r="J1952" t="n">
        <v>29</v>
      </c>
      <c r="K1952" t="n">
        <v>0.6005439364480982</v>
      </c>
      <c r="L1952" t="n">
        <v>0.8016318093442948</v>
      </c>
      <c r="M1952" t="n">
        <v>0.9771891363222098</v>
      </c>
      <c r="N1952" t="n">
        <v>1</v>
      </c>
      <c r="O1952" t="n">
        <v>0.4277062917106746</v>
      </c>
      <c r="P1952" t="n">
        <v>1</v>
      </c>
      <c r="Q1952" t="n">
        <v>8</v>
      </c>
      <c r="R1952" t="n">
        <v>0.5883765794975206</v>
      </c>
      <c r="S1952" t="n">
        <v>0.6767531589950412</v>
      </c>
      <c r="T1952" t="n">
        <v>0.9771891363222098</v>
      </c>
      <c r="U1952" t="n">
        <v>0.9718190743212174</v>
      </c>
      <c r="V1952" t="n">
        <v>0.0812512663416963</v>
      </c>
      <c r="W1952" t="n">
        <v>2</v>
      </c>
      <c r="X1952" t="n">
        <v>12</v>
      </c>
      <c r="Y1952" t="n">
        <v>0.5877913865753841</v>
      </c>
      <c r="Z1952" t="n">
        <v>0.6755827731507682</v>
      </c>
      <c r="AA1952" t="n">
        <v>0.9771891363222098</v>
      </c>
      <c r="AB1952" t="n">
        <v>0.9696864723435008</v>
      </c>
      <c r="AC1952" t="n">
        <v>0.079872710786594</v>
      </c>
      <c r="AD1952" t="n">
        <v>2</v>
      </c>
      <c r="AE1952" t="n">
        <v>24</v>
      </c>
    </row>
    <row r="1953">
      <c r="A1953" t="inlineStr">
        <is>
          <t>IUP</t>
        </is>
      </c>
      <c r="H1953" t="n">
        <v>0.872201307707549</v>
      </c>
      <c r="I1953" t="n">
        <v>0</v>
      </c>
      <c r="J1953" t="n">
        <v>2</v>
      </c>
      <c r="P1953" t="n">
        <v>0</v>
      </c>
      <c r="Q1953" t="n">
        <v>0</v>
      </c>
      <c r="W1953" t="n">
        <v>0</v>
      </c>
      <c r="X1953" t="n">
        <v>0</v>
      </c>
      <c r="AD1953" t="n">
        <v>0</v>
      </c>
      <c r="AE1953" t="n">
        <v>0</v>
      </c>
    </row>
    <row r="1954">
      <c r="A1954" t="inlineStr">
        <is>
          <t>IVC</t>
        </is>
      </c>
      <c r="B1954" t="inlineStr">
        <is>
          <t>NZL</t>
        </is>
      </c>
      <c r="C1954" t="n">
        <v>0.64178578794362</v>
      </c>
      <c r="D1954" t="n">
        <v>0.5823117921021863</v>
      </c>
      <c r="E1954" t="n">
        <v>0.6646235842043727</v>
      </c>
      <c r="F1954" t="n">
        <v>0.938176829130238</v>
      </c>
      <c r="G1954" t="n">
        <v>0.957676243186754</v>
      </c>
      <c r="H1954" t="n">
        <v>0.0980176802961262</v>
      </c>
      <c r="I1954" t="n">
        <v>2</v>
      </c>
      <c r="J1954" t="n">
        <v>29</v>
      </c>
      <c r="K1954" t="n">
        <v>0.5453630487916646</v>
      </c>
      <c r="L1954" t="n">
        <v>0.636089146374994</v>
      </c>
      <c r="M1954" t="n">
        <v>0.9340886230580928</v>
      </c>
      <c r="N1954" t="n">
        <v>0.9484535834451052</v>
      </c>
      <c r="O1954" t="n">
        <v>0.0257252326217843</v>
      </c>
      <c r="P1954" t="n">
        <v>1</v>
      </c>
      <c r="Q1954" t="n">
        <v>8</v>
      </c>
      <c r="R1954" t="n">
        <v>0.5426568933383775</v>
      </c>
      <c r="S1954" t="n">
        <v>0.6279706800151325</v>
      </c>
      <c r="T1954" t="n">
        <v>0.9340886230580928</v>
      </c>
      <c r="U1954" t="n">
        <v>0.9381955100105605</v>
      </c>
      <c r="V1954" t="n">
        <v>0.0116279069767441</v>
      </c>
      <c r="W1954" t="n">
        <v>1</v>
      </c>
      <c r="X1954" t="n">
        <v>12</v>
      </c>
      <c r="Y1954" t="n">
        <v>0.544892689653612</v>
      </c>
      <c r="Z1954" t="n">
        <v>0.6346780689608362</v>
      </c>
      <c r="AA1954" t="n">
        <v>0.9340886230580928</v>
      </c>
      <c r="AB1954" t="n">
        <v>0.9374151297062808</v>
      </c>
      <c r="AC1954" t="n">
        <v>0.032530454118135</v>
      </c>
      <c r="AD1954" t="n">
        <v>1</v>
      </c>
      <c r="AE1954" t="n">
        <v>24</v>
      </c>
    </row>
    <row r="1955">
      <c r="A1955" t="inlineStr">
        <is>
          <t>IVL</t>
        </is>
      </c>
      <c r="B1955" t="inlineStr">
        <is>
          <t>FIN</t>
        </is>
      </c>
      <c r="C1955" t="n">
        <v>0.744567988651368</v>
      </c>
      <c r="D1955" t="n">
        <v>0.7405812734219729</v>
      </c>
      <c r="E1955" t="n">
        <v>0.7405812734219729</v>
      </c>
      <c r="F1955" t="n">
        <v>0.9542280726997332</v>
      </c>
      <c r="G1955" t="n">
        <v>0.9880283318325134</v>
      </c>
      <c r="H1955" t="n">
        <v>0.2794874157336721</v>
      </c>
      <c r="I1955" t="n">
        <v>5</v>
      </c>
      <c r="J1955" t="n">
        <v>29</v>
      </c>
      <c r="K1955" t="n">
        <v>0.6151584496553653</v>
      </c>
      <c r="L1955" t="n">
        <v>0.8454753489660957</v>
      </c>
      <c r="M1955" t="n">
        <v>0.972766944194373</v>
      </c>
      <c r="N1955" t="n">
        <v>0.9811895725063876</v>
      </c>
      <c r="O1955" t="n">
        <v>0.5824695301975265</v>
      </c>
      <c r="P1955" t="n">
        <v>1</v>
      </c>
      <c r="Q1955" t="n">
        <v>8</v>
      </c>
      <c r="R1955" t="n">
        <v>0.6471529198985777</v>
      </c>
      <c r="S1955" t="n">
        <v>0.7943058397971554</v>
      </c>
      <c r="T1955" t="n">
        <v>0.972766944194373</v>
      </c>
      <c r="U1955" t="n">
        <v>0.9926255276227698</v>
      </c>
      <c r="V1955" t="n">
        <v>0.4175250475743234</v>
      </c>
      <c r="W1955" t="n">
        <v>2</v>
      </c>
      <c r="X1955" t="n">
        <v>12</v>
      </c>
      <c r="Y1955" t="n">
        <v>0.721359122268538</v>
      </c>
      <c r="Z1955" t="n">
        <v>0.721359122268538</v>
      </c>
      <c r="AA1955" t="n">
        <v>0.9496791961229154</v>
      </c>
      <c r="AB1955" t="n">
        <v>0.9876779100821904</v>
      </c>
      <c r="AC1955" t="n">
        <v>0.2267202606005084</v>
      </c>
      <c r="AD1955" t="n">
        <v>4</v>
      </c>
      <c r="AE1955" t="n">
        <v>24</v>
      </c>
    </row>
    <row r="1956">
      <c r="A1956" t="inlineStr">
        <is>
          <t>IVR</t>
        </is>
      </c>
      <c r="B1956" t="inlineStr">
        <is>
          <t>AUS</t>
        </is>
      </c>
      <c r="C1956" t="n">
        <v>0.636244366389508</v>
      </c>
      <c r="D1956" t="n">
        <v>0.5787184325952747</v>
      </c>
      <c r="E1956" t="n">
        <v>0.7361552977858241</v>
      </c>
      <c r="F1956" t="n">
        <v>0.96096938184008</v>
      </c>
      <c r="G1956" t="n">
        <v>0.9827848015907032</v>
      </c>
      <c r="H1956" t="n">
        <v>0.2647117099266891</v>
      </c>
      <c r="I1956" t="n">
        <v>1</v>
      </c>
      <c r="J1956" t="n">
        <v>11</v>
      </c>
      <c r="P1956" t="n">
        <v>0</v>
      </c>
      <c r="Q1956" t="n">
        <v>0</v>
      </c>
      <c r="W1956" t="n">
        <v>0</v>
      </c>
      <c r="X1956" t="n">
        <v>1</v>
      </c>
      <c r="AC1956" t="n">
        <v>0.3020503064891143</v>
      </c>
      <c r="AD1956" t="n">
        <v>0</v>
      </c>
      <c r="AE1956" t="n">
        <v>6</v>
      </c>
    </row>
    <row r="1957">
      <c r="A1957" t="inlineStr">
        <is>
          <t>IWA</t>
        </is>
      </c>
      <c r="B1957" t="inlineStr">
        <is>
          <t>RUS</t>
        </is>
      </c>
      <c r="C1957" t="n">
        <v>0.599007836407172</v>
      </c>
      <c r="D1957" t="n">
        <v>0.5990332880049805</v>
      </c>
      <c r="E1957" t="n">
        <v>0.698066576009961</v>
      </c>
      <c r="F1957" t="n">
        <v>0.7662034675232746</v>
      </c>
      <c r="G1957" t="n">
        <v>0.8616810609920517</v>
      </c>
      <c r="H1957" t="n">
        <v>0.4663151995145571</v>
      </c>
      <c r="I1957" t="n">
        <v>2</v>
      </c>
      <c r="J1957" t="n">
        <v>17</v>
      </c>
      <c r="P1957" t="n">
        <v>0</v>
      </c>
      <c r="Q1957" t="n">
        <v>0</v>
      </c>
      <c r="W1957" t="n">
        <v>0</v>
      </c>
      <c r="X1957" t="n">
        <v>0</v>
      </c>
      <c r="Y1957" t="n">
        <v>0.585430291587498</v>
      </c>
      <c r="Z1957" t="n">
        <v>0.6708605831749962</v>
      </c>
      <c r="AA1957" t="n">
        <v>0.7871261903827351</v>
      </c>
      <c r="AB1957" t="n">
        <v>0.8583139005066196</v>
      </c>
      <c r="AC1957" t="n">
        <v>0.3671416586356337</v>
      </c>
      <c r="AD1957" t="n">
        <v>2</v>
      </c>
      <c r="AE1957" t="n">
        <v>12</v>
      </c>
    </row>
    <row r="1958">
      <c r="A1958" t="inlineStr">
        <is>
          <t>IWD</t>
        </is>
      </c>
      <c r="B1958" t="inlineStr">
        <is>
          <t>USA</t>
        </is>
      </c>
      <c r="C1958" t="n">
        <v>0.650381658964032</v>
      </c>
      <c r="D1958" t="n">
        <v>0.617429619996128</v>
      </c>
      <c r="E1958" t="n">
        <v>0.7348592399922559</v>
      </c>
      <c r="F1958" t="n">
        <v>0.9419643743507768</v>
      </c>
      <c r="G1958" t="n">
        <v>0.946597176480236</v>
      </c>
      <c r="H1958" t="n">
        <v>0.3160161691457547</v>
      </c>
      <c r="I1958" t="n">
        <v>2</v>
      </c>
      <c r="J1958" t="n">
        <v>29</v>
      </c>
      <c r="K1958" t="n">
        <v>0.5987176805988439</v>
      </c>
      <c r="L1958" t="n">
        <v>0.7961530417965316</v>
      </c>
      <c r="M1958" t="n">
        <v>0.9155565149968636</v>
      </c>
      <c r="N1958" t="n">
        <v>1</v>
      </c>
      <c r="O1958" t="n">
        <v>0.4729026103927314</v>
      </c>
      <c r="P1958" t="n">
        <v>1</v>
      </c>
      <c r="Q1958" t="n">
        <v>8</v>
      </c>
      <c r="R1958" t="n">
        <v>0.5410679469069483</v>
      </c>
      <c r="S1958" t="n">
        <v>0.6232038407208448</v>
      </c>
      <c r="T1958" t="n">
        <v>0.9155565149968636</v>
      </c>
      <c r="U1958" t="n">
        <v>0.9140412760861684</v>
      </c>
      <c r="V1958" t="n">
        <v>0.0400137310795025</v>
      </c>
      <c r="W1958" t="n">
        <v>1</v>
      </c>
      <c r="X1958" t="n">
        <v>12</v>
      </c>
      <c r="Y1958" t="n">
        <v>0.5692650911209645</v>
      </c>
      <c r="Z1958" t="n">
        <v>0.7077952733628933</v>
      </c>
      <c r="AA1958" t="n">
        <v>0.9155565149968636</v>
      </c>
      <c r="AB1958" t="n">
        <v>0.9119853003087732</v>
      </c>
      <c r="AC1958" t="n">
        <v>0.295844004783043</v>
      </c>
      <c r="AD1958" t="n">
        <v>1</v>
      </c>
      <c r="AE1958" t="n">
        <v>24</v>
      </c>
    </row>
    <row r="1959">
      <c r="A1959" t="inlineStr">
        <is>
          <t>IWJ</t>
        </is>
      </c>
      <c r="B1959" t="inlineStr">
        <is>
          <t>JPN</t>
        </is>
      </c>
      <c r="C1959" t="n">
        <v>0.6766239756183789</v>
      </c>
      <c r="D1959" t="n">
        <v>0.6495902521713302</v>
      </c>
      <c r="E1959" t="n">
        <v>0.7991805043426602</v>
      </c>
      <c r="F1959" t="n">
        <v>0.964743444310336</v>
      </c>
      <c r="G1959" t="n">
        <v>0.9766684145085645</v>
      </c>
      <c r="H1959" t="n">
        <v>0.4561296542090801</v>
      </c>
      <c r="I1959" t="n">
        <v>2</v>
      </c>
      <c r="J1959" t="n">
        <v>29</v>
      </c>
      <c r="M1959" t="n">
        <v>0.9625255538404224</v>
      </c>
      <c r="O1959" t="n">
        <v>0.384783798576902</v>
      </c>
      <c r="P1959" t="n">
        <v>0</v>
      </c>
      <c r="Q1959" t="n">
        <v>8</v>
      </c>
      <c r="R1959" t="n">
        <v>0.5516000548683284</v>
      </c>
      <c r="S1959" t="n">
        <v>0.6548001646049855</v>
      </c>
      <c r="T1959" t="n">
        <v>0.9625255538404224</v>
      </c>
      <c r="U1959" t="n">
        <v>0.9514873430753088</v>
      </c>
      <c r="V1959" t="n">
        <v>0.0503875968992248</v>
      </c>
      <c r="W1959" t="n">
        <v>1</v>
      </c>
      <c r="X1959" t="n">
        <v>12</v>
      </c>
      <c r="Y1959" t="n">
        <v>0.5988389240071209</v>
      </c>
      <c r="Z1959" t="n">
        <v>0.7965167720213628</v>
      </c>
      <c r="AA1959" t="n">
        <v>0.9625255538404224</v>
      </c>
      <c r="AB1959" t="n">
        <v>0.9533368290171288</v>
      </c>
      <c r="AC1959" t="n">
        <v>0.4736879332065374</v>
      </c>
      <c r="AD1959" t="n">
        <v>1</v>
      </c>
      <c r="AE1959" t="n">
        <v>24</v>
      </c>
    </row>
    <row r="1960">
      <c r="A1960" t="inlineStr">
        <is>
          <t>IWK</t>
        </is>
      </c>
      <c r="B1960" t="inlineStr">
        <is>
          <t>JPN</t>
        </is>
      </c>
      <c r="C1960" t="n">
        <v>0.722230478385298</v>
      </c>
      <c r="D1960" t="n">
        <v>0.6388495898637063</v>
      </c>
      <c r="E1960" t="n">
        <v>0.7776991797274126</v>
      </c>
      <c r="F1960" t="n">
        <v>0.9606943107372344</v>
      </c>
      <c r="G1960" t="n">
        <v>0.9932139949237681</v>
      </c>
      <c r="H1960" t="n">
        <v>0.3791892335212358</v>
      </c>
      <c r="I1960" t="n">
        <v>2</v>
      </c>
      <c r="J1960" t="n">
        <v>13</v>
      </c>
      <c r="P1960" t="n">
        <v>0</v>
      </c>
      <c r="Q1960" t="n">
        <v>0</v>
      </c>
      <c r="W1960" t="n">
        <v>0</v>
      </c>
      <c r="X1960" t="n">
        <v>0</v>
      </c>
      <c r="Y1960" t="n">
        <v>0.5641010417756928</v>
      </c>
      <c r="Z1960" t="n">
        <v>0.6923031253270784</v>
      </c>
      <c r="AA1960" t="n">
        <v>0.981024808580553</v>
      </c>
      <c r="AB1960" t="n">
        <v>0.9910441531119482</v>
      </c>
      <c r="AC1960" t="n">
        <v>0.1048404142887338</v>
      </c>
      <c r="AD1960" t="n">
        <v>1</v>
      </c>
      <c r="AE1960" t="n">
        <v>8</v>
      </c>
    </row>
    <row r="1961">
      <c r="A1961" t="inlineStr">
        <is>
          <t>IXA</t>
        </is>
      </c>
      <c r="B1961" t="inlineStr">
        <is>
          <t>IND</t>
        </is>
      </c>
      <c r="C1961" t="n">
        <v>0.719288464945336</v>
      </c>
      <c r="D1961" t="n">
        <v>0.815937008728142</v>
      </c>
      <c r="E1961" t="n">
        <v>0.815937008728142</v>
      </c>
      <c r="F1961" t="n">
        <v>0.9751896452682104</v>
      </c>
      <c r="G1961" t="n">
        <v>0.9819552380959976</v>
      </c>
      <c r="H1961" t="n">
        <v>0.490666142820218</v>
      </c>
      <c r="I1961" t="n">
        <v>3</v>
      </c>
      <c r="J1961" t="n">
        <v>29</v>
      </c>
      <c r="M1961" t="n">
        <v>0.9734907142404696</v>
      </c>
      <c r="O1961" t="n">
        <v>0.3165024630541871</v>
      </c>
      <c r="P1961" t="n">
        <v>0</v>
      </c>
      <c r="Q1961" t="n">
        <v>8</v>
      </c>
      <c r="R1961" t="n">
        <v>0.6041044427007416</v>
      </c>
      <c r="S1961" t="n">
        <v>0.8123133281022251</v>
      </c>
      <c r="T1961" t="n">
        <v>0.9734907142404696</v>
      </c>
      <c r="U1961" t="n">
        <v>0.987213778526336</v>
      </c>
      <c r="V1961" t="n">
        <v>0.4762354915398696</v>
      </c>
      <c r="W1961" t="n">
        <v>1</v>
      </c>
      <c r="X1961" t="n">
        <v>12</v>
      </c>
      <c r="Y1961" t="n">
        <v>0.6684311272084917</v>
      </c>
      <c r="Z1961" t="n">
        <v>0.8368622544169836</v>
      </c>
      <c r="AA1961" t="n">
        <v>0.9803069129426788</v>
      </c>
      <c r="AB1961" t="n">
        <v>0.9941824646871468</v>
      </c>
      <c r="AC1961" t="n">
        <v>0.5360973856211252</v>
      </c>
      <c r="AD1961" t="n">
        <v>2</v>
      </c>
      <c r="AE1961" t="n">
        <v>24</v>
      </c>
    </row>
    <row r="1962">
      <c r="A1962" t="inlineStr">
        <is>
          <t>IXB</t>
        </is>
      </c>
      <c r="B1962" t="inlineStr">
        <is>
          <t>IND</t>
        </is>
      </c>
      <c r="C1962" t="n">
        <v>0.835915600290544</v>
      </c>
      <c r="D1962" t="n">
        <v>0.6030673917823555</v>
      </c>
      <c r="E1962" t="n">
        <v>0.8092021753470667</v>
      </c>
      <c r="F1962" t="n">
        <v>0.9645353175772616</v>
      </c>
      <c r="G1962" t="n">
        <v>0.988551534503298</v>
      </c>
      <c r="H1962" t="n">
        <v>0.4745196739606406</v>
      </c>
      <c r="I1962" t="n">
        <v>1</v>
      </c>
      <c r="J1962" t="n">
        <v>29</v>
      </c>
      <c r="O1962" t="n">
        <v>0.3487929955054363</v>
      </c>
      <c r="P1962" t="n">
        <v>0</v>
      </c>
      <c r="Q1962" t="n">
        <v>8</v>
      </c>
      <c r="V1962" t="n">
        <v>0.4333896732440682</v>
      </c>
      <c r="W1962" t="n">
        <v>0</v>
      </c>
      <c r="X1962" t="n">
        <v>12</v>
      </c>
      <c r="AC1962" t="n">
        <v>0.4936053276166343</v>
      </c>
      <c r="AD1962" t="n">
        <v>0</v>
      </c>
      <c r="AE1962" t="n">
        <v>24</v>
      </c>
    </row>
    <row r="1963">
      <c r="A1963" t="inlineStr">
        <is>
          <t>IXC</t>
        </is>
      </c>
      <c r="B1963" t="inlineStr">
        <is>
          <t>IND</t>
        </is>
      </c>
      <c r="C1963" t="n">
        <v>0.876027185204356</v>
      </c>
      <c r="D1963" t="n">
        <v>0.8170889150919459</v>
      </c>
      <c r="E1963" t="n">
        <v>0.8170889150919459</v>
      </c>
      <c r="F1963" t="n">
        <v>0.9694813717587432</v>
      </c>
      <c r="G1963" t="n">
        <v>0.9935400768364628</v>
      </c>
      <c r="H1963" t="n">
        <v>0.4882452966806319</v>
      </c>
      <c r="I1963" t="n">
        <v>4</v>
      </c>
      <c r="J1963" t="n">
        <v>29</v>
      </c>
      <c r="K1963" t="n">
        <v>0.5850378879353499</v>
      </c>
      <c r="L1963" t="n">
        <v>0.7551136638060502</v>
      </c>
      <c r="M1963" t="n">
        <v>0.9731180035544164</v>
      </c>
      <c r="N1963" t="n">
        <v>0.9734178479033128</v>
      </c>
      <c r="O1963" t="n">
        <v>0.3188051399604211</v>
      </c>
      <c r="P1963" t="n">
        <v>1</v>
      </c>
      <c r="Q1963" t="n">
        <v>8</v>
      </c>
      <c r="R1963" t="n">
        <v>0.6000954091119408</v>
      </c>
      <c r="S1963" t="n">
        <v>0.8002862273358224</v>
      </c>
      <c r="T1963" t="n">
        <v>0.9731180035544164</v>
      </c>
      <c r="U1963" t="n">
        <v>0.9743213806441264</v>
      </c>
      <c r="V1963" t="n">
        <v>0.4534192978089245</v>
      </c>
      <c r="W1963" t="n">
        <v>1</v>
      </c>
      <c r="X1963" t="n">
        <v>12</v>
      </c>
      <c r="Y1963" t="n">
        <v>0.8269894253158979</v>
      </c>
      <c r="Z1963" t="n">
        <v>0.8269894253158979</v>
      </c>
      <c r="AA1963" t="n">
        <v>0.9746361702746044</v>
      </c>
      <c r="AB1963" t="n">
        <v>0.9913867691152836</v>
      </c>
      <c r="AC1963" t="n">
        <v>0.5149453365578056</v>
      </c>
      <c r="AD1963" t="n">
        <v>3</v>
      </c>
      <c r="AE1963" t="n">
        <v>24</v>
      </c>
    </row>
    <row r="1964">
      <c r="A1964" t="inlineStr">
        <is>
          <t>IXD</t>
        </is>
      </c>
      <c r="B1964" t="inlineStr">
        <is>
          <t>IND</t>
        </is>
      </c>
      <c r="C1964" t="n">
        <v>0.71036207581878</v>
      </c>
      <c r="H1964" t="n">
        <v>0.4564612460334629</v>
      </c>
      <c r="I1964" t="n">
        <v>0</v>
      </c>
      <c r="J1964" t="n">
        <v>23</v>
      </c>
      <c r="O1964" t="n">
        <v>0.3485265800742586</v>
      </c>
      <c r="P1964" t="n">
        <v>0</v>
      </c>
      <c r="Q1964" t="n">
        <v>2</v>
      </c>
      <c r="V1964" t="n">
        <v>0.2721650501290708</v>
      </c>
      <c r="W1964" t="n">
        <v>0</v>
      </c>
      <c r="X1964" t="n">
        <v>6</v>
      </c>
      <c r="AC1964" t="n">
        <v>0.4001181535819018</v>
      </c>
      <c r="AD1964" t="n">
        <v>0</v>
      </c>
      <c r="AE1964" t="n">
        <v>18</v>
      </c>
    </row>
    <row r="1965">
      <c r="A1965" t="inlineStr">
        <is>
          <t>IXE</t>
        </is>
      </c>
      <c r="B1965" t="inlineStr">
        <is>
          <t>IND</t>
        </is>
      </c>
      <c r="C1965" t="n">
        <v>0.867598545874207</v>
      </c>
      <c r="F1965" t="n">
        <v>0.9786051580026049</v>
      </c>
      <c r="H1965" t="n">
        <v>0.4761635334809672</v>
      </c>
      <c r="I1965" t="n">
        <v>0</v>
      </c>
      <c r="J1965" t="n">
        <v>29</v>
      </c>
      <c r="O1965" t="n">
        <v>0.4409998809297755</v>
      </c>
      <c r="P1965" t="n">
        <v>0</v>
      </c>
      <c r="Q1965" t="n">
        <v>8</v>
      </c>
      <c r="V1965" t="n">
        <v>0.5135211484621675</v>
      </c>
      <c r="W1965" t="n">
        <v>0</v>
      </c>
      <c r="X1965" t="n">
        <v>12</v>
      </c>
      <c r="AC1965" t="n">
        <v>0.5191060750986769</v>
      </c>
      <c r="AD1965" t="n">
        <v>0</v>
      </c>
      <c r="AE1965" t="n">
        <v>24</v>
      </c>
    </row>
    <row r="1966">
      <c r="A1966" t="inlineStr">
        <is>
          <t>IXG</t>
        </is>
      </c>
      <c r="B1966" t="inlineStr">
        <is>
          <t>IND</t>
        </is>
      </c>
      <c r="C1966" t="n">
        <v>0.698264243357959</v>
      </c>
      <c r="D1966" t="n">
        <v>0.5929208028744934</v>
      </c>
      <c r="E1966" t="n">
        <v>0.7787624086234803</v>
      </c>
      <c r="F1966" t="n">
        <v>0.9322291735586424</v>
      </c>
      <c r="G1966" t="n">
        <v>0.9517767113588792</v>
      </c>
      <c r="H1966" t="n">
        <v>0.4522813409529195</v>
      </c>
      <c r="I1966" t="n">
        <v>1</v>
      </c>
      <c r="J1966" t="n">
        <v>25</v>
      </c>
      <c r="O1966" t="n">
        <v>0.8489326765188834</v>
      </c>
      <c r="P1966" t="n">
        <v>0</v>
      </c>
      <c r="Q1966" t="n">
        <v>5</v>
      </c>
      <c r="V1966" t="n">
        <v>0.5138284800551022</v>
      </c>
      <c r="W1966" t="n">
        <v>0</v>
      </c>
      <c r="X1966" t="n">
        <v>9</v>
      </c>
      <c r="Y1966" t="n">
        <v>0.5845390828062267</v>
      </c>
      <c r="Z1966" t="n">
        <v>0.7536172484186802</v>
      </c>
      <c r="AA1966" t="n">
        <v>0.899562826716833</v>
      </c>
      <c r="AB1966" t="n">
        <v>0.9517767113588792</v>
      </c>
      <c r="AC1966" t="n">
        <v>0.4095122071803285</v>
      </c>
      <c r="AD1966" t="n">
        <v>1</v>
      </c>
      <c r="AE1966" t="n">
        <v>20</v>
      </c>
    </row>
    <row r="1967">
      <c r="A1967" t="inlineStr">
        <is>
          <t>IXI</t>
        </is>
      </c>
      <c r="B1967" t="inlineStr">
        <is>
          <t>IND</t>
        </is>
      </c>
      <c r="C1967" t="n">
        <v>0.57153944865081</v>
      </c>
      <c r="D1967" t="n">
        <v>0.5796192967610712</v>
      </c>
      <c r="E1967" t="n">
        <v>0.7388578902832137</v>
      </c>
      <c r="F1967" t="n">
        <v>0.8454495964433831</v>
      </c>
      <c r="G1967" t="n">
        <v>0.929756302624516</v>
      </c>
      <c r="H1967" t="n">
        <v>0.4413677717817418</v>
      </c>
      <c r="I1967" t="n">
        <v>1</v>
      </c>
      <c r="J1967" t="n">
        <v>23</v>
      </c>
      <c r="O1967" t="n">
        <v>0.4288811574789537</v>
      </c>
      <c r="P1967" t="n">
        <v>0</v>
      </c>
      <c r="Q1967" t="n">
        <v>4</v>
      </c>
      <c r="V1967" t="n">
        <v>0.5381044604697283</v>
      </c>
      <c r="W1967" t="n">
        <v>0</v>
      </c>
      <c r="X1967" t="n">
        <v>8</v>
      </c>
      <c r="Y1967" t="n">
        <v>0.580518779376755</v>
      </c>
      <c r="Z1967" t="n">
        <v>0.7415563381302649</v>
      </c>
      <c r="AA1967" t="n">
        <v>0.8454495964433831</v>
      </c>
      <c r="AB1967" t="n">
        <v>0.929756302624516</v>
      </c>
      <c r="AC1967" t="n">
        <v>0.4494631153228958</v>
      </c>
      <c r="AD1967" t="n">
        <v>1</v>
      </c>
      <c r="AE1967" t="n">
        <v>18</v>
      </c>
    </row>
    <row r="1968">
      <c r="A1968" t="inlineStr">
        <is>
          <t>IXJ</t>
        </is>
      </c>
      <c r="B1968" t="inlineStr">
        <is>
          <t>IND</t>
        </is>
      </c>
      <c r="C1968" t="n">
        <v>0.750070692438963</v>
      </c>
      <c r="D1968" t="n">
        <v>0.7967288393169202</v>
      </c>
      <c r="E1968" t="n">
        <v>0.7967288393169202</v>
      </c>
      <c r="F1968" t="n">
        <v>0.980132631067388</v>
      </c>
      <c r="G1968" t="n">
        <v>0.984630516424004</v>
      </c>
      <c r="H1968" t="n">
        <v>0.4254233704593682</v>
      </c>
      <c r="I1968" t="n">
        <v>3</v>
      </c>
      <c r="J1968" t="n">
        <v>29</v>
      </c>
      <c r="K1968" t="n">
        <v>0.593326032847582</v>
      </c>
      <c r="L1968" t="n">
        <v>0.7799780985427459</v>
      </c>
      <c r="M1968" t="n">
        <v>0.9733674905107258</v>
      </c>
      <c r="N1968" t="n">
        <v>0.983321236428955</v>
      </c>
      <c r="O1968" t="n">
        <v>0.3832455686885573</v>
      </c>
      <c r="P1968" t="n">
        <v>1</v>
      </c>
      <c r="Q1968" t="n">
        <v>8</v>
      </c>
      <c r="R1968" t="n">
        <v>0.6072049451203347</v>
      </c>
      <c r="S1968" t="n">
        <v>0.8216148353610042</v>
      </c>
      <c r="T1968" t="n">
        <v>0.9733674905107258</v>
      </c>
      <c r="U1968" t="n">
        <v>0.9927028391883488</v>
      </c>
      <c r="V1968" t="n">
        <v>0.4987741763839379</v>
      </c>
      <c r="W1968" t="n">
        <v>1</v>
      </c>
      <c r="X1968" t="n">
        <v>12</v>
      </c>
      <c r="Y1968" t="n">
        <v>0.6551385406414485</v>
      </c>
      <c r="Z1968" t="n">
        <v>0.8102770812828969</v>
      </c>
      <c r="AA1968" t="n">
        <v>0.9804101473601984</v>
      </c>
      <c r="AB1968" t="n">
        <v>0.9924162395073854</v>
      </c>
      <c r="AC1968" t="n">
        <v>0.4580048569811067</v>
      </c>
      <c r="AD1968" t="n">
        <v>2</v>
      </c>
      <c r="AE1968" t="n">
        <v>24</v>
      </c>
    </row>
    <row r="1969">
      <c r="A1969" t="inlineStr">
        <is>
          <t>IXK</t>
        </is>
      </c>
      <c r="B1969" t="inlineStr">
        <is>
          <t>IND</t>
        </is>
      </c>
      <c r="C1969" t="n">
        <v>0.624669815980916</v>
      </c>
      <c r="H1969" t="n">
        <v>0.445611254210422</v>
      </c>
      <c r="I1969" t="n">
        <v>0</v>
      </c>
      <c r="J1969" t="n">
        <v>10</v>
      </c>
      <c r="O1969" t="n">
        <v>0.6250684181718664</v>
      </c>
      <c r="P1969" t="n">
        <v>0</v>
      </c>
      <c r="Q1969" t="n">
        <v>5</v>
      </c>
      <c r="V1969" t="n">
        <v>0.6475452196382429</v>
      </c>
      <c r="W1969" t="n">
        <v>0</v>
      </c>
      <c r="X1969" t="n">
        <v>5</v>
      </c>
      <c r="AC1969" t="n">
        <v>0.5652082012259565</v>
      </c>
      <c r="AD1969" t="n">
        <v>0</v>
      </c>
      <c r="AE1969" t="n">
        <v>5</v>
      </c>
    </row>
    <row r="1970">
      <c r="A1970" t="inlineStr">
        <is>
          <t>IXL</t>
        </is>
      </c>
      <c r="B1970" t="inlineStr">
        <is>
          <t>IND</t>
        </is>
      </c>
      <c r="C1970" t="n">
        <v>0.711905171270543</v>
      </c>
      <c r="H1970" t="n">
        <v>0.4217102297635216</v>
      </c>
      <c r="I1970" t="n">
        <v>0</v>
      </c>
      <c r="J1970" t="n">
        <v>29</v>
      </c>
      <c r="O1970" t="n">
        <v>0.3366420092394957</v>
      </c>
      <c r="P1970" t="n">
        <v>0</v>
      </c>
      <c r="Q1970" t="n">
        <v>8</v>
      </c>
      <c r="V1970" t="n">
        <v>0.4259894547367028</v>
      </c>
      <c r="W1970" t="n">
        <v>0</v>
      </c>
      <c r="X1970" t="n">
        <v>12</v>
      </c>
      <c r="AC1970" t="n">
        <v>0.4229700177271746</v>
      </c>
      <c r="AD1970" t="n">
        <v>0</v>
      </c>
      <c r="AE1970" t="n">
        <v>24</v>
      </c>
    </row>
    <row r="1971">
      <c r="A1971" t="inlineStr">
        <is>
          <t>IXM</t>
        </is>
      </c>
      <c r="B1971" t="inlineStr">
        <is>
          <t>IND</t>
        </is>
      </c>
      <c r="C1971" t="n">
        <v>0.795617504690706</v>
      </c>
      <c r="D1971" t="n">
        <v>0.6553465194911869</v>
      </c>
      <c r="E1971" t="n">
        <v>0.8106930389823738</v>
      </c>
      <c r="F1971" t="n">
        <v>0.9746974487818084</v>
      </c>
      <c r="G1971" t="n">
        <v>0.9853355361632952</v>
      </c>
      <c r="H1971" t="n">
        <v>0.4720461320020173</v>
      </c>
      <c r="I1971" t="n">
        <v>2</v>
      </c>
      <c r="J1971" t="n">
        <v>29</v>
      </c>
      <c r="K1971" t="n">
        <v>0.5992154734983057</v>
      </c>
      <c r="L1971" t="n">
        <v>0.7976464204949171</v>
      </c>
      <c r="M1971" t="n">
        <v>0.985773053954857</v>
      </c>
      <c r="N1971" t="n">
        <v>0.9950639299905092</v>
      </c>
      <c r="O1971" t="n">
        <v>0.4121022775393851</v>
      </c>
      <c r="P1971" t="n">
        <v>1</v>
      </c>
      <c r="Q1971" t="n">
        <v>8</v>
      </c>
      <c r="R1971" t="n">
        <v>0.6050134827482438</v>
      </c>
      <c r="S1971" t="n">
        <v>0.8150404482447317</v>
      </c>
      <c r="T1971" t="n">
        <v>0.985773053954857</v>
      </c>
      <c r="U1971" t="n">
        <v>0.9952317080112012</v>
      </c>
      <c r="V1971" t="n">
        <v>0.4641165827681364</v>
      </c>
      <c r="W1971" t="n">
        <v>1</v>
      </c>
      <c r="X1971" t="n">
        <v>12</v>
      </c>
      <c r="Y1971" t="n">
        <v>0.6099692427366967</v>
      </c>
      <c r="Z1971" t="n">
        <v>0.8299077282100905</v>
      </c>
      <c r="AA1971" t="n">
        <v>0.985773053954857</v>
      </c>
      <c r="AB1971" t="n">
        <v>0.9952317080112012</v>
      </c>
      <c r="AC1971" t="n">
        <v>0.5087184226642133</v>
      </c>
      <c r="AD1971" t="n">
        <v>1</v>
      </c>
      <c r="AE1971" t="n">
        <v>24</v>
      </c>
    </row>
    <row r="1972">
      <c r="A1972" t="inlineStr">
        <is>
          <t>IXP</t>
        </is>
      </c>
      <c r="B1972" t="inlineStr">
        <is>
          <t>IND</t>
        </is>
      </c>
      <c r="D1972" t="n">
        <v>0.6355899688686928</v>
      </c>
      <c r="E1972" t="n">
        <v>0.9067699066060784</v>
      </c>
      <c r="F1972" t="n">
        <v>0.9865777733505864</v>
      </c>
      <c r="G1972" t="n">
        <v>0.9988399314091988</v>
      </c>
      <c r="H1972" t="n">
        <v>0.7348920150584506</v>
      </c>
      <c r="I1972" t="n">
        <v>1</v>
      </c>
      <c r="J1972" t="n">
        <v>9</v>
      </c>
      <c r="P1972" t="n">
        <v>0</v>
      </c>
      <c r="Q1972" t="n">
        <v>0</v>
      </c>
      <c r="W1972" t="n">
        <v>0</v>
      </c>
      <c r="X1972" t="n">
        <v>1</v>
      </c>
      <c r="Y1972" t="n">
        <v>0.6218612051955605</v>
      </c>
      <c r="Z1972" t="n">
        <v>0.8655836155866815</v>
      </c>
      <c r="AA1972" t="n">
        <v>0.9891601227065844</v>
      </c>
      <c r="AB1972" t="n">
        <v>0.9988399314091988</v>
      </c>
      <c r="AC1972" t="n">
        <v>0.6087507926442612</v>
      </c>
      <c r="AD1972" t="n">
        <v>1</v>
      </c>
      <c r="AE1972" t="n">
        <v>6</v>
      </c>
    </row>
    <row r="1973">
      <c r="A1973" t="inlineStr">
        <is>
          <t>IXR</t>
        </is>
      </c>
      <c r="B1973" t="inlineStr">
        <is>
          <t>IND</t>
        </is>
      </c>
      <c r="C1973" t="n">
        <v>0.786701554870026</v>
      </c>
      <c r="D1973" t="n">
        <v>0.8028298870460048</v>
      </c>
      <c r="E1973" t="n">
        <v>0.8028298870460048</v>
      </c>
      <c r="F1973" t="n">
        <v>0.9782001248093538</v>
      </c>
      <c r="G1973" t="n">
        <v>0.9972515797961364</v>
      </c>
      <c r="H1973" t="n">
        <v>0.433037956532524</v>
      </c>
      <c r="I1973" t="n">
        <v>3</v>
      </c>
      <c r="J1973" t="n">
        <v>29</v>
      </c>
      <c r="K1973" t="n">
        <v>0.5959239130233529</v>
      </c>
      <c r="L1973" t="n">
        <v>0.7877717390700586</v>
      </c>
      <c r="M1973" t="n">
        <v>0.9764043706851911</v>
      </c>
      <c r="N1973" t="n">
        <v>0.9921379948555809</v>
      </c>
      <c r="O1973" t="n">
        <v>0.3947728516694034</v>
      </c>
      <c r="P1973" t="n">
        <v>1</v>
      </c>
      <c r="Q1973" t="n">
        <v>8</v>
      </c>
      <c r="R1973" t="n">
        <v>0.6495734060388794</v>
      </c>
      <c r="S1973" t="n">
        <v>0.7991468120777586</v>
      </c>
      <c r="T1973" t="n">
        <v>0.9764043706851911</v>
      </c>
      <c r="U1973" t="n">
        <v>0.995845190765333</v>
      </c>
      <c r="V1973" t="n">
        <v>0.4251908747827516</v>
      </c>
      <c r="W1973" t="n">
        <v>2</v>
      </c>
      <c r="X1973" t="n">
        <v>12</v>
      </c>
      <c r="Y1973" t="n">
        <v>0.6503973847045281</v>
      </c>
      <c r="Z1973" t="n">
        <v>0.8007947694090561</v>
      </c>
      <c r="AA1973" t="n">
        <v>0.9764043706851911</v>
      </c>
      <c r="AB1973" t="n">
        <v>0.9958773696942048</v>
      </c>
      <c r="AC1973" t="n">
        <v>0.4301025678477723</v>
      </c>
      <c r="AD1973" t="n">
        <v>2</v>
      </c>
      <c r="AE1973" t="n">
        <v>24</v>
      </c>
    </row>
    <row r="1974">
      <c r="A1974" t="inlineStr">
        <is>
          <t>IXS</t>
        </is>
      </c>
      <c r="B1974" t="inlineStr">
        <is>
          <t>IND</t>
        </is>
      </c>
      <c r="C1974" t="n">
        <v>0.674243029243889</v>
      </c>
      <c r="D1974" t="n">
        <v>0.6521516775362177</v>
      </c>
      <c r="E1974" t="n">
        <v>0.8043033550724354</v>
      </c>
      <c r="F1974" t="n">
        <v>0.9645646389187008</v>
      </c>
      <c r="G1974" t="n">
        <v>0.9898529478313304</v>
      </c>
      <c r="H1974" t="n">
        <v>0.4584924784672751</v>
      </c>
      <c r="I1974" t="n">
        <v>2</v>
      </c>
      <c r="J1974" t="n">
        <v>29</v>
      </c>
      <c r="M1974" t="n">
        <v>0.9856601454702992</v>
      </c>
      <c r="O1974" t="n">
        <v>0.3010882022320079</v>
      </c>
      <c r="P1974" t="n">
        <v>0</v>
      </c>
      <c r="Q1974" t="n">
        <v>8</v>
      </c>
      <c r="R1974" t="n">
        <v>0.5966748170186296</v>
      </c>
      <c r="S1974" t="n">
        <v>0.7900244510558888</v>
      </c>
      <c r="T1974" t="n">
        <v>0.9856601454702992</v>
      </c>
      <c r="U1974" t="n">
        <v>0.9907121313350252</v>
      </c>
      <c r="V1974" t="n">
        <v>0.3937010763623422</v>
      </c>
      <c r="W1974" t="n">
        <v>1</v>
      </c>
      <c r="X1974" t="n">
        <v>12</v>
      </c>
      <c r="Y1974" t="n">
        <v>0.6420263119094067</v>
      </c>
      <c r="Z1974" t="n">
        <v>0.7840526238188135</v>
      </c>
      <c r="AA1974" t="n">
        <v>0.9733219105903812</v>
      </c>
      <c r="AB1974" t="n">
        <v>0.9892671146526596</v>
      </c>
      <c r="AC1974" t="n">
        <v>0.3895688462133994</v>
      </c>
      <c r="AD1974" t="n">
        <v>2</v>
      </c>
      <c r="AE1974" t="n">
        <v>24</v>
      </c>
    </row>
    <row r="1975">
      <c r="A1975" t="inlineStr">
        <is>
          <t>IXT</t>
        </is>
      </c>
      <c r="B1975" t="inlineStr">
        <is>
          <t>IND</t>
        </is>
      </c>
      <c r="C1975" t="n">
        <v>0.574404418716314</v>
      </c>
      <c r="H1975" t="n">
        <v>0.3462294756840749</v>
      </c>
      <c r="I1975" t="n">
        <v>0</v>
      </c>
      <c r="J1975" t="n">
        <v>6</v>
      </c>
      <c r="P1975" t="n">
        <v>0</v>
      </c>
      <c r="Q1975" t="n">
        <v>0</v>
      </c>
      <c r="W1975" t="n">
        <v>0</v>
      </c>
      <c r="X1975" t="n">
        <v>0</v>
      </c>
      <c r="AD1975" t="n">
        <v>0</v>
      </c>
      <c r="AE1975" t="n">
        <v>1</v>
      </c>
    </row>
    <row r="1976">
      <c r="A1976" t="inlineStr">
        <is>
          <t>IXU</t>
        </is>
      </c>
      <c r="B1976" t="inlineStr">
        <is>
          <t>IND</t>
        </is>
      </c>
      <c r="C1976" t="n">
        <v>0.711089062633144</v>
      </c>
      <c r="D1976" t="n">
        <v>0.6355888276143811</v>
      </c>
      <c r="E1976" t="n">
        <v>0.7711776552287621</v>
      </c>
      <c r="F1976" t="n">
        <v>0.987292460010377</v>
      </c>
      <c r="G1976" t="n">
        <v>0.9932068683418688</v>
      </c>
      <c r="H1976" t="n">
        <v>0.3330336373340407</v>
      </c>
      <c r="I1976" t="n">
        <v>2</v>
      </c>
      <c r="J1976" t="n">
        <v>29</v>
      </c>
      <c r="O1976" t="n">
        <v>0.3575533661740558</v>
      </c>
      <c r="P1976" t="n">
        <v>0</v>
      </c>
      <c r="Q1976" t="n">
        <v>8</v>
      </c>
      <c r="V1976" t="n">
        <v>0.3869151780251598</v>
      </c>
      <c r="W1976" t="n">
        <v>0</v>
      </c>
      <c r="X1976" t="n">
        <v>12</v>
      </c>
      <c r="Y1976" t="n">
        <v>0.5884016777866659</v>
      </c>
      <c r="Z1976" t="n">
        <v>0.7652050333599979</v>
      </c>
      <c r="AA1976" t="n">
        <v>0.9888843250047188</v>
      </c>
      <c r="AB1976" t="n">
        <v>1</v>
      </c>
      <c r="AC1976" t="n">
        <v>0.306730775075275</v>
      </c>
      <c r="AD1976" t="n">
        <v>1</v>
      </c>
      <c r="AE1976" t="n">
        <v>24</v>
      </c>
    </row>
    <row r="1977">
      <c r="A1977" t="inlineStr">
        <is>
          <t>IXW</t>
        </is>
      </c>
      <c r="C1977" t="n">
        <v>0.557852425245341</v>
      </c>
      <c r="H1977" t="n">
        <v>0.3768575391321577</v>
      </c>
      <c r="I1977" t="n">
        <v>0</v>
      </c>
      <c r="J1977" t="n">
        <v>5</v>
      </c>
      <c r="P1977" t="n">
        <v>0</v>
      </c>
      <c r="Q1977" t="n">
        <v>0</v>
      </c>
      <c r="W1977" t="n">
        <v>0</v>
      </c>
      <c r="X1977" t="n">
        <v>1</v>
      </c>
      <c r="AC1977" t="n">
        <v>0.9727330374128093</v>
      </c>
      <c r="AD1977" t="n">
        <v>0</v>
      </c>
      <c r="AE1977" t="n">
        <v>3</v>
      </c>
    </row>
    <row r="1978">
      <c r="A1978" t="inlineStr">
        <is>
          <t>IXX</t>
        </is>
      </c>
      <c r="C1978" t="n">
        <v>0.596960011002032</v>
      </c>
      <c r="H1978" t="n">
        <v>0.0550822270655835</v>
      </c>
      <c r="I1978" t="n">
        <v>0</v>
      </c>
      <c r="J1978" t="n">
        <v>5</v>
      </c>
      <c r="P1978" t="n">
        <v>0</v>
      </c>
      <c r="Q1978" t="n">
        <v>0</v>
      </c>
      <c r="W1978" t="n">
        <v>0</v>
      </c>
      <c r="X1978" t="n">
        <v>0</v>
      </c>
      <c r="AD1978" t="n">
        <v>0</v>
      </c>
      <c r="AE1978" t="n">
        <v>0</v>
      </c>
    </row>
    <row r="1979">
      <c r="A1979" t="inlineStr">
        <is>
          <t>IXY</t>
        </is>
      </c>
      <c r="B1979" t="inlineStr">
        <is>
          <t>IND</t>
        </is>
      </c>
      <c r="C1979" t="n">
        <v>0.656884323134865</v>
      </c>
      <c r="D1979" t="n">
        <v>0.5913005656416062</v>
      </c>
      <c r="E1979" t="n">
        <v>0.7739016969248187</v>
      </c>
      <c r="F1979" t="n">
        <v>0.982444282645371</v>
      </c>
      <c r="G1979" t="n">
        <v>0.9866980885246134</v>
      </c>
      <c r="H1979" t="n">
        <v>0.3525627196044718</v>
      </c>
      <c r="I1979" t="n">
        <v>1</v>
      </c>
      <c r="J1979" t="n">
        <v>15</v>
      </c>
      <c r="P1979" t="n">
        <v>0</v>
      </c>
      <c r="Q1979" t="n">
        <v>0</v>
      </c>
      <c r="V1979" t="n">
        <v>0.9816537467700258</v>
      </c>
      <c r="W1979" t="n">
        <v>0</v>
      </c>
      <c r="X1979" t="n">
        <v>2</v>
      </c>
      <c r="Y1979" t="n">
        <v>0.568464700515603</v>
      </c>
      <c r="Z1979" t="n">
        <v>0.7053941015468093</v>
      </c>
      <c r="AA1979" t="n">
        <v>0.9861741336808112</v>
      </c>
      <c r="AB1979" t="n">
        <v>0.9866980885246134</v>
      </c>
      <c r="AC1979" t="n">
        <v>0.1433100824350031</v>
      </c>
      <c r="AD1979" t="n">
        <v>1</v>
      </c>
      <c r="AE1979" t="n">
        <v>10</v>
      </c>
    </row>
    <row r="1980">
      <c r="A1980" t="inlineStr">
        <is>
          <t>IXZ</t>
        </is>
      </c>
      <c r="B1980" t="inlineStr">
        <is>
          <t>IND</t>
        </is>
      </c>
      <c r="C1980" t="n">
        <v>0.7719481797990631</v>
      </c>
      <c r="D1980" t="n">
        <v>0.8150076442363968</v>
      </c>
      <c r="E1980" t="n">
        <v>0.8150076442363968</v>
      </c>
      <c r="F1980" t="n">
        <v>0.9721104957505412</v>
      </c>
      <c r="G1980" t="n">
        <v>0.9907439460958388</v>
      </c>
      <c r="H1980" t="n">
        <v>0.4821684908628104</v>
      </c>
      <c r="I1980" t="n">
        <v>4</v>
      </c>
      <c r="J1980" t="n">
        <v>29</v>
      </c>
      <c r="M1980" t="n">
        <v>0.9840205628926012</v>
      </c>
      <c r="O1980" t="n">
        <v>0.4308571049354369</v>
      </c>
      <c r="P1980" t="n">
        <v>0</v>
      </c>
      <c r="Q1980" t="n">
        <v>8</v>
      </c>
      <c r="R1980" t="n">
        <v>0.6110232852402181</v>
      </c>
      <c r="S1980" t="n">
        <v>0.8330698557206544</v>
      </c>
      <c r="T1980" t="n">
        <v>0.9840205628926012</v>
      </c>
      <c r="U1980" t="n">
        <v>0.9998260622241362</v>
      </c>
      <c r="V1980" t="n">
        <v>0.5153629420452261</v>
      </c>
      <c r="W1980" t="n">
        <v>1</v>
      </c>
      <c r="X1980" t="n">
        <v>12</v>
      </c>
      <c r="Y1980" t="n">
        <v>0.8334520241119611</v>
      </c>
      <c r="Z1980" t="n">
        <v>0.8334520241119611</v>
      </c>
      <c r="AA1980" t="n">
        <v>0.9836067480800292</v>
      </c>
      <c r="AB1980" t="n">
        <v>0.9998467104851936</v>
      </c>
      <c r="AC1980" t="n">
        <v>0.5169026137706605</v>
      </c>
      <c r="AD1980" t="n">
        <v>3</v>
      </c>
      <c r="AE1980" t="n">
        <v>24</v>
      </c>
    </row>
    <row r="1981">
      <c r="A1981" t="inlineStr">
        <is>
          <t>IYK</t>
        </is>
      </c>
      <c r="B1981" t="inlineStr">
        <is>
          <t>USA</t>
        </is>
      </c>
      <c r="D1981" t="n">
        <v>0.5622674264820184</v>
      </c>
      <c r="E1981" t="n">
        <v>0.6868022794460552</v>
      </c>
      <c r="F1981" t="n">
        <v>0.972927623295392</v>
      </c>
      <c r="G1981" t="n">
        <v>0.9677082035443312</v>
      </c>
      <c r="H1981" t="n">
        <v>0.1197710114984421</v>
      </c>
      <c r="I1981" t="n">
        <v>1</v>
      </c>
      <c r="J1981" t="n">
        <v>19</v>
      </c>
      <c r="K1981" t="n">
        <v>0.5730629753325522</v>
      </c>
      <c r="L1981" t="n">
        <v>0.7191889259976566</v>
      </c>
      <c r="M1981" t="n">
        <v>0.972927623295392</v>
      </c>
      <c r="N1981" t="n">
        <v>0.9677535498809384</v>
      </c>
      <c r="O1981" t="n">
        <v>0.2168856048166393</v>
      </c>
      <c r="P1981" t="n">
        <v>1</v>
      </c>
      <c r="Q1981" t="n">
        <v>8</v>
      </c>
      <c r="R1981" t="n">
        <v>0.5653040531827154</v>
      </c>
      <c r="S1981" t="n">
        <v>0.6959121595481462</v>
      </c>
      <c r="T1981" t="n">
        <v>0.972927623295392</v>
      </c>
      <c r="U1981" t="n">
        <v>0.9677082035443312</v>
      </c>
      <c r="V1981" t="n">
        <v>0.1471006518047155</v>
      </c>
      <c r="W1981" t="n">
        <v>1</v>
      </c>
      <c r="X1981" t="n">
        <v>12</v>
      </c>
      <c r="Y1981" t="n">
        <v>0.5640327019908647</v>
      </c>
      <c r="Z1981" t="n">
        <v>0.6920981059725942</v>
      </c>
      <c r="AA1981" t="n">
        <v>0.972927623295392</v>
      </c>
      <c r="AB1981" t="n">
        <v>0.9677082035443312</v>
      </c>
      <c r="AC1981" t="n">
        <v>0.1356584910780591</v>
      </c>
      <c r="AD1981" t="n">
        <v>1</v>
      </c>
      <c r="AE1981" t="n">
        <v>19</v>
      </c>
    </row>
    <row r="1982">
      <c r="A1982" t="inlineStr">
        <is>
          <t>IZA</t>
        </is>
      </c>
      <c r="B1982" t="inlineStr">
        <is>
          <t>BRA</t>
        </is>
      </c>
      <c r="C1982" t="n">
        <v>0.654948774857405</v>
      </c>
      <c r="H1982" t="n">
        <v>0.5338226675889578</v>
      </c>
      <c r="I1982" t="n">
        <v>0</v>
      </c>
      <c r="J1982" t="n">
        <v>14</v>
      </c>
      <c r="P1982" t="n">
        <v>0</v>
      </c>
      <c r="Q1982" t="n">
        <v>0</v>
      </c>
      <c r="W1982" t="n">
        <v>0</v>
      </c>
      <c r="X1982" t="n">
        <v>0</v>
      </c>
      <c r="AC1982" t="n">
        <v>0.437856689917565</v>
      </c>
      <c r="AD1982" t="n">
        <v>0</v>
      </c>
      <c r="AE1982" t="n">
        <v>9</v>
      </c>
    </row>
    <row r="1983">
      <c r="A1983" t="inlineStr">
        <is>
          <t>IZO</t>
        </is>
      </c>
      <c r="B1983" t="inlineStr">
        <is>
          <t>JPN</t>
        </is>
      </c>
      <c r="C1983" t="n">
        <v>0.724482968031217</v>
      </c>
      <c r="D1983" t="n">
        <v>0.7274403587680555</v>
      </c>
      <c r="E1983" t="n">
        <v>0.7274403587680555</v>
      </c>
      <c r="F1983" t="n">
        <v>0.9236443013790084</v>
      </c>
      <c r="G1983" t="n">
        <v>0.952858446756145</v>
      </c>
      <c r="H1983" t="n">
        <v>0.305818328169013</v>
      </c>
      <c r="I1983" t="n">
        <v>4</v>
      </c>
      <c r="J1983" t="n">
        <v>29</v>
      </c>
      <c r="M1983" t="n">
        <v>0.8937853678201387</v>
      </c>
      <c r="O1983" t="n">
        <v>0.3570563460082026</v>
      </c>
      <c r="P1983" t="n">
        <v>0</v>
      </c>
      <c r="Q1983" t="n">
        <v>8</v>
      </c>
      <c r="R1983" t="n">
        <v>0.5618148565991623</v>
      </c>
      <c r="S1983" t="n">
        <v>0.6854445697974868</v>
      </c>
      <c r="T1983" t="n">
        <v>0.8937853678201387</v>
      </c>
      <c r="U1983" t="n">
        <v>0.9020498316375972</v>
      </c>
      <c r="V1983" t="n">
        <v>0.2604985099347245</v>
      </c>
      <c r="W1983" t="n">
        <v>1</v>
      </c>
      <c r="X1983" t="n">
        <v>12</v>
      </c>
      <c r="Y1983" t="n">
        <v>0.7105922371155785</v>
      </c>
      <c r="Z1983" t="n">
        <v>0.7105922371155785</v>
      </c>
      <c r="AA1983" t="n">
        <v>0.9049967302205122</v>
      </c>
      <c r="AB1983" t="n">
        <v>0.9376753829156113</v>
      </c>
      <c r="AC1983" t="n">
        <v>0.2891045982106121</v>
      </c>
      <c r="AD1983" t="n">
        <v>3</v>
      </c>
      <c r="AE1983" t="n">
        <v>24</v>
      </c>
    </row>
    <row r="1984">
      <c r="A1984" t="inlineStr">
        <is>
          <t>IZT</t>
        </is>
      </c>
      <c r="B1984" t="inlineStr">
        <is>
          <t>MEX</t>
        </is>
      </c>
      <c r="C1984" t="n">
        <v>0.513621476616385</v>
      </c>
      <c r="D1984" t="n">
        <v>0.5512933349297977</v>
      </c>
      <c r="E1984" t="n">
        <v>0.6538800047893933</v>
      </c>
      <c r="F1984" t="n">
        <v>0.8989938390924817</v>
      </c>
      <c r="G1984" t="n">
        <v>0.9319744891255104</v>
      </c>
      <c r="H1984" t="n">
        <v>0.1306716861501882</v>
      </c>
      <c r="I1984" t="n">
        <v>1</v>
      </c>
      <c r="J1984" t="n">
        <v>13</v>
      </c>
      <c r="O1984" t="n">
        <v>0.8522167487684729</v>
      </c>
      <c r="P1984" t="n">
        <v>0</v>
      </c>
      <c r="Q1984" t="n">
        <v>5</v>
      </c>
      <c r="V1984" t="n">
        <v>0.8596899224806202</v>
      </c>
      <c r="W1984" t="n">
        <v>0</v>
      </c>
      <c r="X1984" t="n">
        <v>5</v>
      </c>
      <c r="AC1984" t="n">
        <v>0.4400760938490805</v>
      </c>
      <c r="AD1984" t="n">
        <v>0</v>
      </c>
      <c r="AE1984" t="n">
        <v>8</v>
      </c>
    </row>
    <row r="1985">
      <c r="A1985" t="inlineStr">
        <is>
          <t>JAA</t>
        </is>
      </c>
      <c r="I1985" t="n">
        <v>0</v>
      </c>
      <c r="J1985" t="n">
        <v>1</v>
      </c>
      <c r="P1985" t="n">
        <v>0</v>
      </c>
      <c r="Q1985" t="n">
        <v>0</v>
      </c>
      <c r="W1985" t="n">
        <v>0</v>
      </c>
      <c r="X1985" t="n">
        <v>0</v>
      </c>
      <c r="AD1985" t="n">
        <v>0</v>
      </c>
      <c r="AE1985" t="n">
        <v>0</v>
      </c>
    </row>
    <row r="1986">
      <c r="A1986" t="inlineStr">
        <is>
          <t>JAC</t>
        </is>
      </c>
      <c r="B1986" t="inlineStr">
        <is>
          <t>USA</t>
        </is>
      </c>
      <c r="C1986" t="n">
        <v>0.913959329917391</v>
      </c>
      <c r="D1986" t="n">
        <v>0.7075290983412211</v>
      </c>
      <c r="E1986" t="n">
        <v>0.7075290983412211</v>
      </c>
      <c r="F1986" t="n">
        <v>0.9509663539055476</v>
      </c>
      <c r="G1986" t="n">
        <v>0.9458722598952388</v>
      </c>
      <c r="H1986" t="n">
        <v>0.2257486812228769</v>
      </c>
      <c r="I1986" t="n">
        <v>3</v>
      </c>
      <c r="J1986" t="n">
        <v>29</v>
      </c>
      <c r="O1986" t="n">
        <v>0.2842586016540327</v>
      </c>
      <c r="P1986" t="n">
        <v>0</v>
      </c>
      <c r="Q1986" t="n">
        <v>8</v>
      </c>
      <c r="V1986" t="n">
        <v>0.4085392809354798</v>
      </c>
      <c r="W1986" t="n">
        <v>0</v>
      </c>
      <c r="X1986" t="n">
        <v>12</v>
      </c>
      <c r="Y1986" t="n">
        <v>0.6169403350724301</v>
      </c>
      <c r="Z1986" t="n">
        <v>0.7338806701448601</v>
      </c>
      <c r="AA1986" t="n">
        <v>0.9617830337448576</v>
      </c>
      <c r="AB1986" t="n">
        <v>0.9340388954407604</v>
      </c>
      <c r="AC1986" t="n">
        <v>0.3058200812489626</v>
      </c>
      <c r="AD1986" t="n">
        <v>2</v>
      </c>
      <c r="AE1986" t="n">
        <v>24</v>
      </c>
    </row>
    <row r="1987">
      <c r="A1987" t="inlineStr">
        <is>
          <t>JAE</t>
        </is>
      </c>
      <c r="B1987" t="inlineStr">
        <is>
          <t>PER</t>
        </is>
      </c>
      <c r="C1987" t="n">
        <v>0.57418921268781</v>
      </c>
      <c r="D1987" t="n">
        <v>0.5634667484974797</v>
      </c>
      <c r="E1987" t="n">
        <v>0.6904002454924392</v>
      </c>
      <c r="F1987" t="n">
        <v>0.9461973651729432</v>
      </c>
      <c r="G1987" t="n">
        <v>0.939744801857178</v>
      </c>
      <c r="H1987" t="n">
        <v>0.1852585694471963</v>
      </c>
      <c r="I1987" t="n">
        <v>1</v>
      </c>
      <c r="J1987" t="n">
        <v>9</v>
      </c>
      <c r="P1987" t="n">
        <v>0</v>
      </c>
      <c r="Q1987" t="n">
        <v>0</v>
      </c>
      <c r="W1987" t="n">
        <v>0</v>
      </c>
      <c r="X1987" t="n">
        <v>0</v>
      </c>
      <c r="AC1987" t="n">
        <v>0.9775945888818433</v>
      </c>
      <c r="AD1987" t="n">
        <v>0</v>
      </c>
      <c r="AE1987" t="n">
        <v>4</v>
      </c>
    </row>
    <row r="1988">
      <c r="A1988" t="inlineStr">
        <is>
          <t>JAF</t>
        </is>
      </c>
      <c r="B1988" t="inlineStr">
        <is>
          <t>LKA</t>
        </is>
      </c>
      <c r="C1988" t="n">
        <v>0.6191223938389</v>
      </c>
      <c r="H1988" t="n">
        <v>0.978601149197543</v>
      </c>
      <c r="I1988" t="n">
        <v>0</v>
      </c>
      <c r="J1988" t="n">
        <v>3</v>
      </c>
      <c r="P1988" t="n">
        <v>0</v>
      </c>
      <c r="Q1988" t="n">
        <v>0</v>
      </c>
      <c r="W1988" t="n">
        <v>0</v>
      </c>
      <c r="X1988" t="n">
        <v>0</v>
      </c>
      <c r="AD1988" t="n">
        <v>0</v>
      </c>
      <c r="AE1988" t="n">
        <v>0</v>
      </c>
    </row>
    <row r="1989">
      <c r="A1989" t="inlineStr">
        <is>
          <t>JAG</t>
        </is>
      </c>
      <c r="B1989" t="inlineStr">
        <is>
          <t>PAK</t>
        </is>
      </c>
      <c r="D1989" t="n">
        <v>0.5654185841767047</v>
      </c>
      <c r="E1989" t="n">
        <v>0.6962557525301141</v>
      </c>
      <c r="F1989" t="n">
        <v>0.9832303980916828</v>
      </c>
      <c r="G1989" t="n">
        <v>0.9956696116286372</v>
      </c>
      <c r="H1989" t="n">
        <v>0.1098672478700217</v>
      </c>
      <c r="I1989" t="n">
        <v>1</v>
      </c>
      <c r="J1989" t="n">
        <v>12</v>
      </c>
      <c r="K1989" t="n">
        <v>0.5727881415546279</v>
      </c>
      <c r="L1989" t="n">
        <v>0.7183644246638835</v>
      </c>
      <c r="M1989" t="n">
        <v>0.9832303980916828</v>
      </c>
      <c r="N1989" t="n">
        <v>0.9911020658288128</v>
      </c>
      <c r="O1989" t="n">
        <v>0.1807608100711549</v>
      </c>
      <c r="P1989" t="n">
        <v>1</v>
      </c>
      <c r="Q1989" t="n">
        <v>8</v>
      </c>
      <c r="R1989" t="n">
        <v>0.5731985401678299</v>
      </c>
      <c r="S1989" t="n">
        <v>0.7195956205034899</v>
      </c>
      <c r="T1989" t="n">
        <v>0.9832303980916828</v>
      </c>
      <c r="U1989" t="n">
        <v>0.9956696116286372</v>
      </c>
      <c r="V1989" t="n">
        <v>0.1798868517901495</v>
      </c>
      <c r="W1989" t="n">
        <v>1</v>
      </c>
      <c r="X1989" t="n">
        <v>12</v>
      </c>
      <c r="Y1989" t="n">
        <v>0.5669267936303538</v>
      </c>
      <c r="Z1989" t="n">
        <v>0.7007803808910614</v>
      </c>
      <c r="AA1989" t="n">
        <v>0.9832303980916828</v>
      </c>
      <c r="AB1989" t="n">
        <v>0.9956696116286372</v>
      </c>
      <c r="AC1989" t="n">
        <v>0.123441132952864</v>
      </c>
      <c r="AD1989" t="n">
        <v>1</v>
      </c>
      <c r="AE1989" t="n">
        <v>12</v>
      </c>
    </row>
    <row r="1990">
      <c r="A1990" t="inlineStr">
        <is>
          <t>JAI</t>
        </is>
      </c>
      <c r="B1990" t="inlineStr">
        <is>
          <t>IND</t>
        </is>
      </c>
      <c r="C1990" t="n">
        <v>1.01505445006138</v>
      </c>
      <c r="D1990" t="n">
        <v>0.8113134174649018</v>
      </c>
      <c r="E1990" t="n">
        <v>0.8113134174649018</v>
      </c>
      <c r="F1990" t="n">
        <v>0.9680143345441388</v>
      </c>
      <c r="G1990" t="n">
        <v>0.9974826167524032</v>
      </c>
      <c r="H1990" t="n">
        <v>0.4684433010981634</v>
      </c>
      <c r="I1990" t="n">
        <v>3</v>
      </c>
      <c r="J1990" t="n">
        <v>29</v>
      </c>
      <c r="O1990" t="n">
        <v>0.5112147790620563</v>
      </c>
      <c r="P1990" t="n">
        <v>0</v>
      </c>
      <c r="Q1990" t="n">
        <v>8</v>
      </c>
      <c r="V1990" t="n">
        <v>0.6086433933269205</v>
      </c>
      <c r="W1990" t="n">
        <v>0</v>
      </c>
      <c r="X1990" t="n">
        <v>12</v>
      </c>
      <c r="Y1990" t="n">
        <v>0.66565129648149</v>
      </c>
      <c r="Z1990" t="n">
        <v>0.83130259296298</v>
      </c>
      <c r="AA1990" t="n">
        <v>0.9737128284377908</v>
      </c>
      <c r="AB1990" t="n">
        <v>1</v>
      </c>
      <c r="AC1990" t="n">
        <v>0.5201949504511492</v>
      </c>
      <c r="AD1990" t="n">
        <v>2</v>
      </c>
      <c r="AE1990" t="n">
        <v>24</v>
      </c>
    </row>
    <row r="1991">
      <c r="A1991" t="inlineStr">
        <is>
          <t>JAL</t>
        </is>
      </c>
      <c r="H1991" t="n">
        <v>0.1003056857213969</v>
      </c>
      <c r="I1991" t="n">
        <v>0</v>
      </c>
      <c r="J1991" t="n">
        <v>20</v>
      </c>
      <c r="O1991" t="n">
        <v>0.7298850574712644</v>
      </c>
      <c r="P1991" t="n">
        <v>0</v>
      </c>
      <c r="Q1991" t="n">
        <v>6</v>
      </c>
      <c r="V1991" t="n">
        <v>0.3856519278236672</v>
      </c>
      <c r="W1991" t="n">
        <v>0</v>
      </c>
      <c r="X1991" t="n">
        <v>10</v>
      </c>
      <c r="AC1991" t="n">
        <v>0.1164273606621328</v>
      </c>
      <c r="AD1991" t="n">
        <v>0</v>
      </c>
      <c r="AE1991" t="n">
        <v>20</v>
      </c>
    </row>
    <row r="1992">
      <c r="A1992" t="inlineStr">
        <is>
          <t>JAN</t>
        </is>
      </c>
      <c r="B1992" t="inlineStr">
        <is>
          <t>USA</t>
        </is>
      </c>
      <c r="C1992" t="n">
        <v>0.9839784437417191</v>
      </c>
      <c r="D1992" t="n">
        <v>0.6639768769323391</v>
      </c>
      <c r="E1992" t="n">
        <v>0.6639768769323391</v>
      </c>
      <c r="F1992" t="n">
        <v>0.8841957280083518</v>
      </c>
      <c r="G1992" t="n">
        <v>0.9099911857027166</v>
      </c>
      <c r="H1992" t="n">
        <v>0.1977437170859488</v>
      </c>
      <c r="I1992" t="n">
        <v>5</v>
      </c>
      <c r="J1992" t="n">
        <v>29</v>
      </c>
      <c r="K1992" t="n">
        <v>0.5844348642104633</v>
      </c>
      <c r="L1992" t="n">
        <v>0.75330459263139</v>
      </c>
      <c r="M1992" t="n">
        <v>0.8880246672500925</v>
      </c>
      <c r="N1992" t="n">
        <v>0.94557540374714</v>
      </c>
      <c r="O1992" t="n">
        <v>0.4263137068969373</v>
      </c>
      <c r="P1992" t="n">
        <v>1</v>
      </c>
      <c r="Q1992" t="n">
        <v>8</v>
      </c>
      <c r="R1992" t="n">
        <v>0.596396968656743</v>
      </c>
      <c r="S1992" t="n">
        <v>0.7891909059702288</v>
      </c>
      <c r="T1992" t="n">
        <v>0.8880246672500925</v>
      </c>
      <c r="U1992" t="n">
        <v>0.9766705959147468</v>
      </c>
      <c r="V1992" t="n">
        <v>0.5028774547458474</v>
      </c>
      <c r="W1992" t="n">
        <v>1</v>
      </c>
      <c r="X1992" t="n">
        <v>12</v>
      </c>
      <c r="Y1992" t="n">
        <v>0.6816603630764141</v>
      </c>
      <c r="Z1992" t="n">
        <v>0.6816603630764141</v>
      </c>
      <c r="AA1992" t="n">
        <v>0.879498181200239</v>
      </c>
      <c r="AB1992" t="n">
        <v>0.8882752538518357</v>
      </c>
      <c r="AC1992" t="n">
        <v>0.2772076541771672</v>
      </c>
      <c r="AD1992" t="n">
        <v>4</v>
      </c>
      <c r="AE1992" t="n">
        <v>24</v>
      </c>
    </row>
    <row r="1993">
      <c r="A1993" t="inlineStr">
        <is>
          <t>JAR</t>
        </is>
      </c>
      <c r="B1993" t="inlineStr">
        <is>
          <t>IRN</t>
        </is>
      </c>
      <c r="C1993" t="n">
        <v>0.507223316790717</v>
      </c>
      <c r="H1993" t="n">
        <v>0.4072925578569772</v>
      </c>
      <c r="I1993" t="n">
        <v>0</v>
      </c>
      <c r="J1993" t="n">
        <v>9</v>
      </c>
      <c r="P1993" t="n">
        <v>0</v>
      </c>
      <c r="Q1993" t="n">
        <v>0</v>
      </c>
      <c r="W1993" t="n">
        <v>0</v>
      </c>
      <c r="X1993" t="n">
        <v>0</v>
      </c>
      <c r="AC1993" t="n">
        <v>0.1181568378778271</v>
      </c>
      <c r="AD1993" t="n">
        <v>0</v>
      </c>
      <c r="AE1993" t="n">
        <v>5</v>
      </c>
    </row>
    <row r="1994">
      <c r="A1994" t="inlineStr">
        <is>
          <t>JAT</t>
        </is>
      </c>
      <c r="B1994" t="inlineStr">
        <is>
          <t>MHL</t>
        </is>
      </c>
      <c r="C1994" t="n">
        <v>0.477822025945953</v>
      </c>
      <c r="H1994" t="n">
        <v>0.0037646126411729</v>
      </c>
      <c r="I1994" t="n">
        <v>0</v>
      </c>
      <c r="J1994" t="n">
        <v>2</v>
      </c>
      <c r="P1994" t="n">
        <v>0</v>
      </c>
      <c r="Q1994" t="n">
        <v>0</v>
      </c>
      <c r="W1994" t="n">
        <v>0</v>
      </c>
      <c r="X1994" t="n">
        <v>0</v>
      </c>
      <c r="AD1994" t="n">
        <v>0</v>
      </c>
      <c r="AE1994" t="n">
        <v>0</v>
      </c>
    </row>
    <row r="1995">
      <c r="A1995" t="inlineStr">
        <is>
          <t>JAU</t>
        </is>
      </c>
      <c r="B1995" t="inlineStr">
        <is>
          <t>PER</t>
        </is>
      </c>
      <c r="C1995" t="n">
        <v>0.6286588493116571</v>
      </c>
      <c r="D1995" t="n">
        <v>0.5958089939266347</v>
      </c>
      <c r="E1995" t="n">
        <v>0.7874269817799043</v>
      </c>
      <c r="F1995" t="n">
        <v>0.93216909229301</v>
      </c>
      <c r="G1995" t="n">
        <v>0.9736326554511004</v>
      </c>
      <c r="H1995" t="n">
        <v>0.4564791975956027</v>
      </c>
      <c r="I1995" t="n">
        <v>1</v>
      </c>
      <c r="J1995" t="n">
        <v>16</v>
      </c>
      <c r="P1995" t="n">
        <v>0</v>
      </c>
      <c r="Q1995" t="n">
        <v>0</v>
      </c>
      <c r="W1995" t="n">
        <v>0</v>
      </c>
      <c r="X1995" t="n">
        <v>0</v>
      </c>
      <c r="AC1995" t="n">
        <v>0.5252885942514574</v>
      </c>
      <c r="AD1995" t="n">
        <v>0</v>
      </c>
      <c r="AE1995" t="n">
        <v>11</v>
      </c>
    </row>
    <row r="1996">
      <c r="A1996" t="inlineStr">
        <is>
          <t>JAV</t>
        </is>
      </c>
      <c r="B1996" t="inlineStr">
        <is>
          <t>GRL</t>
        </is>
      </c>
      <c r="C1996" t="n">
        <v>0.626932579624389</v>
      </c>
      <c r="D1996" t="n">
        <v>0.7912037136174699</v>
      </c>
      <c r="E1996" t="n">
        <v>0.7912037136174699</v>
      </c>
      <c r="F1996" t="n">
        <v>0.9252028273802144</v>
      </c>
      <c r="G1996" t="n">
        <v>0.9728071603006579</v>
      </c>
      <c r="H1996" t="n">
        <v>0.4756011531715373</v>
      </c>
      <c r="I1996" t="n">
        <v>5</v>
      </c>
      <c r="J1996" t="n">
        <v>29</v>
      </c>
      <c r="K1996" t="n">
        <v>0.5911348187934413</v>
      </c>
      <c r="L1996" t="n">
        <v>0.7734044563803238</v>
      </c>
      <c r="M1996" t="n">
        <v>0.9795421785480648</v>
      </c>
      <c r="N1996" t="n">
        <v>0.9771890911577288</v>
      </c>
      <c r="O1996" t="n">
        <v>0.3634820994351778</v>
      </c>
      <c r="P1996" t="n">
        <v>1</v>
      </c>
      <c r="Q1996" t="n">
        <v>8</v>
      </c>
      <c r="R1996" t="n">
        <v>0.6411944339124149</v>
      </c>
      <c r="S1996" t="n">
        <v>0.7823888678248299</v>
      </c>
      <c r="T1996" t="n">
        <v>0.9795421785480648</v>
      </c>
      <c r="U1996" t="n">
        <v>0.9889790379661996</v>
      </c>
      <c r="V1996" t="n">
        <v>0.3786453869602249</v>
      </c>
      <c r="W1996" t="n">
        <v>2</v>
      </c>
      <c r="X1996" t="n">
        <v>12</v>
      </c>
      <c r="Y1996" t="n">
        <v>0.8127746658306525</v>
      </c>
      <c r="Z1996" t="n">
        <v>0.8127746658306525</v>
      </c>
      <c r="AA1996" t="n">
        <v>0.9490957553874442</v>
      </c>
      <c r="AB1996" t="n">
        <v>0.9723447840220888</v>
      </c>
      <c r="AC1996" t="n">
        <v>0.5168834580824248</v>
      </c>
      <c r="AD1996" t="n">
        <v>4</v>
      </c>
      <c r="AE1996" t="n">
        <v>24</v>
      </c>
    </row>
    <row r="1997">
      <c r="A1997" t="inlineStr">
        <is>
          <t>JAW</t>
        </is>
      </c>
      <c r="C1997" t="n">
        <v>0.520028976317727</v>
      </c>
      <c r="H1997" t="n">
        <v>0.953239548246483</v>
      </c>
      <c r="I1997" t="n">
        <v>0</v>
      </c>
      <c r="J1997" t="n">
        <v>3</v>
      </c>
      <c r="P1997" t="n">
        <v>0</v>
      </c>
      <c r="Q1997" t="n">
        <v>0</v>
      </c>
      <c r="W1997" t="n">
        <v>0</v>
      </c>
      <c r="X1997" t="n">
        <v>0</v>
      </c>
      <c r="AD1997" t="n">
        <v>0</v>
      </c>
      <c r="AE1997" t="n">
        <v>0</v>
      </c>
    </row>
    <row r="1998">
      <c r="A1998" t="inlineStr">
        <is>
          <t>JAX</t>
        </is>
      </c>
      <c r="B1998" t="inlineStr">
        <is>
          <t>USA</t>
        </is>
      </c>
      <c r="C1998" t="n">
        <v>1.23368631612507</v>
      </c>
      <c r="D1998" t="n">
        <v>0.6994891558971615</v>
      </c>
      <c r="E1998" t="n">
        <v>0.6994891558971615</v>
      </c>
      <c r="F1998" t="n">
        <v>0.9348299855737244</v>
      </c>
      <c r="G1998" t="n">
        <v>0.9540131676213164</v>
      </c>
      <c r="H1998" t="n">
        <v>0.2096243144964437</v>
      </c>
      <c r="I1998" t="n">
        <v>5</v>
      </c>
      <c r="J1998" t="n">
        <v>29</v>
      </c>
      <c r="K1998" t="n">
        <v>0.610871497093509</v>
      </c>
      <c r="L1998" t="n">
        <v>0.7217429941870178</v>
      </c>
      <c r="M1998" t="n">
        <v>0.9492165732857384</v>
      </c>
      <c r="N1998" t="n">
        <v>0.9560233561828136</v>
      </c>
      <c r="O1998" t="n">
        <v>0.2599890530925013</v>
      </c>
      <c r="P1998" t="n">
        <v>2</v>
      </c>
      <c r="Q1998" t="n">
        <v>8</v>
      </c>
      <c r="R1998" t="n">
        <v>0.6209613742444757</v>
      </c>
      <c r="S1998" t="n">
        <v>0.7419227484889516</v>
      </c>
      <c r="T1998" t="n">
        <v>0.9492165732857384</v>
      </c>
      <c r="U1998" t="n">
        <v>0.9729185705413168</v>
      </c>
      <c r="V1998" t="n">
        <v>0.3036331016397992</v>
      </c>
      <c r="W1998" t="n">
        <v>2</v>
      </c>
      <c r="X1998" t="n">
        <v>12</v>
      </c>
      <c r="Y1998" t="n">
        <v>0.7260266336975846</v>
      </c>
      <c r="Z1998" t="n">
        <v>0.7260266336975846</v>
      </c>
      <c r="AA1998" t="n">
        <v>0.9626700387317864</v>
      </c>
      <c r="AB1998" t="n">
        <v>0.9702577493629772</v>
      </c>
      <c r="AC1998" t="n">
        <v>0.24515211299799</v>
      </c>
      <c r="AD1998" t="n">
        <v>4</v>
      </c>
      <c r="AE1998" t="n">
        <v>24</v>
      </c>
    </row>
    <row r="1999">
      <c r="A1999" t="inlineStr">
        <is>
          <t>JBB</t>
        </is>
      </c>
      <c r="B1999" t="inlineStr">
        <is>
          <t>IDN</t>
        </is>
      </c>
      <c r="C1999" t="n">
        <v>0.466982357078647</v>
      </c>
      <c r="D1999" t="n">
        <v>0.5296865476261481</v>
      </c>
      <c r="E1999" t="n">
        <v>0.5890596428784444</v>
      </c>
      <c r="F1999" t="n">
        <v>0.8632181395509755</v>
      </c>
      <c r="G1999" t="n">
        <v>0.7444600956030818</v>
      </c>
      <c r="H1999" t="n">
        <v>0.159500693481276</v>
      </c>
      <c r="I1999" t="n">
        <v>1</v>
      </c>
      <c r="J1999" t="n">
        <v>9</v>
      </c>
      <c r="P1999" t="n">
        <v>0</v>
      </c>
      <c r="Q1999" t="n">
        <v>0</v>
      </c>
      <c r="W1999" t="n">
        <v>0</v>
      </c>
      <c r="X1999" t="n">
        <v>0</v>
      </c>
      <c r="AC1999" t="n">
        <v>0.9816106531388712</v>
      </c>
      <c r="AD1999" t="n">
        <v>0</v>
      </c>
      <c r="AE1999" t="n">
        <v>6</v>
      </c>
    </row>
    <row r="2000">
      <c r="A2000" t="inlineStr">
        <is>
          <t>JBD</t>
        </is>
      </c>
      <c r="I2000" t="n">
        <v>0</v>
      </c>
      <c r="J2000" t="n">
        <v>1</v>
      </c>
      <c r="P2000" t="n">
        <v>0</v>
      </c>
      <c r="Q2000" t="n">
        <v>0</v>
      </c>
      <c r="W2000" t="n">
        <v>0</v>
      </c>
      <c r="X2000" t="n">
        <v>0</v>
      </c>
      <c r="AD2000" t="n">
        <v>0</v>
      </c>
      <c r="AE2000" t="n">
        <v>1</v>
      </c>
    </row>
    <row r="2001">
      <c r="A2001" t="inlineStr">
        <is>
          <t>JBK</t>
        </is>
      </c>
      <c r="C2001" t="n">
        <v>0.661714139936968</v>
      </c>
      <c r="I2001" t="n">
        <v>0</v>
      </c>
      <c r="J2001" t="n">
        <v>1</v>
      </c>
      <c r="P2001" t="n">
        <v>0</v>
      </c>
      <c r="Q2001" t="n">
        <v>0</v>
      </c>
      <c r="W2001" t="n">
        <v>0</v>
      </c>
      <c r="X2001" t="n">
        <v>0</v>
      </c>
      <c r="AD2001" t="n">
        <v>0</v>
      </c>
      <c r="AE2001" t="n">
        <v>0</v>
      </c>
    </row>
    <row r="2002">
      <c r="A2002" t="inlineStr">
        <is>
          <t>JBQ</t>
        </is>
      </c>
      <c r="B2002" t="inlineStr">
        <is>
          <t>DOM</t>
        </is>
      </c>
      <c r="C2002" t="n">
        <v>0.66688725619317</v>
      </c>
      <c r="D2002" t="n">
        <v>0.5991272479168255</v>
      </c>
      <c r="E2002" t="n">
        <v>0.7973817437504765</v>
      </c>
      <c r="F2002" t="n">
        <v>0.9591569537856024</v>
      </c>
      <c r="G2002" t="n">
        <v>0.9567222319939782</v>
      </c>
      <c r="H2002" t="n">
        <v>0.4762660454718492</v>
      </c>
      <c r="I2002" t="n">
        <v>1</v>
      </c>
      <c r="J2002" t="n">
        <v>15</v>
      </c>
      <c r="P2002" t="n">
        <v>0</v>
      </c>
      <c r="Q2002" t="n">
        <v>0</v>
      </c>
      <c r="W2002" t="n">
        <v>0</v>
      </c>
      <c r="X2002" t="n">
        <v>0</v>
      </c>
      <c r="Y2002" t="n">
        <v>0.5666007840091805</v>
      </c>
      <c r="Z2002" t="n">
        <v>0.6998023520275414</v>
      </c>
      <c r="AA2002" t="n">
        <v>0.952610267896728</v>
      </c>
      <c r="AB2002" t="n">
        <v>0.952440415326036</v>
      </c>
      <c r="AC2002" t="n">
        <v>0.1943563728598605</v>
      </c>
      <c r="AD2002" t="n">
        <v>1</v>
      </c>
      <c r="AE2002" t="n">
        <v>10</v>
      </c>
    </row>
    <row r="2003">
      <c r="A2003" t="inlineStr">
        <is>
          <t>JBR</t>
        </is>
      </c>
      <c r="B2003" t="inlineStr">
        <is>
          <t>USA</t>
        </is>
      </c>
      <c r="C2003" t="n">
        <v>0.57370578936927</v>
      </c>
      <c r="D2003" t="n">
        <v>0.5731215854606067</v>
      </c>
      <c r="E2003" t="n">
        <v>0.6462431709212133</v>
      </c>
      <c r="F2003" t="n">
        <v>0.9456214969317984</v>
      </c>
      <c r="G2003" t="n">
        <v>0.9613111643852358</v>
      </c>
      <c r="H2003" t="n">
        <v>0.0317968514466055</v>
      </c>
      <c r="I2003" t="n">
        <v>2</v>
      </c>
      <c r="J2003" t="n">
        <v>25</v>
      </c>
      <c r="O2003" t="n">
        <v>0.2972085385878489</v>
      </c>
      <c r="P2003" t="n">
        <v>0</v>
      </c>
      <c r="Q2003" t="n">
        <v>8</v>
      </c>
      <c r="V2003" t="n">
        <v>0.1229974160206718</v>
      </c>
      <c r="W2003" t="n">
        <v>0</v>
      </c>
      <c r="X2003" t="n">
        <v>12</v>
      </c>
      <c r="Y2003" t="n">
        <v>0.5399334628857704</v>
      </c>
      <c r="Z2003" t="n">
        <v>0.6198003886573114</v>
      </c>
      <c r="AA2003" t="n">
        <v>0.9095307943481206</v>
      </c>
      <c r="AB2003" t="n">
        <v>0.9226223287704716</v>
      </c>
      <c r="AC2003" t="n">
        <v>0.0272480428533419</v>
      </c>
      <c r="AD2003" t="n">
        <v>1</v>
      </c>
      <c r="AE2003" t="n">
        <v>20</v>
      </c>
    </row>
    <row r="2004">
      <c r="A2004" t="inlineStr">
        <is>
          <t>JBS</t>
        </is>
      </c>
      <c r="I2004" t="n">
        <v>0</v>
      </c>
      <c r="J2004" t="n">
        <v>1</v>
      </c>
      <c r="P2004" t="n">
        <v>0</v>
      </c>
      <c r="Q2004" t="n">
        <v>0</v>
      </c>
      <c r="W2004" t="n">
        <v>0</v>
      </c>
      <c r="X2004" t="n">
        <v>0</v>
      </c>
      <c r="AD2004" t="n">
        <v>0</v>
      </c>
      <c r="AE2004" t="n">
        <v>0</v>
      </c>
    </row>
    <row r="2005">
      <c r="A2005" t="inlineStr">
        <is>
          <t>JCA</t>
        </is>
      </c>
      <c r="D2005" t="n">
        <v>0.6019183637189198</v>
      </c>
      <c r="E2005" t="n">
        <v>0.7038367274378398</v>
      </c>
      <c r="F2005" t="n">
        <v>0.9856659401632584</v>
      </c>
      <c r="G2005" t="n">
        <v>0.9953078629888318</v>
      </c>
      <c r="H2005" t="n">
        <v>0.1305363791614291</v>
      </c>
      <c r="I2005" t="n">
        <v>2</v>
      </c>
      <c r="J2005" t="n">
        <v>15</v>
      </c>
      <c r="K2005" t="n">
        <v>0.632885889677725</v>
      </c>
      <c r="L2005" t="n">
        <v>0.7657717793554498</v>
      </c>
      <c r="M2005" t="n">
        <v>0.9856659401632584</v>
      </c>
      <c r="N2005" t="n">
        <v>0.99815260806357</v>
      </c>
      <c r="O2005" t="n">
        <v>0.313496789839521</v>
      </c>
      <c r="P2005" t="n">
        <v>2</v>
      </c>
      <c r="Q2005" t="n">
        <v>8</v>
      </c>
      <c r="R2005" t="n">
        <v>0.6094672442631801</v>
      </c>
      <c r="S2005" t="n">
        <v>0.7189344885263602</v>
      </c>
      <c r="T2005" t="n">
        <v>0.9856659401632584</v>
      </c>
      <c r="U2005" t="n">
        <v>0.9953078629888318</v>
      </c>
      <c r="V2005" t="n">
        <v>0.1758296624269902</v>
      </c>
      <c r="W2005" t="n">
        <v>2</v>
      </c>
      <c r="X2005" t="n">
        <v>11</v>
      </c>
      <c r="Y2005" t="n">
        <v>0.604649510008296</v>
      </c>
      <c r="Z2005" t="n">
        <v>0.7092990200165922</v>
      </c>
      <c r="AA2005" t="n">
        <v>0.9856659401632584</v>
      </c>
      <c r="AB2005" t="n">
        <v>0.9953078629888318</v>
      </c>
      <c r="AC2005" t="n">
        <v>0.1469232568976865</v>
      </c>
      <c r="AD2005" t="n">
        <v>2</v>
      </c>
      <c r="AE2005" t="n">
        <v>15</v>
      </c>
    </row>
    <row r="2006">
      <c r="A2006" t="inlineStr">
        <is>
          <t>JCB</t>
        </is>
      </c>
      <c r="B2006" t="inlineStr">
        <is>
          <t>BRA</t>
        </is>
      </c>
      <c r="F2006" t="n">
        <v>0.98031286957843</v>
      </c>
      <c r="H2006" t="n">
        <v>0.4749356053100852</v>
      </c>
      <c r="I2006" t="n">
        <v>0</v>
      </c>
      <c r="J2006" t="n">
        <v>11</v>
      </c>
      <c r="M2006" t="n">
        <v>0.98031286957843</v>
      </c>
      <c r="O2006" t="n">
        <v>0.179255610290093</v>
      </c>
      <c r="P2006" t="n">
        <v>0</v>
      </c>
      <c r="Q2006" t="n">
        <v>3</v>
      </c>
      <c r="T2006" t="n">
        <v>0.98031286957843</v>
      </c>
      <c r="V2006" t="n">
        <v>0.1457364341085271</v>
      </c>
      <c r="W2006" t="n">
        <v>0</v>
      </c>
      <c r="X2006" t="n">
        <v>3</v>
      </c>
      <c r="AA2006" t="n">
        <v>0.98031286957843</v>
      </c>
      <c r="AC2006" t="n">
        <v>0.5064468399915452</v>
      </c>
      <c r="AD2006" t="n">
        <v>0</v>
      </c>
      <c r="AE2006" t="n">
        <v>11</v>
      </c>
    </row>
    <row r="2007">
      <c r="A2007" t="inlineStr">
        <is>
          <t>JCH</t>
        </is>
      </c>
      <c r="B2007" t="inlineStr">
        <is>
          <t>GRL</t>
        </is>
      </c>
      <c r="I2007" t="n">
        <v>0</v>
      </c>
      <c r="J2007" t="n">
        <v>1</v>
      </c>
      <c r="P2007" t="n">
        <v>0</v>
      </c>
      <c r="Q2007" t="n">
        <v>0</v>
      </c>
      <c r="W2007" t="n">
        <v>0</v>
      </c>
      <c r="X2007" t="n">
        <v>0</v>
      </c>
      <c r="AD2007" t="n">
        <v>0</v>
      </c>
      <c r="AE2007" t="n">
        <v>0</v>
      </c>
    </row>
    <row r="2008">
      <c r="A2008" t="inlineStr">
        <is>
          <t>JCK</t>
        </is>
      </c>
      <c r="B2008" t="inlineStr">
        <is>
          <t>AUS</t>
        </is>
      </c>
      <c r="C2008" t="n">
        <v>0.50373159190709</v>
      </c>
      <c r="D2008" t="n">
        <v>0.6081908974540364</v>
      </c>
      <c r="E2008" t="n">
        <v>0.7163817949080727</v>
      </c>
      <c r="F2008" t="n">
        <v>0.9814976533040772</v>
      </c>
      <c r="G2008" t="n">
        <v>0.9740978932736628</v>
      </c>
      <c r="H2008" t="n">
        <v>0.193549838146478</v>
      </c>
      <c r="I2008" t="n">
        <v>2</v>
      </c>
      <c r="J2008" t="n">
        <v>29</v>
      </c>
      <c r="M2008" t="n">
        <v>0.9812003263384</v>
      </c>
      <c r="O2008" t="n">
        <v>0.3120552818828681</v>
      </c>
      <c r="P2008" t="n">
        <v>0</v>
      </c>
      <c r="Q2008" t="n">
        <v>8</v>
      </c>
      <c r="R2008" t="n">
        <v>0.5694786582178841</v>
      </c>
      <c r="S2008" t="n">
        <v>0.7084359746536526</v>
      </c>
      <c r="T2008" t="n">
        <v>0.9812003263384</v>
      </c>
      <c r="U2008" t="n">
        <v>0.9594176751419378</v>
      </c>
      <c r="V2008" t="n">
        <v>0.1846899224806201</v>
      </c>
      <c r="W2008" t="n">
        <v>1</v>
      </c>
      <c r="X2008" t="n">
        <v>12</v>
      </c>
      <c r="Y2008" t="n">
        <v>0.5683410026602707</v>
      </c>
      <c r="Z2008" t="n">
        <v>0.7050230079808121</v>
      </c>
      <c r="AA2008" t="n">
        <v>0.9812003263384</v>
      </c>
      <c r="AB2008" t="n">
        <v>0.9596481290166836</v>
      </c>
      <c r="AC2008" t="n">
        <v>0.1742205685873526</v>
      </c>
      <c r="AD2008" t="n">
        <v>1</v>
      </c>
      <c r="AE2008" t="n">
        <v>24</v>
      </c>
    </row>
    <row r="2009">
      <c r="A2009" t="inlineStr">
        <is>
          <t>JCL</t>
        </is>
      </c>
      <c r="C2009" t="n">
        <v>0.634474689470315</v>
      </c>
      <c r="I2009" t="n">
        <v>0</v>
      </c>
      <c r="J2009" t="n">
        <v>1</v>
      </c>
      <c r="P2009" t="n">
        <v>0</v>
      </c>
      <c r="Q2009" t="n">
        <v>0</v>
      </c>
      <c r="W2009" t="n">
        <v>0</v>
      </c>
      <c r="X2009" t="n">
        <v>0</v>
      </c>
      <c r="AD2009" t="n">
        <v>0</v>
      </c>
      <c r="AE2009" t="n">
        <v>0</v>
      </c>
    </row>
    <row r="2010">
      <c r="A2010" t="inlineStr">
        <is>
          <t>JCS</t>
        </is>
      </c>
      <c r="C2010" t="n">
        <v>0.547957604832536</v>
      </c>
      <c r="H2010" t="n">
        <v>0.9459084604715672</v>
      </c>
      <c r="I2010" t="n">
        <v>0</v>
      </c>
      <c r="J2010" t="n">
        <v>3</v>
      </c>
      <c r="P2010" t="n">
        <v>0</v>
      </c>
      <c r="Q2010" t="n">
        <v>0</v>
      </c>
      <c r="W2010" t="n">
        <v>0</v>
      </c>
      <c r="X2010" t="n">
        <v>0</v>
      </c>
      <c r="AD2010" t="n">
        <v>0</v>
      </c>
      <c r="AE2010" t="n">
        <v>0</v>
      </c>
    </row>
    <row r="2011">
      <c r="A2011" t="inlineStr">
        <is>
          <t>JCU</t>
        </is>
      </c>
      <c r="B2011" t="inlineStr">
        <is>
          <t>ESP</t>
        </is>
      </c>
      <c r="C2011" t="n">
        <v>0.593083396320332</v>
      </c>
      <c r="D2011" t="n">
        <v>0.5856243970730868</v>
      </c>
      <c r="E2011" t="n">
        <v>0.7568731912192606</v>
      </c>
      <c r="F2011" t="n">
        <v>0.965062493575242</v>
      </c>
      <c r="G2011" t="n">
        <v>0.983175930160906</v>
      </c>
      <c r="H2011" t="n">
        <v>0.3223811499216336</v>
      </c>
      <c r="I2011" t="n">
        <v>1</v>
      </c>
      <c r="J2011" t="n">
        <v>25</v>
      </c>
      <c r="O2011" t="n">
        <v>0.6940339354132458</v>
      </c>
      <c r="P2011" t="n">
        <v>0</v>
      </c>
      <c r="Q2011" t="n">
        <v>7</v>
      </c>
      <c r="V2011" t="n">
        <v>0.1630830737548579</v>
      </c>
      <c r="W2011" t="n">
        <v>0</v>
      </c>
      <c r="X2011" t="n">
        <v>11</v>
      </c>
      <c r="AC2011" t="n">
        <v>0.3444687281418293</v>
      </c>
      <c r="AD2011" t="n">
        <v>0</v>
      </c>
      <c r="AE2011" t="n">
        <v>20</v>
      </c>
    </row>
    <row r="2012">
      <c r="A2012" t="inlineStr">
        <is>
          <t>JDF</t>
        </is>
      </c>
      <c r="B2012" t="inlineStr">
        <is>
          <t>BRA</t>
        </is>
      </c>
      <c r="D2012" t="n">
        <v>0.5930515784646375</v>
      </c>
      <c r="E2012" t="n">
        <v>0.7791547353939127</v>
      </c>
      <c r="F2012" t="n">
        <v>0.9286255546887462</v>
      </c>
      <c r="G2012" t="n">
        <v>0.9915991487943436</v>
      </c>
      <c r="H2012" t="n">
        <v>0.4172395026986484</v>
      </c>
      <c r="I2012" t="n">
        <v>1</v>
      </c>
      <c r="J2012" t="n">
        <v>19</v>
      </c>
      <c r="M2012" t="n">
        <v>0.9717264611580771</v>
      </c>
      <c r="O2012" t="n">
        <v>0.1886973180076628</v>
      </c>
      <c r="P2012" t="n">
        <v>0</v>
      </c>
      <c r="Q2012" t="n">
        <v>8</v>
      </c>
      <c r="R2012" t="n">
        <v>0.5716937058497862</v>
      </c>
      <c r="S2012" t="n">
        <v>0.7150811175493588</v>
      </c>
      <c r="T2012" t="n">
        <v>0.9717264611580771</v>
      </c>
      <c r="U2012" t="n">
        <v>0.9907679852114094</v>
      </c>
      <c r="V2012" t="n">
        <v>0.1827489062785894</v>
      </c>
      <c r="W2012" t="n">
        <v>1</v>
      </c>
      <c r="X2012" t="n">
        <v>12</v>
      </c>
      <c r="Y2012" t="n">
        <v>0.5943893165929661</v>
      </c>
      <c r="Z2012" t="n">
        <v>0.7831679497788985</v>
      </c>
      <c r="AA2012" t="n">
        <v>0.9286255546887462</v>
      </c>
      <c r="AB2012" t="n">
        <v>0.9915991487943436</v>
      </c>
      <c r="AC2012" t="n">
        <v>0.4292791458536056</v>
      </c>
      <c r="AD2012" t="n">
        <v>1</v>
      </c>
      <c r="AE2012" t="n">
        <v>19</v>
      </c>
    </row>
    <row r="2013">
      <c r="A2013" t="inlineStr">
        <is>
          <t>JDH</t>
        </is>
      </c>
      <c r="B2013" t="inlineStr">
        <is>
          <t>IND</t>
        </is>
      </c>
      <c r="C2013" t="n">
        <v>0.718720833091151</v>
      </c>
      <c r="D2013" t="n">
        <v>0.5944766178543999</v>
      </c>
      <c r="E2013" t="n">
        <v>0.7834298535631995</v>
      </c>
      <c r="F2013" t="n">
        <v>0.9826261962662862</v>
      </c>
      <c r="G2013" t="n">
        <v>0.9918521136819036</v>
      </c>
      <c r="H2013" t="n">
        <v>0.3758112507414085</v>
      </c>
      <c r="I2013" t="n">
        <v>1</v>
      </c>
      <c r="J2013" t="n">
        <v>29</v>
      </c>
      <c r="O2013" t="n">
        <v>0.3430224750528529</v>
      </c>
      <c r="P2013" t="n">
        <v>0</v>
      </c>
      <c r="Q2013" t="n">
        <v>8</v>
      </c>
      <c r="V2013" t="n">
        <v>0.4059164849026951</v>
      </c>
      <c r="W2013" t="n">
        <v>0</v>
      </c>
      <c r="X2013" t="n">
        <v>12</v>
      </c>
      <c r="Y2013" t="n">
        <v>0.5929579831575496</v>
      </c>
      <c r="Z2013" t="n">
        <v>0.7788739494726489</v>
      </c>
      <c r="AA2013" t="n">
        <v>0.9768863704600456</v>
      </c>
      <c r="AB2013" t="n">
        <v>0.9918521136819036</v>
      </c>
      <c r="AC2013" t="n">
        <v>0.3678833642759977</v>
      </c>
      <c r="AD2013" t="n">
        <v>1</v>
      </c>
      <c r="AE2013" t="n">
        <v>24</v>
      </c>
    </row>
    <row r="2014">
      <c r="A2014" t="inlineStr">
        <is>
          <t>JDO</t>
        </is>
      </c>
      <c r="B2014" t="inlineStr">
        <is>
          <t>BRA</t>
        </is>
      </c>
      <c r="C2014" t="n">
        <v>0.6783121852537261</v>
      </c>
      <c r="D2014" t="n">
        <v>0.7636765483364302</v>
      </c>
      <c r="E2014" t="n">
        <v>0.7636765483364302</v>
      </c>
      <c r="F2014" t="n">
        <v>0.9663315240421744</v>
      </c>
      <c r="G2014" t="n">
        <v>0.9758324560995654</v>
      </c>
      <c r="H2014" t="n">
        <v>0.3488656648675505</v>
      </c>
      <c r="I2014" t="n">
        <v>5</v>
      </c>
      <c r="J2014" t="n">
        <v>27</v>
      </c>
      <c r="K2014" t="n">
        <v>0.617250931662533</v>
      </c>
      <c r="L2014" t="n">
        <v>0.7345018633250661</v>
      </c>
      <c r="M2014" t="n">
        <v>0.9700121586283132</v>
      </c>
      <c r="N2014" t="n">
        <v>0.9871147513267003</v>
      </c>
      <c r="O2014" t="n">
        <v>0.2463786800201847</v>
      </c>
      <c r="P2014" t="n">
        <v>2</v>
      </c>
      <c r="Q2014" t="n">
        <v>8</v>
      </c>
      <c r="R2014" t="n">
        <v>0.8066617821516067</v>
      </c>
      <c r="S2014" t="n">
        <v>0.8066617821516067</v>
      </c>
      <c r="T2014" t="n">
        <v>0.9700121586283132</v>
      </c>
      <c r="U2014" t="n">
        <v>0.9764240741107332</v>
      </c>
      <c r="V2014" t="n">
        <v>0.4735491137157737</v>
      </c>
      <c r="W2014" t="n">
        <v>3</v>
      </c>
      <c r="X2014" t="n">
        <v>10</v>
      </c>
      <c r="Y2014" t="n">
        <v>0.7899862068029907</v>
      </c>
      <c r="Z2014" t="n">
        <v>0.7899862068029907</v>
      </c>
      <c r="AA2014" t="n">
        <v>0.9701889256744242</v>
      </c>
      <c r="AB2014" t="n">
        <v>0.9738986778001556</v>
      </c>
      <c r="AC2014" t="n">
        <v>0.4258710169343924</v>
      </c>
      <c r="AD2014" t="n">
        <v>4</v>
      </c>
      <c r="AE2014" t="n">
        <v>22</v>
      </c>
    </row>
    <row r="2015">
      <c r="A2015" t="inlineStr">
        <is>
          <t>JDR</t>
        </is>
      </c>
      <c r="D2015" t="n">
        <v>0.6044940164461192</v>
      </c>
      <c r="E2015" t="n">
        <v>0.8134820493383578</v>
      </c>
      <c r="F2015" t="n">
        <v>0.8923738329103648</v>
      </c>
      <c r="G2015" t="n">
        <v>1</v>
      </c>
      <c r="H2015" t="n">
        <v>0.5480723151047084</v>
      </c>
      <c r="I2015" t="n">
        <v>1</v>
      </c>
      <c r="J2015" t="n">
        <v>8</v>
      </c>
      <c r="P2015" t="n">
        <v>0</v>
      </c>
      <c r="Q2015" t="n">
        <v>0</v>
      </c>
      <c r="W2015" t="n">
        <v>0</v>
      </c>
      <c r="X2015" t="n">
        <v>1</v>
      </c>
      <c r="Y2015" t="n">
        <v>0.6113574616940843</v>
      </c>
      <c r="Z2015" t="n">
        <v>0.8340723850822531</v>
      </c>
      <c r="AA2015" t="n">
        <v>0.8923738329103648</v>
      </c>
      <c r="AB2015" t="n">
        <v>1</v>
      </c>
      <c r="AC2015" t="n">
        <v>0.6098433223363948</v>
      </c>
      <c r="AD2015" t="n">
        <v>1</v>
      </c>
      <c r="AE2015" t="n">
        <v>8</v>
      </c>
    </row>
    <row r="2016">
      <c r="A2016" t="inlineStr">
        <is>
          <t>JDZ</t>
        </is>
      </c>
      <c r="B2016" t="inlineStr">
        <is>
          <t>CHN</t>
        </is>
      </c>
      <c r="C2016" t="n">
        <v>0.7514202210777</v>
      </c>
      <c r="D2016" t="n">
        <v>0.6491741243419069</v>
      </c>
      <c r="E2016" t="n">
        <v>0.7983482486838139</v>
      </c>
      <c r="F2016" t="n">
        <v>0.9723554139443248</v>
      </c>
      <c r="G2016" t="n">
        <v>0.9745750870837032</v>
      </c>
      <c r="H2016" t="n">
        <v>0.4481142450234139</v>
      </c>
      <c r="I2016" t="n">
        <v>2</v>
      </c>
      <c r="J2016" t="n">
        <v>28</v>
      </c>
      <c r="M2016" t="n">
        <v>0.9811992505979676</v>
      </c>
      <c r="O2016" t="n">
        <v>0.4146141215106732</v>
      </c>
      <c r="P2016" t="n">
        <v>0</v>
      </c>
      <c r="Q2016" t="n">
        <v>7</v>
      </c>
      <c r="R2016" t="n">
        <v>0.5974986836995908</v>
      </c>
      <c r="S2016" t="n">
        <v>0.7924960510987726</v>
      </c>
      <c r="T2016" t="n">
        <v>0.9811992505979676</v>
      </c>
      <c r="U2016" t="n">
        <v>1</v>
      </c>
      <c r="V2016" t="n">
        <v>0.3962889026983505</v>
      </c>
      <c r="W2016" t="n">
        <v>1</v>
      </c>
      <c r="X2016" t="n">
        <v>11</v>
      </c>
      <c r="Y2016" t="n">
        <v>0.6058617435350233</v>
      </c>
      <c r="Z2016" t="n">
        <v>0.8175852306050699</v>
      </c>
      <c r="AA2016" t="n">
        <v>0.9811992505979676</v>
      </c>
      <c r="AB2016" t="n">
        <v>1</v>
      </c>
      <c r="AC2016" t="n">
        <v>0.4715564412172424</v>
      </c>
      <c r="AD2016" t="n">
        <v>1</v>
      </c>
      <c r="AE2016" t="n">
        <v>23</v>
      </c>
    </row>
    <row r="2017">
      <c r="A2017" t="inlineStr">
        <is>
          <t>JED</t>
        </is>
      </c>
      <c r="B2017" t="inlineStr">
        <is>
          <t>SAU</t>
        </is>
      </c>
      <c r="C2017" t="n">
        <v>3.04605703699285</v>
      </c>
      <c r="D2017" t="n">
        <v>0.7457561761878279</v>
      </c>
      <c r="E2017" t="n">
        <v>0.7457561761878279</v>
      </c>
      <c r="F2017" t="n">
        <v>0.9014420928481216</v>
      </c>
      <c r="G2017" t="n">
        <v>0.990714078530348</v>
      </c>
      <c r="H2017" t="n">
        <v>0.345112357185014</v>
      </c>
      <c r="I2017" t="n">
        <v>4</v>
      </c>
      <c r="J2017" t="n">
        <v>29</v>
      </c>
      <c r="K2017" t="n">
        <v>0.5813545642645973</v>
      </c>
      <c r="L2017" t="n">
        <v>0.7440636927937919</v>
      </c>
      <c r="M2017" t="n">
        <v>0.980251746855849</v>
      </c>
      <c r="N2017" t="n">
        <v>0.960888428405658</v>
      </c>
      <c r="O2017" t="n">
        <v>0.2910509031198686</v>
      </c>
      <c r="P2017" t="n">
        <v>1</v>
      </c>
      <c r="Q2017" t="n">
        <v>8</v>
      </c>
      <c r="R2017" t="n">
        <v>0.6368845108244214</v>
      </c>
      <c r="S2017" t="n">
        <v>0.7737690216488429</v>
      </c>
      <c r="T2017" t="n">
        <v>0.980251746855849</v>
      </c>
      <c r="U2017" t="n">
        <v>0.9916173042984608</v>
      </c>
      <c r="V2017" t="n">
        <v>0.3494380137922189</v>
      </c>
      <c r="W2017" t="n">
        <v>2</v>
      </c>
      <c r="X2017" t="n">
        <v>12</v>
      </c>
      <c r="Y2017" t="n">
        <v>0.8000372264717663</v>
      </c>
      <c r="Z2017" t="n">
        <v>0.8000372264717663</v>
      </c>
      <c r="AA2017" t="n">
        <v>0.9792730472570224</v>
      </c>
      <c r="AB2017" t="n">
        <v>0.9946014892169504</v>
      </c>
      <c r="AC2017" t="n">
        <v>0.4262371429413263</v>
      </c>
      <c r="AD2017" t="n">
        <v>3</v>
      </c>
      <c r="AE2017" t="n">
        <v>24</v>
      </c>
    </row>
    <row r="2018">
      <c r="A2018" t="inlineStr">
        <is>
          <t>JEE</t>
        </is>
      </c>
      <c r="C2018" t="n">
        <v>0.529459559520904</v>
      </c>
      <c r="D2018" t="n">
        <v>0.5997323537967005</v>
      </c>
      <c r="E2018" t="n">
        <v>0.7991970613901017</v>
      </c>
      <c r="F2018" t="n">
        <v>0.9848387392468232</v>
      </c>
      <c r="G2018" t="n">
        <v>0.9859642539189249</v>
      </c>
      <c r="H2018" t="n">
        <v>0.4267881910045571</v>
      </c>
      <c r="I2018" t="n">
        <v>1</v>
      </c>
      <c r="J2018" t="n">
        <v>8</v>
      </c>
      <c r="K2018" t="n">
        <v>0.5744285795501107</v>
      </c>
      <c r="L2018" t="n">
        <v>0.7232857386503322</v>
      </c>
      <c r="M2018" t="n">
        <v>0.9848387392468232</v>
      </c>
      <c r="N2018" t="n">
        <v>0.9819533426045568</v>
      </c>
      <c r="O2018" t="n">
        <v>0.2030651340996168</v>
      </c>
      <c r="P2018" t="n">
        <v>1</v>
      </c>
      <c r="Q2018" t="n">
        <v>4</v>
      </c>
      <c r="R2018" t="n">
        <v>0.5740742918045203</v>
      </c>
      <c r="S2018" t="n">
        <v>0.7222228754135611</v>
      </c>
      <c r="T2018" t="n">
        <v>0.9848387392468232</v>
      </c>
      <c r="U2018" t="n">
        <v>0.9859642539189249</v>
      </c>
      <c r="V2018" t="n">
        <v>0.1958656330749354</v>
      </c>
      <c r="W2018" t="n">
        <v>1</v>
      </c>
      <c r="X2018" t="n">
        <v>5</v>
      </c>
      <c r="Y2018" t="n">
        <v>0.5647823800621704</v>
      </c>
      <c r="Z2018" t="n">
        <v>0.6943471401865112</v>
      </c>
      <c r="AA2018" t="n">
        <v>0.9848387392468232</v>
      </c>
      <c r="AB2018" t="n">
        <v>0.9859642539189249</v>
      </c>
      <c r="AC2018" t="n">
        <v>0.1122384273937856</v>
      </c>
      <c r="AD2018" t="n">
        <v>1</v>
      </c>
      <c r="AE2018" t="n">
        <v>5</v>
      </c>
    </row>
    <row r="2019">
      <c r="A2019" t="inlineStr">
        <is>
          <t>JEG</t>
        </is>
      </c>
      <c r="B2019" t="inlineStr">
        <is>
          <t>GRL</t>
        </is>
      </c>
      <c r="C2019" t="n">
        <v>0.533568027636547</v>
      </c>
      <c r="D2019" t="n">
        <v>0.7421925331162248</v>
      </c>
      <c r="E2019" t="n">
        <v>0.7421925331162248</v>
      </c>
      <c r="F2019" t="n">
        <v>0.9677846293900296</v>
      </c>
      <c r="G2019" t="n">
        <v>0.9860178314506768</v>
      </c>
      <c r="H2019" t="n">
        <v>0.2727751385079681</v>
      </c>
      <c r="I2019" t="n">
        <v>4</v>
      </c>
      <c r="J2019" t="n">
        <v>29</v>
      </c>
      <c r="K2019" t="n">
        <v>0.5933946405084123</v>
      </c>
      <c r="L2019" t="n">
        <v>0.7801839215252371</v>
      </c>
      <c r="M2019" t="n">
        <v>0.9834963725457152</v>
      </c>
      <c r="N2019" t="n">
        <v>0.9856360252615272</v>
      </c>
      <c r="O2019" t="n">
        <v>0.3714193667684689</v>
      </c>
      <c r="P2019" t="n">
        <v>1</v>
      </c>
      <c r="Q2019" t="n">
        <v>8</v>
      </c>
      <c r="R2019" t="n">
        <v>0.6449970490691599</v>
      </c>
      <c r="S2019" t="n">
        <v>0.7899940981383199</v>
      </c>
      <c r="T2019" t="n">
        <v>0.9834963725457152</v>
      </c>
      <c r="U2019" t="n">
        <v>0.9931989639370212</v>
      </c>
      <c r="V2019" t="n">
        <v>0.3932869579322236</v>
      </c>
      <c r="W2019" t="n">
        <v>2</v>
      </c>
      <c r="X2019" t="n">
        <v>12</v>
      </c>
      <c r="Y2019" t="n">
        <v>0.7393640946415271</v>
      </c>
      <c r="Z2019" t="n">
        <v>0.7393640946415271</v>
      </c>
      <c r="AA2019" t="n">
        <v>0.9738857030713368</v>
      </c>
      <c r="AB2019" t="n">
        <v>0.9862520184296208</v>
      </c>
      <c r="AC2019" t="n">
        <v>0.2579545624236238</v>
      </c>
      <c r="AD2019" t="n">
        <v>4</v>
      </c>
      <c r="AE2019" t="n">
        <v>24</v>
      </c>
    </row>
    <row r="2020">
      <c r="A2020" t="inlineStr">
        <is>
          <t>JEK</t>
        </is>
      </c>
      <c r="B2020" t="inlineStr">
        <is>
          <t>ZMB</t>
        </is>
      </c>
      <c r="C2020" t="n">
        <v>0.5422849974941411</v>
      </c>
      <c r="D2020" t="n">
        <v>0.5992046533139197</v>
      </c>
      <c r="E2020" t="n">
        <v>0.7976139599417594</v>
      </c>
      <c r="F2020" t="n">
        <v>0.9804155219670878</v>
      </c>
      <c r="G2020" t="n">
        <v>0.9894027794948062</v>
      </c>
      <c r="H2020" t="n">
        <v>0.4230235783633841</v>
      </c>
      <c r="I2020" t="n">
        <v>1</v>
      </c>
      <c r="J2020" t="n">
        <v>11</v>
      </c>
      <c r="P2020" t="n">
        <v>0</v>
      </c>
      <c r="Q2020" t="n">
        <v>0</v>
      </c>
      <c r="W2020" t="n">
        <v>0</v>
      </c>
      <c r="X2020" t="n">
        <v>0</v>
      </c>
      <c r="AC2020" t="n">
        <v>0.8928344958782498</v>
      </c>
      <c r="AD2020" t="n">
        <v>0</v>
      </c>
      <c r="AE2020" t="n">
        <v>6</v>
      </c>
    </row>
    <row r="2021">
      <c r="A2021" t="inlineStr">
        <is>
          <t>JER</t>
        </is>
      </c>
      <c r="B2021" t="inlineStr">
        <is>
          <t>JEY</t>
        </is>
      </c>
      <c r="C2021" t="n">
        <v>0.812815789733802</v>
      </c>
      <c r="D2021" t="n">
        <v>0.6754474506939766</v>
      </c>
      <c r="E2021" t="n">
        <v>0.6754474506939766</v>
      </c>
      <c r="F2021" t="n">
        <v>0.94944246348325</v>
      </c>
      <c r="G2021" t="n">
        <v>0.954534163437225</v>
      </c>
      <c r="H2021" t="n">
        <v>0.1223657251614551</v>
      </c>
      <c r="I2021" t="n">
        <v>4</v>
      </c>
      <c r="J2021" t="n">
        <v>29</v>
      </c>
      <c r="K2021" t="n">
        <v>0.5873320945938556</v>
      </c>
      <c r="L2021" t="n">
        <v>0.6746641891877113</v>
      </c>
      <c r="M2021" t="n">
        <v>0.9456198373630568</v>
      </c>
      <c r="N2021" t="n">
        <v>0.942220568185846</v>
      </c>
      <c r="O2021" t="n">
        <v>0.1361521620142309</v>
      </c>
      <c r="P2021" t="n">
        <v>2</v>
      </c>
      <c r="Q2021" t="n">
        <v>8</v>
      </c>
      <c r="R2021" t="n">
        <v>0.5807875667975595</v>
      </c>
      <c r="S2021" t="n">
        <v>0.6615751335951189</v>
      </c>
      <c r="T2021" t="n">
        <v>0.9456198373630568</v>
      </c>
      <c r="U2021" t="n">
        <v>0.937296777892584</v>
      </c>
      <c r="V2021" t="n">
        <v>0.1018087855297157</v>
      </c>
      <c r="W2021" t="n">
        <v>2</v>
      </c>
      <c r="X2021" t="n">
        <v>12</v>
      </c>
      <c r="Y2021" t="n">
        <v>0.6801407060503256</v>
      </c>
      <c r="Z2021" t="n">
        <v>0.6801407060503256</v>
      </c>
      <c r="AA2021" t="n">
        <v>0.9565564706453712</v>
      </c>
      <c r="AB2021" t="n">
        <v>0.9459734256077098</v>
      </c>
      <c r="AC2021" t="n">
        <v>0.1378922218978958</v>
      </c>
      <c r="AD2021" t="n">
        <v>3</v>
      </c>
      <c r="AE2021" t="n">
        <v>24</v>
      </c>
    </row>
    <row r="2022">
      <c r="A2022" t="inlineStr">
        <is>
          <t>JFK</t>
        </is>
      </c>
      <c r="B2022" t="inlineStr">
        <is>
          <t>USA</t>
        </is>
      </c>
      <c r="C2022" t="n">
        <v>3.00638236778805</v>
      </c>
      <c r="D2022" t="n">
        <v>0.7070292384648803</v>
      </c>
      <c r="E2022" t="n">
        <v>0.7070292384648803</v>
      </c>
      <c r="F2022" t="n">
        <v>0.898259394608427</v>
      </c>
      <c r="G2022" t="n">
        <v>0.9651199454316816</v>
      </c>
      <c r="H2022" t="n">
        <v>0.2577083753545323</v>
      </c>
      <c r="I2022" t="n">
        <v>4</v>
      </c>
      <c r="J2022" t="n">
        <v>29</v>
      </c>
      <c r="K2022" t="n">
        <v>0.6213642904555647</v>
      </c>
      <c r="L2022" t="n">
        <v>0.7427285809111294</v>
      </c>
      <c r="M2022" t="n">
        <v>0.9628546055642908</v>
      </c>
      <c r="N2022" t="n">
        <v>0.975511761142825</v>
      </c>
      <c r="O2022" t="n">
        <v>0.2898193760262725</v>
      </c>
      <c r="P2022" t="n">
        <v>2</v>
      </c>
      <c r="Q2022" t="n">
        <v>8</v>
      </c>
      <c r="R2022" t="n">
        <v>0.6321147214859439</v>
      </c>
      <c r="S2022" t="n">
        <v>0.764229442971888</v>
      </c>
      <c r="T2022" t="n">
        <v>0.9628546055642908</v>
      </c>
      <c r="U2022" t="n">
        <v>0.9749260272138248</v>
      </c>
      <c r="V2022" t="n">
        <v>0.3549076961375484</v>
      </c>
      <c r="W2022" t="n">
        <v>2</v>
      </c>
      <c r="X2022" t="n">
        <v>12</v>
      </c>
      <c r="Y2022" t="n">
        <v>0.7330489057026993</v>
      </c>
      <c r="Z2022" t="n">
        <v>0.7330489057026993</v>
      </c>
      <c r="AA2022" t="n">
        <v>0.949876522430006</v>
      </c>
      <c r="AB2022" t="n">
        <v>0.9595578350492991</v>
      </c>
      <c r="AC2022" t="n">
        <v>0.2897123596287926</v>
      </c>
      <c r="AD2022" t="n">
        <v>3</v>
      </c>
      <c r="AE2022" t="n">
        <v>24</v>
      </c>
    </row>
    <row r="2023">
      <c r="A2023" t="inlineStr">
        <is>
          <t>JFR</t>
        </is>
      </c>
      <c r="B2023" t="inlineStr">
        <is>
          <t>GRL</t>
        </is>
      </c>
      <c r="C2023" t="n">
        <v>0.495870067605075</v>
      </c>
      <c r="D2023" t="n">
        <v>0.7281074183759219</v>
      </c>
      <c r="E2023" t="n">
        <v>0.7281074183759219</v>
      </c>
      <c r="F2023" t="n">
        <v>0.960997065369421</v>
      </c>
      <c r="G2023" t="n">
        <v>0.9847316260078286</v>
      </c>
      <c r="H2023" t="n">
        <v>0.2385935637505159</v>
      </c>
      <c r="I2023" t="n">
        <v>3</v>
      </c>
      <c r="J2023" t="n">
        <v>29</v>
      </c>
      <c r="K2023" t="n">
        <v>0.5848620890908081</v>
      </c>
      <c r="L2023" t="n">
        <v>0.7545862672724241</v>
      </c>
      <c r="M2023" t="n">
        <v>0.9765320120345924</v>
      </c>
      <c r="N2023" t="n">
        <v>0.9887867241012348</v>
      </c>
      <c r="O2023" t="n">
        <v>0.298440065681445</v>
      </c>
      <c r="P2023" t="n">
        <v>1</v>
      </c>
      <c r="Q2023" t="n">
        <v>8</v>
      </c>
      <c r="R2023" t="n">
        <v>0.6144511128617249</v>
      </c>
      <c r="S2023" t="n">
        <v>0.7289022257234498</v>
      </c>
      <c r="T2023" t="n">
        <v>0.9765320120345924</v>
      </c>
      <c r="U2023" t="n">
        <v>0.9825260863243874</v>
      </c>
      <c r="V2023" t="n">
        <v>0.2276485788113695</v>
      </c>
      <c r="W2023" t="n">
        <v>2</v>
      </c>
      <c r="X2023" t="n">
        <v>12</v>
      </c>
      <c r="Y2023" t="n">
        <v>0.6151082437678346</v>
      </c>
      <c r="Z2023" t="n">
        <v>0.7302164875356693</v>
      </c>
      <c r="AA2023" t="n">
        <v>0.9765320120345924</v>
      </c>
      <c r="AB2023" t="n">
        <v>0.9823722915342492</v>
      </c>
      <c r="AC2023" t="n">
        <v>0.2317451590381662</v>
      </c>
      <c r="AD2023" t="n">
        <v>2</v>
      </c>
      <c r="AE2023" t="n">
        <v>24</v>
      </c>
    </row>
    <row r="2024">
      <c r="A2024" t="inlineStr">
        <is>
          <t>JGA</t>
        </is>
      </c>
      <c r="B2024" t="inlineStr">
        <is>
          <t>IND</t>
        </is>
      </c>
      <c r="C2024" t="n">
        <v>0.653129560974735</v>
      </c>
      <c r="D2024" t="n">
        <v>0.6240588240170839</v>
      </c>
      <c r="E2024" t="n">
        <v>0.7481176480341678</v>
      </c>
      <c r="F2024" t="n">
        <v>0.9825434331436343</v>
      </c>
      <c r="G2024" t="n">
        <v>0.9930440407145512</v>
      </c>
      <c r="H2024" t="n">
        <v>0.2687654702443179</v>
      </c>
      <c r="I2024" t="n">
        <v>2</v>
      </c>
      <c r="J2024" t="n">
        <v>29</v>
      </c>
      <c r="M2024" t="n">
        <v>0.984978886321176</v>
      </c>
      <c r="O2024" t="n">
        <v>0.4298470180309938</v>
      </c>
      <c r="P2024" t="n">
        <v>0</v>
      </c>
      <c r="Q2024" t="n">
        <v>8</v>
      </c>
      <c r="R2024" t="n">
        <v>0.6044628613850225</v>
      </c>
      <c r="S2024" t="n">
        <v>0.8133885841550675</v>
      </c>
      <c r="T2024" t="n">
        <v>0.984978886321176</v>
      </c>
      <c r="U2024" t="n">
        <v>1</v>
      </c>
      <c r="V2024" t="n">
        <v>0.4551868661440265</v>
      </c>
      <c r="W2024" t="n">
        <v>1</v>
      </c>
      <c r="X2024" t="n">
        <v>12</v>
      </c>
      <c r="Y2024" t="n">
        <v>0.6148143140392446</v>
      </c>
      <c r="Z2024" t="n">
        <v>0.729628628078489</v>
      </c>
      <c r="AA2024" t="n">
        <v>0.9825434331436343</v>
      </c>
      <c r="AB2024" t="n">
        <v>0.9930440407145512</v>
      </c>
      <c r="AC2024" t="n">
        <v>0.2132984103772816</v>
      </c>
      <c r="AD2024" t="n">
        <v>2</v>
      </c>
      <c r="AE2024" t="n">
        <v>24</v>
      </c>
    </row>
    <row r="2025">
      <c r="A2025" t="inlineStr">
        <is>
          <t>JGB</t>
        </is>
      </c>
      <c r="C2025" t="n">
        <v>0.653010186238042</v>
      </c>
      <c r="H2025" t="n">
        <v>0.9815732118089956</v>
      </c>
      <c r="I2025" t="n">
        <v>0</v>
      </c>
      <c r="J2025" t="n">
        <v>4</v>
      </c>
      <c r="P2025" t="n">
        <v>0</v>
      </c>
      <c r="Q2025" t="n">
        <v>0</v>
      </c>
      <c r="W2025" t="n">
        <v>0</v>
      </c>
      <c r="X2025" t="n">
        <v>0</v>
      </c>
      <c r="AD2025" t="n">
        <v>0</v>
      </c>
      <c r="AE2025" t="n">
        <v>0</v>
      </c>
    </row>
    <row r="2026">
      <c r="A2026" t="inlineStr">
        <is>
          <t>JGD</t>
        </is>
      </c>
      <c r="B2026" t="inlineStr">
        <is>
          <t>CHN</t>
        </is>
      </c>
      <c r="C2026" t="n">
        <v>0.692427022625667</v>
      </c>
      <c r="D2026" t="n">
        <v>0.5806479955924966</v>
      </c>
      <c r="E2026" t="n">
        <v>0.74194398677749</v>
      </c>
      <c r="F2026" t="n">
        <v>0.9630333773886224</v>
      </c>
      <c r="G2026" t="n">
        <v>0.9399377756980444</v>
      </c>
      <c r="H2026" t="n">
        <v>0.3228608072458028</v>
      </c>
      <c r="I2026" t="n">
        <v>1</v>
      </c>
      <c r="J2026" t="n">
        <v>13</v>
      </c>
      <c r="P2026" t="n">
        <v>0</v>
      </c>
      <c r="Q2026" t="n">
        <v>0</v>
      </c>
      <c r="W2026" t="n">
        <v>0</v>
      </c>
      <c r="X2026" t="n">
        <v>0</v>
      </c>
      <c r="AC2026" t="n">
        <v>0.4333520743192665</v>
      </c>
      <c r="AD2026" t="n">
        <v>0</v>
      </c>
      <c r="AE2026" t="n">
        <v>8</v>
      </c>
    </row>
    <row r="2027">
      <c r="A2027" t="inlineStr">
        <is>
          <t>JGN</t>
        </is>
      </c>
      <c r="B2027" t="inlineStr">
        <is>
          <t>CHN</t>
        </is>
      </c>
      <c r="C2027" t="n">
        <v>0.783885294730707</v>
      </c>
      <c r="D2027" t="n">
        <v>0.6078343106382238</v>
      </c>
      <c r="E2027" t="n">
        <v>0.8235029319146716</v>
      </c>
      <c r="F2027" t="n">
        <v>0.979402174235396</v>
      </c>
      <c r="G2027" t="n">
        <v>0.9678075508085152</v>
      </c>
      <c r="H2027" t="n">
        <v>0.5232990707001034</v>
      </c>
      <c r="I2027" t="n">
        <v>1</v>
      </c>
      <c r="J2027" t="n">
        <v>27</v>
      </c>
      <c r="O2027" t="n">
        <v>0.7977558839627805</v>
      </c>
      <c r="P2027" t="n">
        <v>0</v>
      </c>
      <c r="Q2027" t="n">
        <v>6</v>
      </c>
      <c r="V2027" t="n">
        <v>0.6416066571138592</v>
      </c>
      <c r="W2027" t="n">
        <v>0</v>
      </c>
      <c r="X2027" t="n">
        <v>10</v>
      </c>
      <c r="AC2027" t="n">
        <v>0.6012514646485267</v>
      </c>
      <c r="AD2027" t="n">
        <v>0</v>
      </c>
      <c r="AE2027" t="n">
        <v>22</v>
      </c>
    </row>
    <row r="2028">
      <c r="A2028" t="inlineStr">
        <is>
          <t>JGO</t>
        </is>
      </c>
      <c r="B2028" t="inlineStr">
        <is>
          <t>GRL</t>
        </is>
      </c>
      <c r="D2028" t="n">
        <v>0.7354125573510003</v>
      </c>
      <c r="E2028" t="n">
        <v>0.7354125573510003</v>
      </c>
      <c r="F2028" t="n">
        <v>0.9550556948374522</v>
      </c>
      <c r="G2028" t="n">
        <v>0.9692618406251308</v>
      </c>
      <c r="H2028" t="n">
        <v>0.2819201365904178</v>
      </c>
      <c r="I2028" t="n">
        <v>4</v>
      </c>
      <c r="J2028" t="n">
        <v>20</v>
      </c>
      <c r="K2028" t="n">
        <v>0.5835369904211413</v>
      </c>
      <c r="L2028" t="n">
        <v>0.7506109712634239</v>
      </c>
      <c r="M2028" t="n">
        <v>0.9811881676375972</v>
      </c>
      <c r="N2028" t="n">
        <v>0.9780886432517442</v>
      </c>
      <c r="O2028" t="n">
        <v>0.2925561029009305</v>
      </c>
      <c r="P2028" t="n">
        <v>1</v>
      </c>
      <c r="Q2028" t="n">
        <v>8</v>
      </c>
      <c r="R2028" t="n">
        <v>0.6323223976664734</v>
      </c>
      <c r="S2028" t="n">
        <v>0.7646447953329468</v>
      </c>
      <c r="T2028" t="n">
        <v>0.9811881676375972</v>
      </c>
      <c r="U2028" t="n">
        <v>0.9912427134559334</v>
      </c>
      <c r="V2028" t="n">
        <v>0.3215035049053099</v>
      </c>
      <c r="W2028" t="n">
        <v>2</v>
      </c>
      <c r="X2028" t="n">
        <v>12</v>
      </c>
      <c r="Y2028" t="n">
        <v>0.7466519985983039</v>
      </c>
      <c r="Z2028" t="n">
        <v>0.7466519985983039</v>
      </c>
      <c r="AA2028" t="n">
        <v>0.9550556948374522</v>
      </c>
      <c r="AB2028" t="n">
        <v>0.969261840625131</v>
      </c>
      <c r="AC2028" t="n">
        <v>0.3156384603323284</v>
      </c>
      <c r="AD2028" t="n">
        <v>4</v>
      </c>
      <c r="AE2028" t="n">
        <v>19</v>
      </c>
    </row>
    <row r="2029">
      <c r="A2029" t="inlineStr">
        <is>
          <t>JGR</t>
        </is>
      </c>
      <c r="B2029" t="inlineStr">
        <is>
          <t>GRL</t>
        </is>
      </c>
      <c r="D2029" t="n">
        <v>0.5701193576856294</v>
      </c>
      <c r="E2029" t="n">
        <v>0.710358073056888</v>
      </c>
      <c r="F2029" t="n">
        <v>0.975680783183868</v>
      </c>
      <c r="G2029" t="n">
        <v>0.975286441732784</v>
      </c>
      <c r="H2029" t="n">
        <v>0.1801069942540122</v>
      </c>
      <c r="I2029" t="n">
        <v>1</v>
      </c>
      <c r="J2029" t="n">
        <v>13</v>
      </c>
      <c r="M2029" t="n">
        <v>0.975680783183868</v>
      </c>
      <c r="O2029" t="n">
        <v>0.3275862068965517</v>
      </c>
      <c r="P2029" t="n">
        <v>0</v>
      </c>
      <c r="Q2029" t="n">
        <v>8</v>
      </c>
      <c r="R2029" t="n">
        <v>0.5786688172328571</v>
      </c>
      <c r="S2029" t="n">
        <v>0.7360064516985716</v>
      </c>
      <c r="T2029" t="n">
        <v>0.975680783183868</v>
      </c>
      <c r="U2029" t="n">
        <v>0.97613702152425</v>
      </c>
      <c r="V2029" t="n">
        <v>0.2562015503875969</v>
      </c>
      <c r="W2029" t="n">
        <v>1</v>
      </c>
      <c r="X2029" t="n">
        <v>12</v>
      </c>
      <c r="Y2029" t="n">
        <v>0.5722427943606163</v>
      </c>
      <c r="Z2029" t="n">
        <v>0.7167283830818488</v>
      </c>
      <c r="AA2029" t="n">
        <v>0.975680783183868</v>
      </c>
      <c r="AB2029" t="n">
        <v>0.975286441732784</v>
      </c>
      <c r="AC2029" t="n">
        <v>0.1992179243288945</v>
      </c>
      <c r="AD2029" t="n">
        <v>1</v>
      </c>
      <c r="AE2029" t="n">
        <v>13</v>
      </c>
    </row>
    <row r="2030">
      <c r="A2030" t="inlineStr">
        <is>
          <t>JGS</t>
        </is>
      </c>
      <c r="B2030" t="inlineStr">
        <is>
          <t>CHN</t>
        </is>
      </c>
      <c r="C2030" t="n">
        <v>0.841695864863659</v>
      </c>
      <c r="F2030" t="n">
        <v>0.9876353977822442</v>
      </c>
      <c r="H2030" t="n">
        <v>0.4832255538955321</v>
      </c>
      <c r="I2030" t="n">
        <v>0</v>
      </c>
      <c r="J2030" t="n">
        <v>21</v>
      </c>
      <c r="P2030" t="n">
        <v>0</v>
      </c>
      <c r="Q2030" t="n">
        <v>0</v>
      </c>
      <c r="V2030" t="n">
        <v>0.9653746770025839</v>
      </c>
      <c r="W2030" t="n">
        <v>0</v>
      </c>
      <c r="X2030" t="n">
        <v>4</v>
      </c>
      <c r="AC2030" t="n">
        <v>0.5010594319315297</v>
      </c>
      <c r="AD2030" t="n">
        <v>0</v>
      </c>
      <c r="AE2030" t="n">
        <v>16</v>
      </c>
    </row>
    <row r="2031">
      <c r="A2031" t="inlineStr">
        <is>
          <t>JHB</t>
        </is>
      </c>
      <c r="B2031" t="inlineStr">
        <is>
          <t>MYS</t>
        </is>
      </c>
      <c r="C2031" t="n">
        <v>0.924029831514841</v>
      </c>
      <c r="D2031" t="n">
        <v>0.7423508636218411</v>
      </c>
      <c r="E2031" t="n">
        <v>0.7423508636218411</v>
      </c>
      <c r="F2031" t="n">
        <v>0.8923725211068834</v>
      </c>
      <c r="G2031" t="n">
        <v>0.9513535822380966</v>
      </c>
      <c r="H2031" t="n">
        <v>0.3833264875205431</v>
      </c>
      <c r="I2031" t="n">
        <v>3</v>
      </c>
      <c r="J2031" t="n">
        <v>29</v>
      </c>
      <c r="K2031" t="n">
        <v>0.5774370914156008</v>
      </c>
      <c r="L2031" t="n">
        <v>0.6548741828312016</v>
      </c>
      <c r="M2031" t="n">
        <v>0.9683571799223828</v>
      </c>
      <c r="N2031" t="n">
        <v>0.9418045037655296</v>
      </c>
      <c r="O2031" t="n">
        <v>0.0544608648056923</v>
      </c>
      <c r="P2031" t="n">
        <v>2</v>
      </c>
      <c r="Q2031" t="n">
        <v>8</v>
      </c>
      <c r="R2031" t="n">
        <v>0.6060073555421701</v>
      </c>
      <c r="S2031" t="n">
        <v>0.7120147110843403</v>
      </c>
      <c r="T2031" t="n">
        <v>0.9683571799223828</v>
      </c>
      <c r="U2031" t="n">
        <v>0.9554634705141106</v>
      </c>
      <c r="V2031" t="n">
        <v>0.2122234828165273</v>
      </c>
      <c r="W2031" t="n">
        <v>2</v>
      </c>
      <c r="X2031" t="n">
        <v>12</v>
      </c>
      <c r="Y2031" t="n">
        <v>0.6460234986367359</v>
      </c>
      <c r="Z2031" t="n">
        <v>0.7920469972734719</v>
      </c>
      <c r="AA2031" t="n">
        <v>0.9683571799223828</v>
      </c>
      <c r="AB2031" t="n">
        <v>0.9557819230392566</v>
      </c>
      <c r="AC2031" t="n">
        <v>0.4520018888587764</v>
      </c>
      <c r="AD2031" t="n">
        <v>2</v>
      </c>
      <c r="AE2031" t="n">
        <v>24</v>
      </c>
    </row>
    <row r="2032">
      <c r="A2032" t="inlineStr">
        <is>
          <t>JHG</t>
        </is>
      </c>
      <c r="B2032" t="inlineStr">
        <is>
          <t>CHN</t>
        </is>
      </c>
      <c r="C2032" t="n">
        <v>1.11522508787366</v>
      </c>
      <c r="D2032" t="n">
        <v>0.6002613997959887</v>
      </c>
      <c r="E2032" t="n">
        <v>0.8007841993879664</v>
      </c>
      <c r="F2032" t="n">
        <v>0.9282745251019862</v>
      </c>
      <c r="G2032" t="n">
        <v>1</v>
      </c>
      <c r="H2032" t="n">
        <v>0.4740780730619131</v>
      </c>
      <c r="I2032" t="n">
        <v>1</v>
      </c>
      <c r="J2032" t="n">
        <v>29</v>
      </c>
      <c r="O2032" t="n">
        <v>0.7007470741384615</v>
      </c>
      <c r="P2032" t="n">
        <v>0</v>
      </c>
      <c r="Q2032" t="n">
        <v>8</v>
      </c>
      <c r="V2032" t="n">
        <v>0.5330149485694748</v>
      </c>
      <c r="W2032" t="n">
        <v>0</v>
      </c>
      <c r="X2032" t="n">
        <v>12</v>
      </c>
      <c r="Y2032" t="n">
        <v>0.6053478136027244</v>
      </c>
      <c r="Z2032" t="n">
        <v>0.816043440808173</v>
      </c>
      <c r="AA2032" t="n">
        <v>0.96422041860906</v>
      </c>
      <c r="AB2032" t="n">
        <v>1</v>
      </c>
      <c r="AC2032" t="n">
        <v>0.4839099038154589</v>
      </c>
      <c r="AD2032" t="n">
        <v>1</v>
      </c>
      <c r="AE2032" t="n">
        <v>24</v>
      </c>
    </row>
    <row r="2033">
      <c r="A2033" t="inlineStr">
        <is>
          <t>JHM</t>
        </is>
      </c>
      <c r="B2033" t="inlineStr">
        <is>
          <t>USA</t>
        </is>
      </c>
      <c r="C2033" t="n">
        <v>0.57992584666672</v>
      </c>
      <c r="D2033" t="n">
        <v>0.6638249086401024</v>
      </c>
      <c r="E2033" t="n">
        <v>0.6638249086401024</v>
      </c>
      <c r="F2033" t="n">
        <v>0.9713301337866718</v>
      </c>
      <c r="G2033" t="n">
        <v>0.9727789104814316</v>
      </c>
      <c r="H2033" t="n">
        <v>0.0473656816522037</v>
      </c>
      <c r="I2033" t="n">
        <v>3</v>
      </c>
      <c r="J2033" t="n">
        <v>29</v>
      </c>
      <c r="M2033" t="n">
        <v>0.9842870672146504</v>
      </c>
      <c r="O2033" t="n">
        <v>0.1733716475095785</v>
      </c>
      <c r="P2033" t="n">
        <v>0</v>
      </c>
      <c r="Q2033" t="n">
        <v>8</v>
      </c>
      <c r="R2033" t="n">
        <v>0.567790457053671</v>
      </c>
      <c r="S2033" t="n">
        <v>0.7033713711610132</v>
      </c>
      <c r="T2033" t="n">
        <v>0.9842870672146504</v>
      </c>
      <c r="U2033" t="n">
        <v>0.9922035061424296</v>
      </c>
      <c r="V2033" t="n">
        <v>0.13362354012596</v>
      </c>
      <c r="W2033" t="n">
        <v>1</v>
      </c>
      <c r="X2033" t="n">
        <v>12</v>
      </c>
      <c r="Y2033" t="n">
        <v>0.5889674738751434</v>
      </c>
      <c r="Z2033" t="n">
        <v>0.6779349477502868</v>
      </c>
      <c r="AA2033" t="n">
        <v>0.9783627489066636</v>
      </c>
      <c r="AB2033" t="n">
        <v>0.989259713082652</v>
      </c>
      <c r="AC2033" t="n">
        <v>0.0661823812615451</v>
      </c>
      <c r="AD2033" t="n">
        <v>2</v>
      </c>
      <c r="AE2033" t="n">
        <v>24</v>
      </c>
    </row>
    <row r="2034">
      <c r="A2034" t="inlineStr">
        <is>
          <t>JHS</t>
        </is>
      </c>
      <c r="B2034" t="inlineStr">
        <is>
          <t>GRL</t>
        </is>
      </c>
      <c r="C2034" t="n">
        <v>0.613178558847235</v>
      </c>
      <c r="D2034" t="n">
        <v>0.7513543461441095</v>
      </c>
      <c r="E2034" t="n">
        <v>0.7513543461441095</v>
      </c>
      <c r="F2034" t="n">
        <v>0.9778033745140874</v>
      </c>
      <c r="G2034" t="n">
        <v>0.9901059323411318</v>
      </c>
      <c r="H2034" t="n">
        <v>0.2861537315771091</v>
      </c>
      <c r="I2034" t="n">
        <v>5</v>
      </c>
      <c r="J2034" t="n">
        <v>29</v>
      </c>
      <c r="K2034" t="n">
        <v>0.6302976614515636</v>
      </c>
      <c r="L2034" t="n">
        <v>0.7605953229031274</v>
      </c>
      <c r="M2034" t="n">
        <v>0.9829367545923792</v>
      </c>
      <c r="N2034" t="n">
        <v>0.988778059218262</v>
      </c>
      <c r="O2034" t="n">
        <v>0.3100711548987411</v>
      </c>
      <c r="P2034" t="n">
        <v>2</v>
      </c>
      <c r="Q2034" t="n">
        <v>8</v>
      </c>
      <c r="R2034" t="n">
        <v>0.780967374313731</v>
      </c>
      <c r="S2034" t="n">
        <v>0.780967374313731</v>
      </c>
      <c r="T2034" t="n">
        <v>0.9829367545923792</v>
      </c>
      <c r="U2034" t="n">
        <v>0.9938697474253502</v>
      </c>
      <c r="V2034" t="n">
        <v>0.3660956209234635</v>
      </c>
      <c r="W2034" t="n">
        <v>3</v>
      </c>
      <c r="X2034" t="n">
        <v>12</v>
      </c>
      <c r="Y2034" t="n">
        <v>0.74402002686059</v>
      </c>
      <c r="Z2034" t="n">
        <v>0.74402002686059</v>
      </c>
      <c r="AA2034" t="n">
        <v>0.9800490492692486</v>
      </c>
      <c r="AB2034" t="n">
        <v>0.989026751879482</v>
      </c>
      <c r="AC2034" t="n">
        <v>0.2629842794330391</v>
      </c>
      <c r="AD2034" t="n">
        <v>4</v>
      </c>
      <c r="AE2034" t="n">
        <v>24</v>
      </c>
    </row>
    <row r="2035">
      <c r="A2035" t="inlineStr">
        <is>
          <t>JHW</t>
        </is>
      </c>
      <c r="B2035" t="inlineStr">
        <is>
          <t>USA</t>
        </is>
      </c>
      <c r="D2035" t="n">
        <v>0.5771503180186432</v>
      </c>
      <c r="E2035" t="n">
        <v>0.6543006360372864</v>
      </c>
      <c r="F2035" t="n">
        <v>0.9368630239509949</v>
      </c>
      <c r="G2035" t="n">
        <v>0.9456578227017556</v>
      </c>
      <c r="H2035" t="n">
        <v>0.08038106145910889</v>
      </c>
      <c r="I2035" t="n">
        <v>2</v>
      </c>
      <c r="J2035" t="n">
        <v>23</v>
      </c>
      <c r="K2035" t="n">
        <v>0.570044743858675</v>
      </c>
      <c r="L2035" t="n">
        <v>0.7101342315760251</v>
      </c>
      <c r="M2035" t="n">
        <v>0.9828630673664394</v>
      </c>
      <c r="N2035" t="n">
        <v>0.9857990690693534</v>
      </c>
      <c r="O2035" t="n">
        <v>0.1617405582922824</v>
      </c>
      <c r="P2035" t="n">
        <v>1</v>
      </c>
      <c r="Q2035" t="n">
        <v>8</v>
      </c>
      <c r="R2035" t="n">
        <v>0.576247691534024</v>
      </c>
      <c r="S2035" t="n">
        <v>0.7287430746020719</v>
      </c>
      <c r="T2035" t="n">
        <v>0.9828630673664394</v>
      </c>
      <c r="U2035" t="n">
        <v>0.992057623240804</v>
      </c>
      <c r="V2035" t="n">
        <v>0.2113085331989724</v>
      </c>
      <c r="W2035" t="n">
        <v>1</v>
      </c>
      <c r="X2035" t="n">
        <v>12</v>
      </c>
      <c r="Y2035" t="n">
        <v>0.580272638457236</v>
      </c>
      <c r="Z2035" t="n">
        <v>0.660545276914472</v>
      </c>
      <c r="AA2035" t="n">
        <v>0.9368630239509949</v>
      </c>
      <c r="AB2035" t="n">
        <v>0.9456578227017556</v>
      </c>
      <c r="AC2035" t="n">
        <v>0.09911498409066551</v>
      </c>
      <c r="AD2035" t="n">
        <v>2</v>
      </c>
      <c r="AE2035" t="n">
        <v>23</v>
      </c>
    </row>
    <row r="2036">
      <c r="A2036" t="inlineStr">
        <is>
          <t>JIA</t>
        </is>
      </c>
      <c r="B2036" t="inlineStr">
        <is>
          <t>BRA</t>
        </is>
      </c>
      <c r="C2036" t="n">
        <v>0.484694033521896</v>
      </c>
      <c r="H2036" t="n">
        <v>0.2813456671390957</v>
      </c>
      <c r="I2036" t="n">
        <v>0</v>
      </c>
      <c r="J2036" t="n">
        <v>14</v>
      </c>
      <c r="O2036" t="n">
        <v>0.3703111304953344</v>
      </c>
      <c r="P2036" t="n">
        <v>0</v>
      </c>
      <c r="Q2036" t="n">
        <v>8</v>
      </c>
      <c r="V2036" t="n">
        <v>0.3737741376872869</v>
      </c>
      <c r="W2036" t="n">
        <v>0</v>
      </c>
      <c r="X2036" t="n">
        <v>8</v>
      </c>
      <c r="AC2036" t="n">
        <v>0.3078246314273485</v>
      </c>
      <c r="AD2036" t="n">
        <v>0</v>
      </c>
      <c r="AE2036" t="n">
        <v>9</v>
      </c>
    </row>
    <row r="2037">
      <c r="A2037" t="inlineStr">
        <is>
          <t>JIB</t>
        </is>
      </c>
      <c r="B2037" t="inlineStr">
        <is>
          <t>DJI</t>
        </is>
      </c>
      <c r="C2037" t="n">
        <v>0.828706538002116</v>
      </c>
      <c r="D2037" t="n">
        <v>0.6041693823682364</v>
      </c>
      <c r="E2037" t="n">
        <v>0.7083387647364726</v>
      </c>
      <c r="F2037" t="n">
        <v>0.9640766425985148</v>
      </c>
      <c r="G2037" t="n">
        <v>0.9952856263489422</v>
      </c>
      <c r="H2037" t="n">
        <v>0.1656540252619608</v>
      </c>
      <c r="I2037" t="n">
        <v>2</v>
      </c>
      <c r="J2037" t="n">
        <v>29</v>
      </c>
      <c r="K2037" t="n">
        <v>0.6000848694544032</v>
      </c>
      <c r="L2037" t="n">
        <v>0.8002546083632097</v>
      </c>
      <c r="M2037" t="n">
        <v>0.9609554834840656</v>
      </c>
      <c r="N2037" t="n">
        <v>1</v>
      </c>
      <c r="O2037" t="n">
        <v>0.4398083416055637</v>
      </c>
      <c r="P2037" t="n">
        <v>1</v>
      </c>
      <c r="Q2037" t="n">
        <v>8</v>
      </c>
      <c r="R2037" t="n">
        <v>0.5761194090355142</v>
      </c>
      <c r="S2037" t="n">
        <v>0.7283582271065426</v>
      </c>
      <c r="T2037" t="n">
        <v>0.9609554834840656</v>
      </c>
      <c r="U2037" t="n">
        <v>1</v>
      </c>
      <c r="V2037" t="n">
        <v>0.2241191978355626</v>
      </c>
      <c r="W2037" t="n">
        <v>1</v>
      </c>
      <c r="X2037" t="n">
        <v>12</v>
      </c>
      <c r="Y2037" t="n">
        <v>0.5689390553622439</v>
      </c>
      <c r="Z2037" t="n">
        <v>0.7068171660867316</v>
      </c>
      <c r="AA2037" t="n">
        <v>0.9609554834840656</v>
      </c>
      <c r="AB2037" t="n">
        <v>1</v>
      </c>
      <c r="AC2037" t="n">
        <v>0.1594960147761295</v>
      </c>
      <c r="AD2037" t="n">
        <v>1</v>
      </c>
      <c r="AE2037" t="n">
        <v>24</v>
      </c>
    </row>
    <row r="2038">
      <c r="A2038" t="inlineStr">
        <is>
          <t>JIC</t>
        </is>
      </c>
      <c r="B2038" t="inlineStr">
        <is>
          <t>CHN</t>
        </is>
      </c>
      <c r="C2038" t="n">
        <v>0.707530672650023</v>
      </c>
      <c r="F2038" t="n">
        <v>0.9809965740635266</v>
      </c>
      <c r="H2038" t="n">
        <v>0.5335127808220697</v>
      </c>
      <c r="I2038" t="n">
        <v>0</v>
      </c>
      <c r="J2038" t="n">
        <v>14</v>
      </c>
      <c r="P2038" t="n">
        <v>0</v>
      </c>
      <c r="Q2038" t="n">
        <v>0</v>
      </c>
      <c r="W2038" t="n">
        <v>0</v>
      </c>
      <c r="X2038" t="n">
        <v>0</v>
      </c>
      <c r="AC2038" t="n">
        <v>0.6307674296052731</v>
      </c>
      <c r="AD2038" t="n">
        <v>0</v>
      </c>
      <c r="AE2038" t="n">
        <v>9</v>
      </c>
    </row>
    <row r="2039">
      <c r="A2039" t="inlineStr">
        <is>
          <t>JIJ</t>
        </is>
      </c>
      <c r="B2039" t="inlineStr">
        <is>
          <t>ETH</t>
        </is>
      </c>
      <c r="C2039" t="n">
        <v>0.660573304190936</v>
      </c>
      <c r="D2039" t="n">
        <v>0.599238634576825</v>
      </c>
      <c r="E2039" t="n">
        <v>0.7977159037304752</v>
      </c>
      <c r="F2039" t="n">
        <v>0.976310440160176</v>
      </c>
      <c r="G2039" t="n">
        <v>0.9900657618655732</v>
      </c>
      <c r="H2039" t="n">
        <v>0.4267715091656761</v>
      </c>
      <c r="I2039" t="n">
        <v>1</v>
      </c>
      <c r="J2039" t="n">
        <v>27</v>
      </c>
      <c r="O2039" t="n">
        <v>0.9074986316365626</v>
      </c>
      <c r="P2039" t="n">
        <v>0</v>
      </c>
      <c r="Q2039" t="n">
        <v>6</v>
      </c>
      <c r="V2039" t="n">
        <v>0.3848207195886818</v>
      </c>
      <c r="W2039" t="n">
        <v>0</v>
      </c>
      <c r="X2039" t="n">
        <v>10</v>
      </c>
      <c r="AC2039" t="n">
        <v>0.4169688756963216</v>
      </c>
      <c r="AD2039" t="n">
        <v>0</v>
      </c>
      <c r="AE2039" t="n">
        <v>22</v>
      </c>
    </row>
    <row r="2040">
      <c r="A2040" t="inlineStr">
        <is>
          <t>JIK</t>
        </is>
      </c>
      <c r="B2040" t="inlineStr">
        <is>
          <t>GRC</t>
        </is>
      </c>
      <c r="C2040" t="n">
        <v>0.630734572736516</v>
      </c>
      <c r="D2040" t="n">
        <v>0.6191668751512078</v>
      </c>
      <c r="E2040" t="n">
        <v>0.7383337503024155</v>
      </c>
      <c r="F2040" t="n">
        <v>0.9844084093353406</v>
      </c>
      <c r="G2040" t="n">
        <v>0.9981246400756908</v>
      </c>
      <c r="H2040" t="n">
        <v>0.2324682014962152</v>
      </c>
      <c r="I2040" t="n">
        <v>2</v>
      </c>
      <c r="J2040" t="n">
        <v>29</v>
      </c>
      <c r="O2040" t="n">
        <v>0.1466885604816639</v>
      </c>
      <c r="P2040" t="n">
        <v>0</v>
      </c>
      <c r="Q2040" t="n">
        <v>8</v>
      </c>
      <c r="V2040" t="n">
        <v>0.1660317672924423</v>
      </c>
      <c r="W2040" t="n">
        <v>0</v>
      </c>
      <c r="X2040" t="n">
        <v>12</v>
      </c>
      <c r="Y2040" t="n">
        <v>0.5784198022786479</v>
      </c>
      <c r="Z2040" t="n">
        <v>0.7352594068359437</v>
      </c>
      <c r="AA2040" t="n">
        <v>0.9892368937549836</v>
      </c>
      <c r="AB2040" t="n">
        <v>0.9989484954100454</v>
      </c>
      <c r="AC2040" t="n">
        <v>0.2175928313428022</v>
      </c>
      <c r="AD2040" t="n">
        <v>1</v>
      </c>
      <c r="AE2040" t="n">
        <v>24</v>
      </c>
    </row>
    <row r="2041">
      <c r="A2041" t="inlineStr">
        <is>
          <t>JIL</t>
        </is>
      </c>
      <c r="B2041" t="inlineStr">
        <is>
          <t>CHN</t>
        </is>
      </c>
      <c r="H2041" t="n">
        <v>0.3653811813265826</v>
      </c>
      <c r="I2041" t="n">
        <v>0</v>
      </c>
      <c r="J2041" t="n">
        <v>9</v>
      </c>
      <c r="O2041" t="n">
        <v>0.3676301805469449</v>
      </c>
      <c r="P2041" t="n">
        <v>0</v>
      </c>
      <c r="Q2041" t="n">
        <v>8</v>
      </c>
      <c r="V2041" t="n">
        <v>0.4021076866882623</v>
      </c>
      <c r="W2041" t="n">
        <v>0</v>
      </c>
      <c r="X2041" t="n">
        <v>9</v>
      </c>
      <c r="AC2041" t="n">
        <v>0.371580428603073</v>
      </c>
      <c r="AD2041" t="n">
        <v>0</v>
      </c>
      <c r="AE2041" t="n">
        <v>9</v>
      </c>
    </row>
    <row r="2042">
      <c r="A2042" t="inlineStr">
        <is>
          <t>JIM</t>
        </is>
      </c>
      <c r="B2042" t="inlineStr">
        <is>
          <t>ETH</t>
        </is>
      </c>
      <c r="C2042" t="n">
        <v>0.666801273776797</v>
      </c>
      <c r="H2042" t="n">
        <v>0.4049388883814958</v>
      </c>
      <c r="I2042" t="n">
        <v>0</v>
      </c>
      <c r="J2042" t="n">
        <v>29</v>
      </c>
      <c r="O2042" t="n">
        <v>0.4529679140938789</v>
      </c>
      <c r="P2042" t="n">
        <v>0</v>
      </c>
      <c r="Q2042" t="n">
        <v>8</v>
      </c>
      <c r="V2042" t="n">
        <v>0.418168473710084</v>
      </c>
      <c r="W2042" t="n">
        <v>0</v>
      </c>
      <c r="X2042" t="n">
        <v>12</v>
      </c>
      <c r="AC2042" t="n">
        <v>0.3829446938365622</v>
      </c>
      <c r="AD2042" t="n">
        <v>0</v>
      </c>
      <c r="AE2042" t="n">
        <v>24</v>
      </c>
    </row>
    <row r="2043">
      <c r="A2043" t="inlineStr">
        <is>
          <t>JIN</t>
        </is>
      </c>
      <c r="B2043" t="inlineStr">
        <is>
          <t>UGA</t>
        </is>
      </c>
      <c r="C2043" t="n">
        <v>0.564093325929147</v>
      </c>
      <c r="H2043" t="n">
        <v>0.9148008718050328</v>
      </c>
      <c r="I2043" t="n">
        <v>0</v>
      </c>
      <c r="J2043" t="n">
        <v>5</v>
      </c>
      <c r="P2043" t="n">
        <v>0</v>
      </c>
      <c r="Q2043" t="n">
        <v>0</v>
      </c>
      <c r="W2043" t="n">
        <v>0</v>
      </c>
      <c r="X2043" t="n">
        <v>0</v>
      </c>
      <c r="AC2043" t="n">
        <v>0.9124920735573876</v>
      </c>
      <c r="AD2043" t="n">
        <v>0</v>
      </c>
      <c r="AE2043" t="n">
        <v>2</v>
      </c>
    </row>
    <row r="2044">
      <c r="A2044" t="inlineStr">
        <is>
          <t>JIO</t>
        </is>
      </c>
      <c r="B2044" t="inlineStr">
        <is>
          <t>IDN</t>
        </is>
      </c>
      <c r="C2044" t="n">
        <v>0.479266452898387</v>
      </c>
      <c r="D2044" t="n">
        <v>0.5896373761100933</v>
      </c>
      <c r="E2044" t="n">
        <v>0.76891212833028</v>
      </c>
      <c r="F2044" t="n">
        <v>0.9695550764449088</v>
      </c>
      <c r="G2044" t="n">
        <v>0.9857844391185488</v>
      </c>
      <c r="H2044" t="n">
        <v>0.3513968694273826</v>
      </c>
      <c r="I2044" t="n">
        <v>1</v>
      </c>
      <c r="J2044" t="n">
        <v>8</v>
      </c>
      <c r="P2044" t="n">
        <v>0</v>
      </c>
      <c r="Q2044" t="n">
        <v>0</v>
      </c>
      <c r="W2044" t="n">
        <v>0</v>
      </c>
      <c r="X2044" t="n">
        <v>0</v>
      </c>
      <c r="AC2044" t="n">
        <v>0.885859226379201</v>
      </c>
      <c r="AD2044" t="n">
        <v>0</v>
      </c>
      <c r="AE2044" t="n">
        <v>3</v>
      </c>
    </row>
    <row r="2045">
      <c r="A2045" t="inlineStr">
        <is>
          <t>JIQ</t>
        </is>
      </c>
      <c r="B2045" t="inlineStr">
        <is>
          <t>CHN</t>
        </is>
      </c>
      <c r="C2045" t="n">
        <v>0.741979207029717</v>
      </c>
      <c r="F2045" t="n">
        <v>0.9126440261570428</v>
      </c>
      <c r="H2045" t="n">
        <v>0.4792350749829945</v>
      </c>
      <c r="I2045" t="n">
        <v>0</v>
      </c>
      <c r="J2045" t="n">
        <v>14</v>
      </c>
      <c r="P2045" t="n">
        <v>0</v>
      </c>
      <c r="Q2045" t="n">
        <v>0</v>
      </c>
      <c r="W2045" t="n">
        <v>0</v>
      </c>
      <c r="X2045" t="n">
        <v>0</v>
      </c>
      <c r="AC2045" t="n">
        <v>0.4737510007155319</v>
      </c>
      <c r="AD2045" t="n">
        <v>0</v>
      </c>
      <c r="AE2045" t="n">
        <v>9</v>
      </c>
    </row>
    <row r="2046">
      <c r="A2046" t="inlineStr">
        <is>
          <t>JIU</t>
        </is>
      </c>
      <c r="B2046" t="inlineStr">
        <is>
          <t>CHN</t>
        </is>
      </c>
      <c r="C2046" t="n">
        <v>0.7131766510009629</v>
      </c>
      <c r="D2046" t="n">
        <v>0.5882858255115979</v>
      </c>
      <c r="E2046" t="n">
        <v>0.7648574765347936</v>
      </c>
      <c r="F2046" t="n">
        <v>0.9820031744664184</v>
      </c>
      <c r="G2046" t="n">
        <v>0.8512273816273969</v>
      </c>
      <c r="H2046" t="n">
        <v>0.4613418735105657</v>
      </c>
      <c r="I2046" t="n">
        <v>1</v>
      </c>
      <c r="J2046" t="n">
        <v>18</v>
      </c>
      <c r="O2046" t="n">
        <v>0.0150519978106185</v>
      </c>
      <c r="P2046" t="n">
        <v>0</v>
      </c>
      <c r="Q2046" t="n">
        <v>5</v>
      </c>
      <c r="V2046" t="n">
        <v>0.0183462532299741</v>
      </c>
      <c r="W2046" t="n">
        <v>0</v>
      </c>
      <c r="X2046" t="n">
        <v>6</v>
      </c>
      <c r="AA2046" t="n">
        <v>0.9820031744664184</v>
      </c>
      <c r="AC2046" t="n">
        <v>0.606670329411969</v>
      </c>
      <c r="AD2046" t="n">
        <v>0</v>
      </c>
      <c r="AE2046" t="n">
        <v>14</v>
      </c>
    </row>
    <row r="2047">
      <c r="A2047" t="inlineStr">
        <is>
          <t>JIW</t>
        </is>
      </c>
      <c r="B2047" t="inlineStr">
        <is>
          <t>PAK</t>
        </is>
      </c>
      <c r="F2047" t="n">
        <v>0.988556104517516</v>
      </c>
      <c r="H2047" t="n">
        <v>0.3514959381810977</v>
      </c>
      <c r="I2047" t="n">
        <v>0</v>
      </c>
      <c r="J2047" t="n">
        <v>7</v>
      </c>
      <c r="M2047" t="n">
        <v>0.988556104517516</v>
      </c>
      <c r="O2047" t="n">
        <v>0.4761904761904761</v>
      </c>
      <c r="P2047" t="n">
        <v>0</v>
      </c>
      <c r="Q2047" t="n">
        <v>7</v>
      </c>
      <c r="T2047" t="n">
        <v>0.988556104517516</v>
      </c>
      <c r="V2047" t="n">
        <v>0.4927648578811369</v>
      </c>
      <c r="W2047" t="n">
        <v>0</v>
      </c>
      <c r="X2047" t="n">
        <v>7</v>
      </c>
      <c r="AA2047" t="n">
        <v>0.988556104517516</v>
      </c>
      <c r="AC2047" t="n">
        <v>0.3891354893257239</v>
      </c>
      <c r="AD2047" t="n">
        <v>0</v>
      </c>
      <c r="AE2047" t="n">
        <v>7</v>
      </c>
    </row>
    <row r="2048">
      <c r="A2048" t="inlineStr">
        <is>
          <t>JJA</t>
        </is>
      </c>
      <c r="D2048" t="n">
        <v>0.5550913799734152</v>
      </c>
      <c r="E2048" t="n">
        <v>0.6652741399202454</v>
      </c>
      <c r="F2048" t="n">
        <v>0.9416197463055248</v>
      </c>
      <c r="G2048" t="n">
        <v>0.9541432322029824</v>
      </c>
      <c r="H2048" t="n">
        <v>0.100059441252229</v>
      </c>
      <c r="I2048" t="n">
        <v>1</v>
      </c>
      <c r="J2048" t="n">
        <v>7</v>
      </c>
      <c r="P2048" t="n">
        <v>0</v>
      </c>
      <c r="Q2048" t="n">
        <v>0</v>
      </c>
      <c r="W2048" t="n">
        <v>0</v>
      </c>
      <c r="X2048" t="n">
        <v>1</v>
      </c>
      <c r="Y2048" t="n">
        <v>0.5565855151911446</v>
      </c>
      <c r="Z2048" t="n">
        <v>0.669756545573434</v>
      </c>
      <c r="AA2048" t="n">
        <v>0.9416197463055248</v>
      </c>
      <c r="AB2048" t="n">
        <v>0.9541432322029824</v>
      </c>
      <c r="AC2048" t="n">
        <v>0.1135066582117945</v>
      </c>
      <c r="AD2048" t="n">
        <v>1</v>
      </c>
      <c r="AE2048" t="n">
        <v>7</v>
      </c>
    </row>
    <row r="2049">
      <c r="A2049" t="inlineStr">
        <is>
          <t>JJD</t>
        </is>
      </c>
      <c r="B2049" t="inlineStr">
        <is>
          <t>BRA</t>
        </is>
      </c>
      <c r="C2049" t="n">
        <v>0.651497732852515</v>
      </c>
      <c r="D2049" t="n">
        <v>0.6026688402555666</v>
      </c>
      <c r="E2049" t="n">
        <v>0.8080065207666998</v>
      </c>
      <c r="F2049" t="n">
        <v>0.9604850032933048</v>
      </c>
      <c r="G2049" t="n">
        <v>0.9962272477327706</v>
      </c>
      <c r="H2049" t="n">
        <v>0.4673073112740242</v>
      </c>
      <c r="I2049" t="n">
        <v>1</v>
      </c>
      <c r="J2049" t="n">
        <v>8</v>
      </c>
      <c r="P2049" t="n">
        <v>0</v>
      </c>
      <c r="Q2049" t="n">
        <v>0</v>
      </c>
      <c r="W2049" t="n">
        <v>0</v>
      </c>
      <c r="X2049" t="n">
        <v>0</v>
      </c>
      <c r="AC2049" t="n">
        <v>0.9666032551257662</v>
      </c>
      <c r="AD2049" t="n">
        <v>0</v>
      </c>
      <c r="AE2049" t="n">
        <v>3</v>
      </c>
    </row>
    <row r="2050">
      <c r="A2050" t="inlineStr">
        <is>
          <t>JJG</t>
        </is>
      </c>
      <c r="B2050" t="inlineStr">
        <is>
          <t>BRA</t>
        </is>
      </c>
      <c r="C2050" t="n">
        <v>0.64450611530999</v>
      </c>
      <c r="F2050" t="n">
        <v>0.8770550279955838</v>
      </c>
      <c r="H2050" t="n">
        <v>0.5383481766156522</v>
      </c>
      <c r="I2050" t="n">
        <v>0</v>
      </c>
      <c r="J2050" t="n">
        <v>10</v>
      </c>
      <c r="P2050" t="n">
        <v>0</v>
      </c>
      <c r="Q2050" t="n">
        <v>0</v>
      </c>
      <c r="W2050" t="n">
        <v>0</v>
      </c>
      <c r="X2050" t="n">
        <v>0</v>
      </c>
      <c r="AC2050" t="n">
        <v>0.933417882054534</v>
      </c>
      <c r="AD2050" t="n">
        <v>0</v>
      </c>
      <c r="AE2050" t="n">
        <v>5</v>
      </c>
    </row>
    <row r="2051">
      <c r="A2051" t="inlineStr">
        <is>
          <t>JJI</t>
        </is>
      </c>
      <c r="B2051" t="inlineStr">
        <is>
          <t>PER</t>
        </is>
      </c>
      <c r="F2051" t="n">
        <v>0.9834804545906778</v>
      </c>
      <c r="H2051" t="n">
        <v>0.009015256588072101</v>
      </c>
      <c r="I2051" t="n">
        <v>0</v>
      </c>
      <c r="J2051" t="n">
        <v>7</v>
      </c>
      <c r="M2051" t="n">
        <v>0.9834804545906778</v>
      </c>
      <c r="O2051" t="n">
        <v>0.023535851122058</v>
      </c>
      <c r="P2051" t="n">
        <v>0</v>
      </c>
      <c r="Q2051" t="n">
        <v>7</v>
      </c>
      <c r="T2051" t="n">
        <v>0.9834804545906778</v>
      </c>
      <c r="V2051" t="n">
        <v>0.0167958656330749</v>
      </c>
      <c r="W2051" t="n">
        <v>0</v>
      </c>
      <c r="X2051" t="n">
        <v>7</v>
      </c>
      <c r="AA2051" t="n">
        <v>0.9834804545906778</v>
      </c>
      <c r="AC2051" t="n">
        <v>0.0087719298245614</v>
      </c>
      <c r="AD2051" t="n">
        <v>0</v>
      </c>
      <c r="AE2051" t="n">
        <v>7</v>
      </c>
    </row>
    <row r="2052">
      <c r="A2052" t="inlineStr">
        <is>
          <t>JJM</t>
        </is>
      </c>
      <c r="B2052" t="inlineStr">
        <is>
          <t>KEN</t>
        </is>
      </c>
      <c r="C2052" t="n">
        <v>0.499021820582982</v>
      </c>
      <c r="H2052" t="n">
        <v>0.435506241331484</v>
      </c>
      <c r="I2052" t="n">
        <v>0</v>
      </c>
      <c r="J2052" t="n">
        <v>4</v>
      </c>
      <c r="P2052" t="n">
        <v>0</v>
      </c>
      <c r="Q2052" t="n">
        <v>0</v>
      </c>
      <c r="W2052" t="n">
        <v>0</v>
      </c>
      <c r="X2052" t="n">
        <v>0</v>
      </c>
      <c r="AC2052" t="n">
        <v>0.9619530754597336</v>
      </c>
      <c r="AD2052" t="n">
        <v>0</v>
      </c>
      <c r="AE2052" t="n">
        <v>3</v>
      </c>
    </row>
    <row r="2053">
      <c r="A2053" t="inlineStr">
        <is>
          <t>JJN</t>
        </is>
      </c>
      <c r="B2053" t="inlineStr">
        <is>
          <t>CHN</t>
        </is>
      </c>
      <c r="C2053" t="n">
        <v>1.19885609417056</v>
      </c>
      <c r="D2053" t="n">
        <v>0.651527127445656</v>
      </c>
      <c r="E2053" t="n">
        <v>0.803054254891312</v>
      </c>
      <c r="F2053" t="n">
        <v>0.9533417239485438</v>
      </c>
      <c r="G2053" t="n">
        <v>0.9585914892434144</v>
      </c>
      <c r="H2053" t="n">
        <v>0.497229551481978</v>
      </c>
      <c r="I2053" t="n">
        <v>2</v>
      </c>
      <c r="J2053" t="n">
        <v>28</v>
      </c>
      <c r="M2053" t="n">
        <v>0.9888370943078616</v>
      </c>
      <c r="O2053" t="n">
        <v>0.3448275862068966</v>
      </c>
      <c r="P2053" t="n">
        <v>0</v>
      </c>
      <c r="Q2053" t="n">
        <v>7</v>
      </c>
      <c r="R2053" t="n">
        <v>0.6173218859944056</v>
      </c>
      <c r="S2053" t="n">
        <v>0.8519656579832168</v>
      </c>
      <c r="T2053" t="n">
        <v>0.9888370943078616</v>
      </c>
      <c r="U2053" t="n">
        <v>1</v>
      </c>
      <c r="V2053" t="n">
        <v>0.5670598796417889</v>
      </c>
      <c r="W2053" t="n">
        <v>1</v>
      </c>
      <c r="X2053" t="n">
        <v>11</v>
      </c>
      <c r="Y2053" t="n">
        <v>0.6152218386583336</v>
      </c>
      <c r="Z2053" t="n">
        <v>0.8456655159750008</v>
      </c>
      <c r="AA2053" t="n">
        <v>0.9888370943078616</v>
      </c>
      <c r="AB2053" t="n">
        <v>1</v>
      </c>
      <c r="AC2053" t="n">
        <v>0.5481594536171412</v>
      </c>
      <c r="AD2053" t="n">
        <v>1</v>
      </c>
      <c r="AE2053" t="n">
        <v>23</v>
      </c>
    </row>
    <row r="2054">
      <c r="A2054" t="inlineStr">
        <is>
          <t>JJU</t>
        </is>
      </c>
      <c r="B2054" t="inlineStr">
        <is>
          <t>GRL</t>
        </is>
      </c>
      <c r="I2054" t="n">
        <v>0</v>
      </c>
      <c r="J2054" t="n">
        <v>1</v>
      </c>
      <c r="P2054" t="n">
        <v>0</v>
      </c>
      <c r="Q2054" t="n">
        <v>0</v>
      </c>
      <c r="W2054" t="n">
        <v>0</v>
      </c>
      <c r="X2054" t="n">
        <v>0</v>
      </c>
      <c r="AD2054" t="n">
        <v>0</v>
      </c>
      <c r="AE2054" t="n">
        <v>0</v>
      </c>
    </row>
    <row r="2055">
      <c r="A2055" t="inlineStr">
        <is>
          <t>JKG</t>
        </is>
      </c>
      <c r="B2055" t="inlineStr">
        <is>
          <t>SWE</t>
        </is>
      </c>
      <c r="C2055" t="n">
        <v>0.690483825138109</v>
      </c>
      <c r="D2055" t="n">
        <v>0.6475961505652389</v>
      </c>
      <c r="E2055" t="n">
        <v>0.6475961505652389</v>
      </c>
      <c r="F2055" t="n">
        <v>0.9179897745989504</v>
      </c>
      <c r="G2055" t="n">
        <v>0.9542379570631516</v>
      </c>
      <c r="H2055" t="n">
        <v>0.0705607200336147</v>
      </c>
      <c r="I2055" t="n">
        <v>5</v>
      </c>
      <c r="J2055" t="n">
        <v>29</v>
      </c>
      <c r="K2055" t="n">
        <v>0.5574897004687367</v>
      </c>
      <c r="L2055" t="n">
        <v>0.6724691014062102</v>
      </c>
      <c r="M2055" t="n">
        <v>0.962340246186404</v>
      </c>
      <c r="N2055" t="n">
        <v>0.9720073973863594</v>
      </c>
      <c r="O2055" t="n">
        <v>0.08305966064586751</v>
      </c>
      <c r="P2055" t="n">
        <v>1</v>
      </c>
      <c r="Q2055" t="n">
        <v>8</v>
      </c>
      <c r="R2055" t="n">
        <v>0.5822567299471408</v>
      </c>
      <c r="S2055" t="n">
        <v>0.6645134598942816</v>
      </c>
      <c r="T2055" t="n">
        <v>0.962340246186404</v>
      </c>
      <c r="U2055" t="n">
        <v>0.9633706761320996</v>
      </c>
      <c r="V2055" t="n">
        <v>0.067829457364341</v>
      </c>
      <c r="W2055" t="n">
        <v>2</v>
      </c>
      <c r="X2055" t="n">
        <v>12</v>
      </c>
      <c r="Y2055" t="n">
        <v>0.7034549830642872</v>
      </c>
      <c r="Z2055" t="n">
        <v>0.7034549830642872</v>
      </c>
      <c r="AA2055" t="n">
        <v>0.9514501236935478</v>
      </c>
      <c r="AB2055" t="n">
        <v>0.9793859304296616</v>
      </c>
      <c r="AC2055" t="n">
        <v>0.1795288950696524</v>
      </c>
      <c r="AD2055" t="n">
        <v>4</v>
      </c>
      <c r="AE2055" t="n">
        <v>24</v>
      </c>
    </row>
    <row r="2056">
      <c r="A2056" t="inlineStr">
        <is>
          <t>JKH</t>
        </is>
      </c>
      <c r="B2056" t="inlineStr">
        <is>
          <t>GRC</t>
        </is>
      </c>
      <c r="C2056" t="n">
        <v>0.664483332686416</v>
      </c>
      <c r="D2056" t="n">
        <v>0.601347448827358</v>
      </c>
      <c r="E2056" t="n">
        <v>0.702694897654716</v>
      </c>
      <c r="F2056" t="n">
        <v>0.9517477410765848</v>
      </c>
      <c r="G2056" t="n">
        <v>0.995055670403624</v>
      </c>
      <c r="H2056" t="n">
        <v>0.1612812814839394</v>
      </c>
      <c r="I2056" t="n">
        <v>2</v>
      </c>
      <c r="J2056" t="n">
        <v>29</v>
      </c>
      <c r="O2056" t="n">
        <v>0.1339627805145046</v>
      </c>
      <c r="P2056" t="n">
        <v>0</v>
      </c>
      <c r="Q2056" t="n">
        <v>8</v>
      </c>
      <c r="V2056" t="n">
        <v>0.4713447247994007</v>
      </c>
      <c r="W2056" t="n">
        <v>0</v>
      </c>
      <c r="X2056" t="n">
        <v>12</v>
      </c>
      <c r="Y2056" t="n">
        <v>0.5718417900964636</v>
      </c>
      <c r="Z2056" t="n">
        <v>0.7155253702893908</v>
      </c>
      <c r="AA2056" t="n">
        <v>0.927107873479279</v>
      </c>
      <c r="AB2056" t="n">
        <v>0.9925578345602348</v>
      </c>
      <c r="AC2056" t="n">
        <v>0.2269104028286586</v>
      </c>
      <c r="AD2056" t="n">
        <v>1</v>
      </c>
      <c r="AE2056" t="n">
        <v>24</v>
      </c>
    </row>
    <row r="2057">
      <c r="A2057" t="inlineStr">
        <is>
          <t>JKL</t>
        </is>
      </c>
      <c r="B2057" t="inlineStr">
        <is>
          <t>GRC</t>
        </is>
      </c>
      <c r="C2057" t="n">
        <v>0.635517902663621</v>
      </c>
      <c r="D2057" t="n">
        <v>0.5905137434548744</v>
      </c>
      <c r="E2057" t="n">
        <v>0.7715412303646231</v>
      </c>
      <c r="F2057" t="n">
        <v>0.9802640619023908</v>
      </c>
      <c r="G2057" t="n">
        <v>0.9967900547926372</v>
      </c>
      <c r="H2057" t="n">
        <v>0.337569574398841</v>
      </c>
      <c r="I2057" t="n">
        <v>1</v>
      </c>
      <c r="J2057" t="n">
        <v>19</v>
      </c>
      <c r="P2057" t="n">
        <v>0</v>
      </c>
      <c r="Q2057" t="n">
        <v>0</v>
      </c>
      <c r="V2057" t="n">
        <v>0.9677002583979328</v>
      </c>
      <c r="W2057" t="n">
        <v>0</v>
      </c>
      <c r="X2057" t="n">
        <v>2</v>
      </c>
      <c r="AC2057" t="n">
        <v>0.2890649617956826</v>
      </c>
      <c r="AD2057" t="n">
        <v>0</v>
      </c>
      <c r="AE2057" t="n">
        <v>14</v>
      </c>
    </row>
    <row r="2058">
      <c r="A2058" t="inlineStr">
        <is>
          <t>JKR</t>
        </is>
      </c>
      <c r="B2058" t="inlineStr">
        <is>
          <t>NPL</t>
        </is>
      </c>
      <c r="C2058" t="n">
        <v>0.606609399235442</v>
      </c>
      <c r="D2058" t="n">
        <v>0.6040231088526724</v>
      </c>
      <c r="E2058" t="n">
        <v>0.8120693265580172</v>
      </c>
      <c r="F2058" t="n">
        <v>0.9851219655097392</v>
      </c>
      <c r="G2058" t="n">
        <v>0.9881360792236312</v>
      </c>
      <c r="H2058" t="n">
        <v>0.4629499349406815</v>
      </c>
      <c r="I2058" t="n">
        <v>1</v>
      </c>
      <c r="J2058" t="n">
        <v>14</v>
      </c>
      <c r="P2058" t="n">
        <v>0</v>
      </c>
      <c r="Q2058" t="n">
        <v>0</v>
      </c>
      <c r="W2058" t="n">
        <v>0</v>
      </c>
      <c r="X2058" t="n">
        <v>0</v>
      </c>
      <c r="Y2058" t="n">
        <v>0.594105793836422</v>
      </c>
      <c r="Z2058" t="n">
        <v>0.7823173815092663</v>
      </c>
      <c r="AA2058" t="n">
        <v>0.9851219655097392</v>
      </c>
      <c r="AB2058" t="n">
        <v>0.986962286394936</v>
      </c>
      <c r="AC2058" t="n">
        <v>0.3748678926231241</v>
      </c>
      <c r="AD2058" t="n">
        <v>1</v>
      </c>
      <c r="AE2058" t="n">
        <v>9</v>
      </c>
    </row>
    <row r="2059">
      <c r="A2059" t="inlineStr">
        <is>
          <t>JLG</t>
        </is>
      </c>
      <c r="C2059" t="n">
        <v>0.643051383289184</v>
      </c>
      <c r="I2059" t="n">
        <v>0</v>
      </c>
      <c r="J2059" t="n">
        <v>1</v>
      </c>
      <c r="P2059" t="n">
        <v>0</v>
      </c>
      <c r="Q2059" t="n">
        <v>0</v>
      </c>
      <c r="W2059" t="n">
        <v>0</v>
      </c>
      <c r="X2059" t="n">
        <v>0</v>
      </c>
      <c r="AD2059" t="n">
        <v>0</v>
      </c>
      <c r="AE2059" t="n">
        <v>0</v>
      </c>
    </row>
    <row r="2060">
      <c r="A2060" t="inlineStr">
        <is>
          <t>JLN</t>
        </is>
      </c>
      <c r="B2060" t="inlineStr">
        <is>
          <t>USA</t>
        </is>
      </c>
      <c r="C2060" t="n">
        <v>0.6577615534892201</v>
      </c>
      <c r="D2060" t="n">
        <v>0.7239024008526869</v>
      </c>
      <c r="E2060" t="n">
        <v>0.7239024008526869</v>
      </c>
      <c r="F2060" t="n">
        <v>0.9438569647973868</v>
      </c>
      <c r="G2060" t="n">
        <v>0.9476027466352148</v>
      </c>
      <c r="H2060" t="n">
        <v>0.2802474911254592</v>
      </c>
      <c r="I2060" t="n">
        <v>4</v>
      </c>
      <c r="J2060" t="n">
        <v>29</v>
      </c>
      <c r="K2060" t="n">
        <v>0.54561674364594</v>
      </c>
      <c r="L2060" t="n">
        <v>0.63685023093782</v>
      </c>
      <c r="M2060" t="n">
        <v>0.9344677592644528</v>
      </c>
      <c r="N2060" t="n">
        <v>0.8723609849994723</v>
      </c>
      <c r="O2060" t="n">
        <v>0.1037219485495347</v>
      </c>
      <c r="P2060" t="n">
        <v>1</v>
      </c>
      <c r="Q2060" t="n">
        <v>8</v>
      </c>
      <c r="R2060" t="n">
        <v>0.5639166058401549</v>
      </c>
      <c r="S2060" t="n">
        <v>0.6278332116803098</v>
      </c>
      <c r="T2060" t="n">
        <v>0.9344677592644528</v>
      </c>
      <c r="U2060" t="n">
        <v>0.913214395535365</v>
      </c>
      <c r="V2060" t="n">
        <v>0.0358174802411115</v>
      </c>
      <c r="W2060" t="n">
        <v>2</v>
      </c>
      <c r="X2060" t="n">
        <v>12</v>
      </c>
      <c r="Y2060" t="n">
        <v>0.694689827960011</v>
      </c>
      <c r="Z2060" t="n">
        <v>0.694689827960011</v>
      </c>
      <c r="AA2060" t="n">
        <v>0.9233092491602612</v>
      </c>
      <c r="AB2060" t="n">
        <v>0.9442495372110812</v>
      </c>
      <c r="AC2060" t="n">
        <v>0.2165106975086907</v>
      </c>
      <c r="AD2060" t="n">
        <v>3</v>
      </c>
      <c r="AE2060" t="n">
        <v>24</v>
      </c>
    </row>
    <row r="2061">
      <c r="A2061" t="inlineStr">
        <is>
          <t>JLR</t>
        </is>
      </c>
      <c r="B2061" t="inlineStr">
        <is>
          <t>IND</t>
        </is>
      </c>
      <c r="C2061" t="n">
        <v>0.703829436836093</v>
      </c>
      <c r="D2061" t="n">
        <v>0.6016184028715852</v>
      </c>
      <c r="E2061" t="n">
        <v>0.8048552086147555</v>
      </c>
      <c r="F2061" t="n">
        <v>0.9646135496446944</v>
      </c>
      <c r="G2061" t="n">
        <v>0.9956595638517792</v>
      </c>
      <c r="H2061" t="n">
        <v>0.4542925123477928</v>
      </c>
      <c r="I2061" t="n">
        <v>1</v>
      </c>
      <c r="J2061" t="n">
        <v>21</v>
      </c>
      <c r="O2061" t="n">
        <v>0.0796387520525451</v>
      </c>
      <c r="P2061" t="n">
        <v>0</v>
      </c>
      <c r="Q2061" t="n">
        <v>2</v>
      </c>
      <c r="V2061" t="n">
        <v>0.4777595236335042</v>
      </c>
      <c r="W2061" t="n">
        <v>0</v>
      </c>
      <c r="X2061" t="n">
        <v>4</v>
      </c>
      <c r="Y2061" t="n">
        <v>0.6010775124799614</v>
      </c>
      <c r="Z2061" t="n">
        <v>0.8032325374398847</v>
      </c>
      <c r="AA2061" t="n">
        <v>0.9563336450411644</v>
      </c>
      <c r="AB2061" t="n">
        <v>0.9956595638517792</v>
      </c>
      <c r="AC2061" t="n">
        <v>0.4577044034267105</v>
      </c>
      <c r="AD2061" t="n">
        <v>1</v>
      </c>
      <c r="AE2061" t="n">
        <v>16</v>
      </c>
    </row>
    <row r="2062">
      <c r="A2062" t="inlineStr">
        <is>
          <t>JMA</t>
        </is>
      </c>
      <c r="C2062" t="n">
        <v>0.527248965398344</v>
      </c>
      <c r="H2062" t="n">
        <v>0.9243114721616802</v>
      </c>
      <c r="I2062" t="n">
        <v>0</v>
      </c>
      <c r="J2062" t="n">
        <v>2</v>
      </c>
      <c r="P2062" t="n">
        <v>0</v>
      </c>
      <c r="Q2062" t="n">
        <v>0</v>
      </c>
      <c r="W2062" t="n">
        <v>0</v>
      </c>
      <c r="X2062" t="n">
        <v>0</v>
      </c>
      <c r="AD2062" t="n">
        <v>0</v>
      </c>
      <c r="AE2062" t="n">
        <v>0</v>
      </c>
    </row>
    <row r="2063">
      <c r="A2063" t="inlineStr">
        <is>
          <t>JMJ</t>
        </is>
      </c>
      <c r="B2063" t="inlineStr">
        <is>
          <t>CHN</t>
        </is>
      </c>
      <c r="C2063" t="n">
        <v>0.602353985683984</v>
      </c>
      <c r="F2063" t="n">
        <v>0.7892732475177953</v>
      </c>
      <c r="H2063" t="n">
        <v>0.1210620170398256</v>
      </c>
      <c r="I2063" t="n">
        <v>0</v>
      </c>
      <c r="J2063" t="n">
        <v>8</v>
      </c>
      <c r="P2063" t="n">
        <v>0</v>
      </c>
      <c r="Q2063" t="n">
        <v>0</v>
      </c>
      <c r="W2063" t="n">
        <v>0</v>
      </c>
      <c r="X2063" t="n">
        <v>0</v>
      </c>
      <c r="AC2063" t="n">
        <v>0.9940815895159586</v>
      </c>
      <c r="AD2063" t="n">
        <v>0</v>
      </c>
      <c r="AE2063" t="n">
        <v>3</v>
      </c>
    </row>
    <row r="2064">
      <c r="A2064" t="inlineStr">
        <is>
          <t>JMK</t>
        </is>
      </c>
      <c r="B2064" t="inlineStr">
        <is>
          <t>GRC</t>
        </is>
      </c>
      <c r="C2064" t="n">
        <v>0.942593539816153</v>
      </c>
      <c r="D2064" t="n">
        <v>0.5986968072502525</v>
      </c>
      <c r="E2064" t="n">
        <v>0.7960904217507577</v>
      </c>
      <c r="F2064" t="n">
        <v>0.9334353654538337</v>
      </c>
      <c r="G2064" t="n">
        <v>0.9934212776169812</v>
      </c>
      <c r="H2064" t="n">
        <v>0.4614146221814584</v>
      </c>
      <c r="I2064" t="n">
        <v>1</v>
      </c>
      <c r="J2064" t="n">
        <v>29</v>
      </c>
      <c r="O2064" t="n">
        <v>0.6521654049003189</v>
      </c>
      <c r="P2064" t="n">
        <v>0</v>
      </c>
      <c r="Q2064" t="n">
        <v>8</v>
      </c>
      <c r="V2064" t="n">
        <v>0.5710867105810641</v>
      </c>
      <c r="W2064" t="n">
        <v>0</v>
      </c>
      <c r="X2064" t="n">
        <v>12</v>
      </c>
      <c r="AC2064" t="n">
        <v>0.521964891230548</v>
      </c>
      <c r="AD2064" t="n">
        <v>0</v>
      </c>
      <c r="AE2064" t="n">
        <v>24</v>
      </c>
    </row>
    <row r="2065">
      <c r="A2065" t="inlineStr">
        <is>
          <t>JMO</t>
        </is>
      </c>
      <c r="B2065" t="inlineStr">
        <is>
          <t>NPL</t>
        </is>
      </c>
      <c r="C2065" t="n">
        <v>0.454302034540802</v>
      </c>
      <c r="D2065" t="n">
        <v>0.5874236380741746</v>
      </c>
      <c r="E2065" t="n">
        <v>0.6748472761483493</v>
      </c>
      <c r="F2065" t="n">
        <v>0.8912027498008307</v>
      </c>
      <c r="G2065" t="n">
        <v>0.9097409015092852</v>
      </c>
      <c r="H2065" t="n">
        <v>0.2235981771349316</v>
      </c>
      <c r="I2065" t="n">
        <v>2</v>
      </c>
      <c r="J2065" t="n">
        <v>17</v>
      </c>
      <c r="K2065" t="n">
        <v>0.5355248772528524</v>
      </c>
      <c r="L2065" t="n">
        <v>0.6065746317585571</v>
      </c>
      <c r="M2065" t="n">
        <v>0.8156122456091563</v>
      </c>
      <c r="N2065" t="n">
        <v>0.8360766195625193</v>
      </c>
      <c r="O2065" t="n">
        <v>0.1680350301039956</v>
      </c>
      <c r="P2065" t="n">
        <v>1</v>
      </c>
      <c r="Q2065" t="n">
        <v>8</v>
      </c>
      <c r="R2065" t="n">
        <v>0.5314840334857691</v>
      </c>
      <c r="S2065" t="n">
        <v>0.5944521004573075</v>
      </c>
      <c r="T2065" t="n">
        <v>0.8156122456091563</v>
      </c>
      <c r="U2065" t="n">
        <v>0.8347983193286573</v>
      </c>
      <c r="V2065" t="n">
        <v>0.1329457364341085</v>
      </c>
      <c r="W2065" t="n">
        <v>1</v>
      </c>
      <c r="X2065" t="n">
        <v>9</v>
      </c>
      <c r="Y2065" t="n">
        <v>0.5316609686164728</v>
      </c>
      <c r="Z2065" t="n">
        <v>0.5949829058494185</v>
      </c>
      <c r="AA2065" t="n">
        <v>0.8156122456091563</v>
      </c>
      <c r="AB2065" t="n">
        <v>0.8347983193286573</v>
      </c>
      <c r="AC2065" t="n">
        <v>0.1345381526104417</v>
      </c>
      <c r="AD2065" t="n">
        <v>1</v>
      </c>
      <c r="AE2065" t="n">
        <v>12</v>
      </c>
    </row>
    <row r="2066">
      <c r="A2066" t="inlineStr">
        <is>
          <t>JMS</t>
        </is>
      </c>
      <c r="B2066" t="inlineStr">
        <is>
          <t>USA</t>
        </is>
      </c>
      <c r="C2066" t="n">
        <v>0.6228737615433489</v>
      </c>
      <c r="D2066" t="n">
        <v>0.6732844189842352</v>
      </c>
      <c r="E2066" t="n">
        <v>0.6732844189842352</v>
      </c>
      <c r="F2066" t="n">
        <v>0.970747196545756</v>
      </c>
      <c r="G2066" t="n">
        <v>0.9683968526472836</v>
      </c>
      <c r="H2066" t="n">
        <v>0.080709207759666</v>
      </c>
      <c r="I2066" t="n">
        <v>3</v>
      </c>
      <c r="J2066" t="n">
        <v>29</v>
      </c>
      <c r="K2066" t="n">
        <v>0.5505101845878391</v>
      </c>
      <c r="L2066" t="n">
        <v>0.6515305537635174</v>
      </c>
      <c r="M2066" t="n">
        <v>0.9584143568631738</v>
      </c>
      <c r="N2066" t="n">
        <v>0.9422637849966176</v>
      </c>
      <c r="O2066" t="n">
        <v>0.0539135194307608</v>
      </c>
      <c r="P2066" t="n">
        <v>1</v>
      </c>
      <c r="Q2066" t="n">
        <v>8</v>
      </c>
      <c r="R2066" t="n">
        <v>0.550265081913075</v>
      </c>
      <c r="S2066" t="n">
        <v>0.6507952457392249</v>
      </c>
      <c r="T2066" t="n">
        <v>0.9584143568631738</v>
      </c>
      <c r="U2066" t="n">
        <v>0.942679390690418</v>
      </c>
      <c r="V2066" t="n">
        <v>0.0512919896640826</v>
      </c>
      <c r="W2066" t="n">
        <v>1</v>
      </c>
      <c r="X2066" t="n">
        <v>12</v>
      </c>
      <c r="Y2066" t="n">
        <v>0.5852123917568166</v>
      </c>
      <c r="Z2066" t="n">
        <v>0.6704247835136333</v>
      </c>
      <c r="AA2066" t="n">
        <v>0.97147788163469</v>
      </c>
      <c r="AB2066" t="n">
        <v>0.9644644203891132</v>
      </c>
      <c r="AC2066" t="n">
        <v>0.075332048517097</v>
      </c>
      <c r="AD2066" t="n">
        <v>2</v>
      </c>
      <c r="AE2066" t="n">
        <v>24</v>
      </c>
    </row>
    <row r="2067">
      <c r="A2067" t="inlineStr">
        <is>
          <t>JMU</t>
        </is>
      </c>
      <c r="B2067" t="inlineStr">
        <is>
          <t>CHN</t>
        </is>
      </c>
      <c r="C2067" t="n">
        <v>0.821368848585722</v>
      </c>
      <c r="D2067" t="n">
        <v>0.6025197382203775</v>
      </c>
      <c r="E2067" t="n">
        <v>0.8075592146611328</v>
      </c>
      <c r="F2067" t="n">
        <v>0.97035702253086</v>
      </c>
      <c r="G2067" t="n">
        <v>0.9636741133317984</v>
      </c>
      <c r="H2067" t="n">
        <v>0.48864650812074</v>
      </c>
      <c r="I2067" t="n">
        <v>1</v>
      </c>
      <c r="J2067" t="n">
        <v>27</v>
      </c>
      <c r="O2067" t="n">
        <v>0.743576699749904</v>
      </c>
      <c r="P2067" t="n">
        <v>0</v>
      </c>
      <c r="Q2067" t="n">
        <v>6</v>
      </c>
      <c r="V2067" t="n">
        <v>0.6196901599268566</v>
      </c>
      <c r="W2067" t="n">
        <v>0</v>
      </c>
      <c r="X2067" t="n">
        <v>10</v>
      </c>
      <c r="AC2067" t="n">
        <v>0.5481833071323927</v>
      </c>
      <c r="AD2067" t="n">
        <v>0</v>
      </c>
      <c r="AE2067" t="n">
        <v>22</v>
      </c>
    </row>
    <row r="2068">
      <c r="A2068" t="inlineStr">
        <is>
          <t>JNB</t>
        </is>
      </c>
      <c r="B2068" t="inlineStr">
        <is>
          <t>ZAF</t>
        </is>
      </c>
      <c r="C2068" t="n">
        <v>1.67871732210588</v>
      </c>
      <c r="D2068" t="n">
        <v>0.7206567148057519</v>
      </c>
      <c r="E2068" t="n">
        <v>0.7206567148057519</v>
      </c>
      <c r="F2068" t="n">
        <v>0.9360961651882916</v>
      </c>
      <c r="G2068" t="n">
        <v>0.9791212902898434</v>
      </c>
      <c r="H2068" t="n">
        <v>0.2467526889391206</v>
      </c>
      <c r="I2068" t="n">
        <v>4</v>
      </c>
      <c r="J2068" t="n">
        <v>29</v>
      </c>
      <c r="K2068" t="n">
        <v>0.5909850184248659</v>
      </c>
      <c r="L2068" t="n">
        <v>0.772955055274598</v>
      </c>
      <c r="M2068" t="n">
        <v>0.981974416684804</v>
      </c>
      <c r="N2068" t="n">
        <v>1</v>
      </c>
      <c r="O2068" t="n">
        <v>0.3368907491389897</v>
      </c>
      <c r="P2068" t="n">
        <v>1</v>
      </c>
      <c r="Q2068" t="n">
        <v>8</v>
      </c>
      <c r="R2068" t="n">
        <v>0.6390815397990086</v>
      </c>
      <c r="S2068" t="n">
        <v>0.7781630795980172</v>
      </c>
      <c r="T2068" t="n">
        <v>0.981974416684804</v>
      </c>
      <c r="U2068" t="n">
        <v>0.9930612518314408</v>
      </c>
      <c r="V2068" t="n">
        <v>0.3594535702778068</v>
      </c>
      <c r="W2068" t="n">
        <v>2</v>
      </c>
      <c r="X2068" t="n">
        <v>12</v>
      </c>
      <c r="Y2068" t="n">
        <v>0.7508889861250542</v>
      </c>
      <c r="Z2068" t="n">
        <v>0.7508889861250542</v>
      </c>
      <c r="AA2068" t="n">
        <v>0.977940563054822</v>
      </c>
      <c r="AB2068" t="n">
        <v>0.987382123590009</v>
      </c>
      <c r="AC2068" t="n">
        <v>0.287344271730331</v>
      </c>
      <c r="AD2068" t="n">
        <v>3</v>
      </c>
      <c r="AE2068" t="n">
        <v>24</v>
      </c>
    </row>
    <row r="2069">
      <c r="A2069" t="inlineStr">
        <is>
          <t>JNG</t>
        </is>
      </c>
      <c r="B2069" t="inlineStr">
        <is>
          <t>CHN</t>
        </is>
      </c>
      <c r="C2069" t="n">
        <v>0.848344120061074</v>
      </c>
      <c r="D2069" t="n">
        <v>0.6586746652965607</v>
      </c>
      <c r="E2069" t="n">
        <v>0.8173493305931215</v>
      </c>
      <c r="F2069" t="n">
        <v>0.9818033530764092</v>
      </c>
      <c r="G2069" t="n">
        <v>0.9876959273361464</v>
      </c>
      <c r="H2069" t="n">
        <v>0.4825487113668089</v>
      </c>
      <c r="I2069" t="n">
        <v>2</v>
      </c>
      <c r="J2069" t="n">
        <v>17</v>
      </c>
      <c r="P2069" t="n">
        <v>0</v>
      </c>
      <c r="Q2069" t="n">
        <v>1</v>
      </c>
      <c r="W2069" t="n">
        <v>0</v>
      </c>
      <c r="X2069" t="n">
        <v>1</v>
      </c>
      <c r="Y2069" t="n">
        <v>0.613769530159209</v>
      </c>
      <c r="Z2069" t="n">
        <v>0.8413085904776271</v>
      </c>
      <c r="AA2069" t="n">
        <v>0.9787965053028952</v>
      </c>
      <c r="AB2069" t="n">
        <v>1</v>
      </c>
      <c r="AC2069" t="n">
        <v>0.545129266129986</v>
      </c>
      <c r="AD2069" t="n">
        <v>1</v>
      </c>
      <c r="AE2069" t="n">
        <v>12</v>
      </c>
    </row>
    <row r="2070">
      <c r="A2070" t="inlineStr">
        <is>
          <t>JNJ</t>
        </is>
      </c>
      <c r="I2070" t="n">
        <v>0</v>
      </c>
      <c r="J2070" t="n">
        <v>1</v>
      </c>
      <c r="P2070" t="n">
        <v>0</v>
      </c>
      <c r="Q2070" t="n">
        <v>0</v>
      </c>
      <c r="W2070" t="n">
        <v>0</v>
      </c>
      <c r="X2070" t="n">
        <v>0</v>
      </c>
      <c r="AD2070" t="n">
        <v>0</v>
      </c>
      <c r="AE2070" t="n">
        <v>1</v>
      </c>
    </row>
    <row r="2071">
      <c r="A2071" t="inlineStr">
        <is>
          <t>JNN</t>
        </is>
      </c>
      <c r="B2071" t="inlineStr">
        <is>
          <t>GRL</t>
        </is>
      </c>
      <c r="I2071" t="n">
        <v>0</v>
      </c>
      <c r="J2071" t="n">
        <v>1</v>
      </c>
      <c r="P2071" t="n">
        <v>0</v>
      </c>
      <c r="Q2071" t="n">
        <v>0</v>
      </c>
      <c r="W2071" t="n">
        <v>0</v>
      </c>
      <c r="X2071" t="n">
        <v>0</v>
      </c>
      <c r="AD2071" t="n">
        <v>0</v>
      </c>
      <c r="AE2071" t="n">
        <v>0</v>
      </c>
    </row>
    <row r="2072">
      <c r="A2072" t="inlineStr">
        <is>
          <t>JNS</t>
        </is>
      </c>
      <c r="B2072" t="inlineStr">
        <is>
          <t>GRL</t>
        </is>
      </c>
      <c r="I2072" t="n">
        <v>0</v>
      </c>
      <c r="J2072" t="n">
        <v>1</v>
      </c>
      <c r="P2072" t="n">
        <v>0</v>
      </c>
      <c r="Q2072" t="n">
        <v>0</v>
      </c>
      <c r="W2072" t="n">
        <v>0</v>
      </c>
      <c r="X2072" t="n">
        <v>0</v>
      </c>
      <c r="AD2072" t="n">
        <v>0</v>
      </c>
      <c r="AE2072" t="n">
        <v>0</v>
      </c>
    </row>
    <row r="2073">
      <c r="A2073" t="inlineStr">
        <is>
          <t>JNU</t>
        </is>
      </c>
      <c r="B2073" t="inlineStr">
        <is>
          <t>USA</t>
        </is>
      </c>
      <c r="C2073" t="n">
        <v>0.747668487051799</v>
      </c>
      <c r="D2073" t="n">
        <v>0.5841960587077479</v>
      </c>
      <c r="E2073" t="n">
        <v>0.6683921174154959</v>
      </c>
      <c r="F2073" t="n">
        <v>0.9209341450672742</v>
      </c>
      <c r="G2073" t="n">
        <v>0.9349329791935208</v>
      </c>
      <c r="H2073" t="n">
        <v>0.1493092279856929</v>
      </c>
      <c r="I2073" t="n">
        <v>2</v>
      </c>
      <c r="J2073" t="n">
        <v>29</v>
      </c>
      <c r="K2073" t="n">
        <v>0.5515124859942355</v>
      </c>
      <c r="L2073" t="n">
        <v>0.6545374579827067</v>
      </c>
      <c r="M2073" t="n">
        <v>0.9015191097698704</v>
      </c>
      <c r="N2073" t="n">
        <v>0.8883111076374722</v>
      </c>
      <c r="O2073" t="n">
        <v>0.1737821565407772</v>
      </c>
      <c r="P2073" t="n">
        <v>1</v>
      </c>
      <c r="Q2073" t="n">
        <v>8</v>
      </c>
      <c r="R2073" t="n">
        <v>0.5475840976095268</v>
      </c>
      <c r="S2073" t="n">
        <v>0.6427522928285802</v>
      </c>
      <c r="T2073" t="n">
        <v>0.9015191097698704</v>
      </c>
      <c r="U2073" t="n">
        <v>0.8921074357401666</v>
      </c>
      <c r="V2073" t="n">
        <v>0.1346303329757034</v>
      </c>
      <c r="W2073" t="n">
        <v>1</v>
      </c>
      <c r="X2073" t="n">
        <v>12</v>
      </c>
      <c r="Y2073" t="n">
        <v>0.5484372868830707</v>
      </c>
      <c r="Z2073" t="n">
        <v>0.645311860649212</v>
      </c>
      <c r="AA2073" t="n">
        <v>0.9015191097698704</v>
      </c>
      <c r="AB2073" t="n">
        <v>0.8921074357401666</v>
      </c>
      <c r="AC2073" t="n">
        <v>0.1423090364375992</v>
      </c>
      <c r="AD2073" t="n">
        <v>1</v>
      </c>
      <c r="AE2073" t="n">
        <v>24</v>
      </c>
    </row>
    <row r="2074">
      <c r="A2074" t="inlineStr">
        <is>
          <t>JNX</t>
        </is>
      </c>
      <c r="B2074" t="inlineStr">
        <is>
          <t>GRC</t>
        </is>
      </c>
      <c r="C2074" t="n">
        <v>0.639763879489342</v>
      </c>
      <c r="D2074" t="n">
        <v>0.7283398806808675</v>
      </c>
      <c r="E2074" t="n">
        <v>0.7283398806808675</v>
      </c>
      <c r="F2074" t="n">
        <v>0.9756044514526104</v>
      </c>
      <c r="G2074" t="n">
        <v>0.9907514254640364</v>
      </c>
      <c r="H2074" t="n">
        <v>0.2186637651259555</v>
      </c>
      <c r="I2074" t="n">
        <v>4</v>
      </c>
      <c r="J2074" t="n">
        <v>29</v>
      </c>
      <c r="K2074" t="n">
        <v>0.5682085340074737</v>
      </c>
      <c r="L2074" t="n">
        <v>0.7046256020224213</v>
      </c>
      <c r="M2074" t="n">
        <v>0.9897519253831252</v>
      </c>
      <c r="N2074" t="n">
        <v>0.9872885369512432</v>
      </c>
      <c r="O2074" t="n">
        <v>0.1368363437328954</v>
      </c>
      <c r="P2074" t="n">
        <v>1</v>
      </c>
      <c r="Q2074" t="n">
        <v>8</v>
      </c>
      <c r="R2074" t="n">
        <v>0.5765036017056996</v>
      </c>
      <c r="S2074" t="n">
        <v>0.7295108051170988</v>
      </c>
      <c r="T2074" t="n">
        <v>0.9897519253831252</v>
      </c>
      <c r="U2074" t="n">
        <v>0.9945511610853038</v>
      </c>
      <c r="V2074" t="n">
        <v>0.2042293288828675</v>
      </c>
      <c r="W2074" t="n">
        <v>1</v>
      </c>
      <c r="X2074" t="n">
        <v>12</v>
      </c>
      <c r="Y2074" t="n">
        <v>0.7090594100183497</v>
      </c>
      <c r="Z2074" t="n">
        <v>0.7090594100183497</v>
      </c>
      <c r="AA2074" t="n">
        <v>0.9792135251251672</v>
      </c>
      <c r="AB2074" t="n">
        <v>0.988880741814068</v>
      </c>
      <c r="AC2074" t="n">
        <v>0.159083963115814</v>
      </c>
      <c r="AD2074" t="n">
        <v>3</v>
      </c>
      <c r="AE2074" t="n">
        <v>24</v>
      </c>
    </row>
    <row r="2075">
      <c r="A2075" t="inlineStr">
        <is>
          <t>JNZ</t>
        </is>
      </c>
      <c r="B2075" t="inlineStr">
        <is>
          <t>CHN</t>
        </is>
      </c>
      <c r="C2075" t="n">
        <v>0.695668419185647</v>
      </c>
      <c r="D2075" t="n">
        <v>0.7791134262772936</v>
      </c>
      <c r="E2075" t="n">
        <v>0.7791134262772936</v>
      </c>
      <c r="F2075" t="n">
        <v>0.9593394390233998</v>
      </c>
      <c r="G2075" t="n">
        <v>0.9817304331913002</v>
      </c>
      <c r="H2075" t="n">
        <v>0.3962704066171809</v>
      </c>
      <c r="I2075" t="n">
        <v>4</v>
      </c>
      <c r="J2075" t="n">
        <v>29</v>
      </c>
      <c r="K2075" t="n">
        <v>0.5539275657698551</v>
      </c>
      <c r="L2075" t="n">
        <v>0.6617826973095655</v>
      </c>
      <c r="M2075" t="n">
        <v>0.9669970637957308</v>
      </c>
      <c r="N2075" t="n">
        <v>0.980173688231488</v>
      </c>
      <c r="O2075" t="n">
        <v>0.0381773399014778</v>
      </c>
      <c r="P2075" t="n">
        <v>1</v>
      </c>
      <c r="Q2075" t="n">
        <v>8</v>
      </c>
      <c r="R2075" t="n">
        <v>0.5660839420381265</v>
      </c>
      <c r="S2075" t="n">
        <v>0.6982518261143795</v>
      </c>
      <c r="T2075" t="n">
        <v>0.9669970637957308</v>
      </c>
      <c r="U2075" t="n">
        <v>0.9907113743017408</v>
      </c>
      <c r="V2075" t="n">
        <v>0.1370470402456667</v>
      </c>
      <c r="W2075" t="n">
        <v>1</v>
      </c>
      <c r="X2075" t="n">
        <v>12</v>
      </c>
      <c r="Y2075" t="n">
        <v>0.7862543624405145</v>
      </c>
      <c r="Z2075" t="n">
        <v>0.7862543624405145</v>
      </c>
      <c r="AA2075" t="n">
        <v>0.96833466819216</v>
      </c>
      <c r="AB2075" t="n">
        <v>0.9930568502011607</v>
      </c>
      <c r="AC2075" t="n">
        <v>0.3973715689282227</v>
      </c>
      <c r="AD2075" t="n">
        <v>3</v>
      </c>
      <c r="AE2075" t="n">
        <v>24</v>
      </c>
    </row>
    <row r="2076">
      <c r="A2076" t="inlineStr">
        <is>
          <t>JOE</t>
        </is>
      </c>
      <c r="B2076" t="inlineStr">
        <is>
          <t>FIN</t>
        </is>
      </c>
      <c r="C2076" t="n">
        <v>0.624955798368103</v>
      </c>
      <c r="D2076" t="n">
        <v>0.5982146569032207</v>
      </c>
      <c r="E2076" t="n">
        <v>0.6964293138064416</v>
      </c>
      <c r="F2076" t="n">
        <v>0.9285120691561348</v>
      </c>
      <c r="G2076" t="n">
        <v>0.9502467545380306</v>
      </c>
      <c r="H2076" t="n">
        <v>0.2105291177251595</v>
      </c>
      <c r="I2076" t="n">
        <v>2</v>
      </c>
      <c r="J2076" t="n">
        <v>29</v>
      </c>
      <c r="O2076" t="n">
        <v>0.3855328952350407</v>
      </c>
      <c r="P2076" t="n">
        <v>0</v>
      </c>
      <c r="Q2076" t="n">
        <v>8</v>
      </c>
      <c r="V2076" t="n">
        <v>0.3615244561027171</v>
      </c>
      <c r="W2076" t="n">
        <v>0</v>
      </c>
      <c r="X2076" t="n">
        <v>12</v>
      </c>
      <c r="Y2076" t="n">
        <v>0.5902779939050653</v>
      </c>
      <c r="Z2076" t="n">
        <v>0.7708339817151959</v>
      </c>
      <c r="AA2076" t="n">
        <v>0.9436635132333574</v>
      </c>
      <c r="AB2076" t="n">
        <v>0.9725273789256133</v>
      </c>
      <c r="AC2076" t="n">
        <v>0.3963110529866171</v>
      </c>
      <c r="AD2076" t="n">
        <v>1</v>
      </c>
      <c r="AE2076" t="n">
        <v>24</v>
      </c>
    </row>
    <row r="2077">
      <c r="A2077" t="inlineStr">
        <is>
          <t>JOG</t>
        </is>
      </c>
      <c r="B2077" t="inlineStr">
        <is>
          <t>IDN</t>
        </is>
      </c>
      <c r="C2077" t="n">
        <v>0.499926989271823</v>
      </c>
      <c r="D2077" t="n">
        <v>0.5809096112199618</v>
      </c>
      <c r="E2077" t="n">
        <v>0.6618192224399235</v>
      </c>
      <c r="F2077" t="n">
        <v>0.798455862269431</v>
      </c>
      <c r="G2077" t="n">
        <v>0.7741019282876811</v>
      </c>
      <c r="H2077" t="n">
        <v>0.4128998767626585</v>
      </c>
      <c r="I2077" t="n">
        <v>2</v>
      </c>
      <c r="J2077" t="n">
        <v>29</v>
      </c>
      <c r="K2077" t="n">
        <v>0.547941895683173</v>
      </c>
      <c r="L2077" t="n">
        <v>0.6438256870495188</v>
      </c>
      <c r="M2077" t="n">
        <v>0.9511002443029748</v>
      </c>
      <c r="N2077" t="n">
        <v>0.9077302104621818</v>
      </c>
      <c r="O2077" t="n">
        <v>0.0726466063833999</v>
      </c>
      <c r="P2077" t="n">
        <v>1</v>
      </c>
      <c r="Q2077" t="n">
        <v>8</v>
      </c>
      <c r="R2077" t="n">
        <v>0.6025730650770329</v>
      </c>
      <c r="S2077" t="n">
        <v>0.807719195231099</v>
      </c>
      <c r="T2077" t="n">
        <v>0.9511002443029748</v>
      </c>
      <c r="U2077" t="n">
        <v>0.910866479321534</v>
      </c>
      <c r="V2077" t="n">
        <v>0.5611908620687884</v>
      </c>
      <c r="W2077" t="n">
        <v>1</v>
      </c>
      <c r="X2077" t="n">
        <v>12</v>
      </c>
      <c r="Y2077" t="n">
        <v>0.5956595479220654</v>
      </c>
      <c r="Z2077" t="n">
        <v>0.7869786437661963</v>
      </c>
      <c r="AA2077" t="n">
        <v>0.9511002443029748</v>
      </c>
      <c r="AB2077" t="n">
        <v>0.910866479321534</v>
      </c>
      <c r="AC2077" t="n">
        <v>0.4989692076740806</v>
      </c>
      <c r="AD2077" t="n">
        <v>1</v>
      </c>
      <c r="AE2077" t="n">
        <v>24</v>
      </c>
    </row>
    <row r="2078">
      <c r="A2078" t="inlineStr">
        <is>
          <t>JOI</t>
        </is>
      </c>
      <c r="B2078" t="inlineStr">
        <is>
          <t>BRA</t>
        </is>
      </c>
      <c r="C2078" t="n">
        <v>0.668296974234676</v>
      </c>
      <c r="D2078" t="n">
        <v>0.65290232474748</v>
      </c>
      <c r="E2078" t="n">
        <v>0.65290232474748</v>
      </c>
      <c r="F2078" t="n">
        <v>0.9186334469170384</v>
      </c>
      <c r="G2078" t="n">
        <v>0.9558426392593844</v>
      </c>
      <c r="H2078" t="n">
        <v>0.0842308880660171</v>
      </c>
      <c r="I2078" t="n">
        <v>5</v>
      </c>
      <c r="J2078" t="n">
        <v>29</v>
      </c>
      <c r="K2078" t="n">
        <v>0.5819008167049365</v>
      </c>
      <c r="L2078" t="n">
        <v>0.6638016334098731</v>
      </c>
      <c r="M2078" t="n">
        <v>0.9421437933949388</v>
      </c>
      <c r="N2078" t="n">
        <v>0.9109195633207232</v>
      </c>
      <c r="O2078" t="n">
        <v>0.1383415435139573</v>
      </c>
      <c r="P2078" t="n">
        <v>2</v>
      </c>
      <c r="Q2078" t="n">
        <v>8</v>
      </c>
      <c r="R2078" t="n">
        <v>0.6420612012518295</v>
      </c>
      <c r="S2078" t="n">
        <v>0.6420612012518295</v>
      </c>
      <c r="T2078" t="n">
        <v>0.9421437933949388</v>
      </c>
      <c r="U2078" t="n">
        <v>0.9367529886551236</v>
      </c>
      <c r="V2078" t="n">
        <v>0.0472868217054263</v>
      </c>
      <c r="W2078" t="n">
        <v>3</v>
      </c>
      <c r="X2078" t="n">
        <v>12</v>
      </c>
      <c r="Y2078" t="n">
        <v>0.6593515138639257</v>
      </c>
      <c r="Z2078" t="n">
        <v>0.6593515138639257</v>
      </c>
      <c r="AA2078" t="n">
        <v>0.9158556687930336</v>
      </c>
      <c r="AB2078" t="n">
        <v>0.9529508874602924</v>
      </c>
      <c r="AC2078" t="n">
        <v>0.1092479853384507</v>
      </c>
      <c r="AD2078" t="n">
        <v>4</v>
      </c>
      <c r="AE2078" t="n">
        <v>24</v>
      </c>
    </row>
    <row r="2079">
      <c r="A2079" t="inlineStr">
        <is>
          <t>JOK</t>
        </is>
      </c>
      <c r="B2079" t="inlineStr">
        <is>
          <t>RUS</t>
        </is>
      </c>
      <c r="D2079" t="n">
        <v>0.5434765786094417</v>
      </c>
      <c r="E2079" t="n">
        <v>0.630429735828325</v>
      </c>
      <c r="F2079" t="n">
        <v>0.9128778979252652</v>
      </c>
      <c r="G2079" t="n">
        <v>0.8653085750459676</v>
      </c>
      <c r="H2079" t="n">
        <v>0.1131027345137423</v>
      </c>
      <c r="I2079" t="n">
        <v>1</v>
      </c>
      <c r="J2079" t="n">
        <v>13</v>
      </c>
      <c r="P2079" t="n">
        <v>0</v>
      </c>
      <c r="Q2079" t="n">
        <v>0</v>
      </c>
      <c r="W2079" t="n">
        <v>0</v>
      </c>
      <c r="X2079" t="n">
        <v>0</v>
      </c>
      <c r="Y2079" t="n">
        <v>0.5345166799781438</v>
      </c>
      <c r="Z2079" t="n">
        <v>0.6035500399344312</v>
      </c>
      <c r="AA2079" t="n">
        <v>0.9128778979252652</v>
      </c>
      <c r="AB2079" t="n">
        <v>0.8598031480458805</v>
      </c>
      <c r="AC2079" t="n">
        <v>0.037969073832148</v>
      </c>
      <c r="AD2079" t="n">
        <v>1</v>
      </c>
      <c r="AE2079" t="n">
        <v>11</v>
      </c>
    </row>
    <row r="2080">
      <c r="A2080" t="inlineStr">
        <is>
          <t>JOL</t>
        </is>
      </c>
      <c r="H2080" t="n">
        <v>0.2947773377052644</v>
      </c>
      <c r="I2080" t="n">
        <v>0</v>
      </c>
      <c r="J2080" t="n">
        <v>14</v>
      </c>
      <c r="O2080" t="n">
        <v>0.1516146688560481</v>
      </c>
      <c r="P2080" t="n">
        <v>0</v>
      </c>
      <c r="Q2080" t="n">
        <v>2</v>
      </c>
      <c r="V2080" t="n">
        <v>0.3031075267732235</v>
      </c>
      <c r="W2080" t="n">
        <v>0</v>
      </c>
      <c r="X2080" t="n">
        <v>6</v>
      </c>
      <c r="AC2080" t="n">
        <v>0.3052330536946794</v>
      </c>
      <c r="AD2080" t="n">
        <v>0</v>
      </c>
      <c r="AE2080" t="n">
        <v>14</v>
      </c>
    </row>
    <row r="2081">
      <c r="A2081" t="inlineStr">
        <is>
          <t>JOM</t>
        </is>
      </c>
      <c r="H2081" t="n">
        <v>0.286110560729146</v>
      </c>
      <c r="I2081" t="n">
        <v>0</v>
      </c>
      <c r="J2081" t="n">
        <v>2</v>
      </c>
      <c r="P2081" t="n">
        <v>0</v>
      </c>
      <c r="Q2081" t="n">
        <v>0</v>
      </c>
      <c r="W2081" t="n">
        <v>0</v>
      </c>
      <c r="X2081" t="n">
        <v>0</v>
      </c>
      <c r="AC2081" t="n">
        <v>0.3164235890932149</v>
      </c>
      <c r="AD2081" t="n">
        <v>0</v>
      </c>
      <c r="AE2081" t="n">
        <v>2</v>
      </c>
    </row>
    <row r="2082">
      <c r="A2082" t="inlineStr">
        <is>
          <t>JON</t>
        </is>
      </c>
      <c r="B2082" t="inlineStr">
        <is>
          <t>UMI</t>
        </is>
      </c>
      <c r="D2082" t="n">
        <v>0.5508460767244338</v>
      </c>
      <c r="E2082" t="n">
        <v>0.6525382301733013</v>
      </c>
      <c r="F2082" t="n">
        <v>0.9789180675344604</v>
      </c>
      <c r="G2082" t="n">
        <v>0.9646288599579022</v>
      </c>
      <c r="H2082" t="n">
        <v>0.0140677630275411</v>
      </c>
      <c r="I2082" t="n">
        <v>1</v>
      </c>
      <c r="J2082" t="n">
        <v>8</v>
      </c>
      <c r="K2082" t="n">
        <v>0.5533120620646199</v>
      </c>
      <c r="L2082" t="n">
        <v>0.65993618619386</v>
      </c>
      <c r="M2082" t="n">
        <v>0.9789180675344604</v>
      </c>
      <c r="N2082" t="n">
        <v>0.9646288599579022</v>
      </c>
      <c r="O2082" t="n">
        <v>0.0362616310892172</v>
      </c>
      <c r="P2082" t="n">
        <v>1</v>
      </c>
      <c r="Q2082" t="n">
        <v>8</v>
      </c>
      <c r="R2082" t="n">
        <v>0.552268923611698</v>
      </c>
      <c r="S2082" t="n">
        <v>0.6568067708350942</v>
      </c>
      <c r="T2082" t="n">
        <v>0.9789180675344604</v>
      </c>
      <c r="U2082" t="n">
        <v>0.9646288599579022</v>
      </c>
      <c r="V2082" t="n">
        <v>0.0268733850129198</v>
      </c>
      <c r="W2082" t="n">
        <v>1</v>
      </c>
      <c r="X2082" t="n">
        <v>8</v>
      </c>
      <c r="Y2082" t="n">
        <v>0.5507860803204953</v>
      </c>
      <c r="Z2082" t="n">
        <v>0.6523582409614858</v>
      </c>
      <c r="AA2082" t="n">
        <v>0.9789180675344604</v>
      </c>
      <c r="AB2082" t="n">
        <v>0.9646288599579022</v>
      </c>
      <c r="AC2082" t="n">
        <v>0.0135277953920946</v>
      </c>
      <c r="AD2082" t="n">
        <v>1</v>
      </c>
      <c r="AE2082" t="n">
        <v>8</v>
      </c>
    </row>
    <row r="2083">
      <c r="A2083" t="inlineStr">
        <is>
          <t>JOP</t>
        </is>
      </c>
      <c r="B2083" t="inlineStr">
        <is>
          <t>PNG</t>
        </is>
      </c>
      <c r="I2083" t="n">
        <v>0</v>
      </c>
      <c r="J2083" t="n">
        <v>1</v>
      </c>
      <c r="P2083" t="n">
        <v>0</v>
      </c>
      <c r="Q2083" t="n">
        <v>1</v>
      </c>
      <c r="W2083" t="n">
        <v>0</v>
      </c>
      <c r="X2083" t="n">
        <v>1</v>
      </c>
      <c r="AD2083" t="n">
        <v>0</v>
      </c>
      <c r="AE2083" t="n">
        <v>1</v>
      </c>
    </row>
    <row r="2084">
      <c r="A2084" t="inlineStr">
        <is>
          <t>JOS</t>
        </is>
      </c>
      <c r="B2084" t="inlineStr">
        <is>
          <t>NGA</t>
        </is>
      </c>
      <c r="C2084" t="n">
        <v>0.599123202559686</v>
      </c>
      <c r="D2084" t="n">
        <v>0.5798949051829141</v>
      </c>
      <c r="E2084" t="n">
        <v>0.7396847155487422</v>
      </c>
      <c r="F2084" t="n">
        <v>0.9886370158080962</v>
      </c>
      <c r="G2084" t="n">
        <v>0.9814208804833944</v>
      </c>
      <c r="H2084" t="n">
        <v>0.2489962503547358</v>
      </c>
      <c r="I2084" t="n">
        <v>1</v>
      </c>
      <c r="J2084" t="n">
        <v>16</v>
      </c>
      <c r="P2084" t="n">
        <v>0</v>
      </c>
      <c r="Q2084" t="n">
        <v>0</v>
      </c>
      <c r="W2084" t="n">
        <v>0</v>
      </c>
      <c r="X2084" t="n">
        <v>0</v>
      </c>
      <c r="Y2084" t="n">
        <v>0.5580765076719038</v>
      </c>
      <c r="Z2084" t="n">
        <v>0.6742295230157113</v>
      </c>
      <c r="AA2084" t="n">
        <v>0.9886370158080962</v>
      </c>
      <c r="AB2084" t="n">
        <v>0.9816313460946704</v>
      </c>
      <c r="AC2084" t="n">
        <v>0.0524202071443669</v>
      </c>
      <c r="AD2084" t="n">
        <v>1</v>
      </c>
      <c r="AE2084" t="n">
        <v>11</v>
      </c>
    </row>
    <row r="2085">
      <c r="A2085" t="inlineStr">
        <is>
          <t>JPA</t>
        </is>
      </c>
      <c r="B2085" t="inlineStr">
        <is>
          <t>BRA</t>
        </is>
      </c>
      <c r="C2085" t="n">
        <v>0.7324306697569281</v>
      </c>
      <c r="D2085" t="n">
        <v>0.694857854432426</v>
      </c>
      <c r="E2085" t="n">
        <v>0.694857854432426</v>
      </c>
      <c r="F2085" t="n">
        <v>0.9647323838886288</v>
      </c>
      <c r="G2085" t="n">
        <v>0.973572516298355</v>
      </c>
      <c r="H2085" t="n">
        <v>0.1462686631102943</v>
      </c>
      <c r="I2085" t="n">
        <v>3</v>
      </c>
      <c r="J2085" t="n">
        <v>29</v>
      </c>
      <c r="K2085" t="n">
        <v>0.5887760998091087</v>
      </c>
      <c r="L2085" t="n">
        <v>0.7663282994273263</v>
      </c>
      <c r="M2085" t="n">
        <v>0.9765822086887088</v>
      </c>
      <c r="N2085" t="n">
        <v>0.9536927750144026</v>
      </c>
      <c r="O2085" t="n">
        <v>0.3687099145788676</v>
      </c>
      <c r="P2085" t="n">
        <v>1</v>
      </c>
      <c r="Q2085" t="n">
        <v>8</v>
      </c>
      <c r="R2085" t="n">
        <v>0.5962737839368664</v>
      </c>
      <c r="S2085" t="n">
        <v>0.6925475678737328</v>
      </c>
      <c r="T2085" t="n">
        <v>0.9765822086887088</v>
      </c>
      <c r="U2085" t="n">
        <v>0.960294050058196</v>
      </c>
      <c r="V2085" t="n">
        <v>0.1407664448742936</v>
      </c>
      <c r="W2085" t="n">
        <v>2</v>
      </c>
      <c r="X2085" t="n">
        <v>12</v>
      </c>
      <c r="Y2085" t="n">
        <v>0.598997875171724</v>
      </c>
      <c r="Z2085" t="n">
        <v>0.697995750343448</v>
      </c>
      <c r="AA2085" t="n">
        <v>0.9765822086887088</v>
      </c>
      <c r="AB2085" t="n">
        <v>0.9603587744475324</v>
      </c>
      <c r="AC2085" t="n">
        <v>0.1570462678941029</v>
      </c>
      <c r="AD2085" t="n">
        <v>2</v>
      </c>
      <c r="AE2085" t="n">
        <v>24</v>
      </c>
    </row>
    <row r="2086">
      <c r="A2086" t="inlineStr">
        <is>
          <t>JPE</t>
        </is>
      </c>
      <c r="C2086" t="n">
        <v>0.508423054019935</v>
      </c>
      <c r="H2086" t="n">
        <v>0.8196948682385575</v>
      </c>
      <c r="I2086" t="n">
        <v>0</v>
      </c>
      <c r="J2086" t="n">
        <v>4</v>
      </c>
      <c r="P2086" t="n">
        <v>0</v>
      </c>
      <c r="Q2086" t="n">
        <v>0</v>
      </c>
      <c r="W2086" t="n">
        <v>0</v>
      </c>
      <c r="X2086" t="n">
        <v>0</v>
      </c>
      <c r="AD2086" t="n">
        <v>0</v>
      </c>
      <c r="AE2086" t="n">
        <v>0</v>
      </c>
    </row>
    <row r="2087">
      <c r="A2087" t="inlineStr">
        <is>
          <t>JPO</t>
        </is>
      </c>
      <c r="C2087" t="n">
        <v>0.5212956922242949</v>
      </c>
      <c r="H2087" t="n">
        <v>0.9052902714483853</v>
      </c>
      <c r="I2087" t="n">
        <v>0</v>
      </c>
      <c r="J2087" t="n">
        <v>4</v>
      </c>
      <c r="P2087" t="n">
        <v>0</v>
      </c>
      <c r="Q2087" t="n">
        <v>0</v>
      </c>
      <c r="W2087" t="n">
        <v>0</v>
      </c>
      <c r="X2087" t="n">
        <v>0</v>
      </c>
      <c r="AD2087" t="n">
        <v>0</v>
      </c>
      <c r="AE2087" t="n">
        <v>0</v>
      </c>
    </row>
    <row r="2088">
      <c r="A2088" t="inlineStr">
        <is>
          <t>JPR</t>
        </is>
      </c>
      <c r="B2088" t="inlineStr">
        <is>
          <t>BRA</t>
        </is>
      </c>
      <c r="C2088" t="n">
        <v>0.495509678633469</v>
      </c>
      <c r="D2088" t="n">
        <v>0.6660127858812329</v>
      </c>
      <c r="E2088" t="n">
        <v>0.6660127858812329</v>
      </c>
      <c r="F2088" t="n">
        <v>0.9281361352030104</v>
      </c>
      <c r="G2088" t="n">
        <v>0.8978882247792929</v>
      </c>
      <c r="H2088" t="n">
        <v>0.1720139976613952</v>
      </c>
      <c r="I2088" t="n">
        <v>3</v>
      </c>
      <c r="J2088" t="n">
        <v>28</v>
      </c>
      <c r="M2088" t="n">
        <v>0.9568561297165816</v>
      </c>
      <c r="O2088" t="n">
        <v>0.6897530647345063</v>
      </c>
      <c r="P2088" t="n">
        <v>0</v>
      </c>
      <c r="Q2088" t="n">
        <v>8</v>
      </c>
      <c r="R2088" t="n">
        <v>0.5906774290858861</v>
      </c>
      <c r="S2088" t="n">
        <v>0.7720322872576583</v>
      </c>
      <c r="T2088" t="n">
        <v>0.9568561297165816</v>
      </c>
      <c r="U2088" t="n">
        <v>0.8198674294103772</v>
      </c>
      <c r="V2088" t="n">
        <v>0.5393733026460157</v>
      </c>
      <c r="W2088" t="n">
        <v>1</v>
      </c>
      <c r="X2088" t="n">
        <v>11</v>
      </c>
      <c r="Y2088" t="n">
        <v>0.584043976397985</v>
      </c>
      <c r="Z2088" t="n">
        <v>0.6680879527959701</v>
      </c>
      <c r="AA2088" t="n">
        <v>0.9120751144936337</v>
      </c>
      <c r="AB2088" t="n">
        <v>0.8526102163762279</v>
      </c>
      <c r="AC2088" t="n">
        <v>0.2395785275180488</v>
      </c>
      <c r="AD2088" t="n">
        <v>2</v>
      </c>
      <c r="AE2088" t="n">
        <v>23</v>
      </c>
    </row>
    <row r="2089">
      <c r="A2089" t="inlineStr">
        <is>
          <t>JQA</t>
        </is>
      </c>
      <c r="B2089" t="inlineStr">
        <is>
          <t>GRL</t>
        </is>
      </c>
      <c r="C2089" t="n">
        <v>0.463366983534755</v>
      </c>
      <c r="D2089" t="n">
        <v>0.6949391717132835</v>
      </c>
      <c r="E2089" t="n">
        <v>0.6949391717132835</v>
      </c>
      <c r="F2089" t="n">
        <v>0.9569593937868344</v>
      </c>
      <c r="G2089" t="n">
        <v>0.958690623370934</v>
      </c>
      <c r="H2089" t="n">
        <v>0.1691674979820819</v>
      </c>
      <c r="I2089" t="n">
        <v>3</v>
      </c>
      <c r="J2089" t="n">
        <v>26</v>
      </c>
      <c r="M2089" t="n">
        <v>0.9676518652743444</v>
      </c>
      <c r="O2089" t="n">
        <v>0.4608648056923919</v>
      </c>
      <c r="P2089" t="n">
        <v>0</v>
      </c>
      <c r="Q2089" t="n">
        <v>5</v>
      </c>
      <c r="R2089" t="n">
        <v>0.5884157761200877</v>
      </c>
      <c r="S2089" t="n">
        <v>0.765247328360263</v>
      </c>
      <c r="T2089" t="n">
        <v>0.9676518652743444</v>
      </c>
      <c r="U2089" t="n">
        <v>0.989267343928504</v>
      </c>
      <c r="V2089" t="n">
        <v>0.3388227758779406</v>
      </c>
      <c r="W2089" t="n">
        <v>1</v>
      </c>
      <c r="X2089" t="n">
        <v>9</v>
      </c>
      <c r="Y2089" t="n">
        <v>0.6029983276800011</v>
      </c>
      <c r="Z2089" t="n">
        <v>0.7059966553600021</v>
      </c>
      <c r="AA2089" t="n">
        <v>0.9689299028060708</v>
      </c>
      <c r="AB2089" t="n">
        <v>0.9561575142884784</v>
      </c>
      <c r="AC2089" t="n">
        <v>0.1929025489854572</v>
      </c>
      <c r="AD2089" t="n">
        <v>2</v>
      </c>
      <c r="AE2089" t="n">
        <v>21</v>
      </c>
    </row>
    <row r="2090">
      <c r="A2090" t="inlineStr">
        <is>
          <t>JQE</t>
        </is>
      </c>
      <c r="B2090" t="inlineStr">
        <is>
          <t>PAN</t>
        </is>
      </c>
      <c r="D2090" t="n">
        <v>0.5879930448101383</v>
      </c>
      <c r="E2090" t="n">
        <v>0.7639791344304151</v>
      </c>
      <c r="F2090" t="n">
        <v>0.984311522953052</v>
      </c>
      <c r="G2090" t="n">
        <v>0.97416045533324</v>
      </c>
      <c r="H2090" t="n">
        <v>0.3334654250049534</v>
      </c>
      <c r="I2090" t="n">
        <v>1</v>
      </c>
      <c r="J2090" t="n">
        <v>10</v>
      </c>
      <c r="K2090" t="n">
        <v>0.5965230374219457</v>
      </c>
      <c r="L2090" t="n">
        <v>0.7895691122658374</v>
      </c>
      <c r="M2090" t="n">
        <v>0.984311522953052</v>
      </c>
      <c r="N2090" t="n">
        <v>0.97416045533324</v>
      </c>
      <c r="O2090" t="n">
        <v>0.4102353585112205</v>
      </c>
      <c r="P2090" t="n">
        <v>1</v>
      </c>
      <c r="Q2090" t="n">
        <v>6</v>
      </c>
      <c r="R2090" t="n">
        <v>0.5978836220490367</v>
      </c>
      <c r="S2090" t="n">
        <v>0.7936508661471101</v>
      </c>
      <c r="T2090" t="n">
        <v>0.984311522953052</v>
      </c>
      <c r="U2090" t="n">
        <v>0.97416045533324</v>
      </c>
      <c r="V2090" t="n">
        <v>0.4224806201550387</v>
      </c>
      <c r="W2090" t="n">
        <v>1</v>
      </c>
      <c r="X2090" t="n">
        <v>8</v>
      </c>
      <c r="Y2090" t="n">
        <v>0.5922292897736547</v>
      </c>
      <c r="Z2090" t="n">
        <v>0.7766878693209643</v>
      </c>
      <c r="AA2090" t="n">
        <v>0.984311522953052</v>
      </c>
      <c r="AB2090" t="n">
        <v>0.97416045533324</v>
      </c>
      <c r="AC2090" t="n">
        <v>0.3715916296766011</v>
      </c>
      <c r="AD2090" t="n">
        <v>1</v>
      </c>
      <c r="AE2090" t="n">
        <v>10</v>
      </c>
    </row>
    <row r="2091">
      <c r="A2091" t="inlineStr">
        <is>
          <t>JQF</t>
        </is>
      </c>
      <c r="C2091" t="n">
        <v>0.52503602120784</v>
      </c>
      <c r="H2091" t="n">
        <v>0.0041608876560332</v>
      </c>
      <c r="I2091" t="n">
        <v>0</v>
      </c>
      <c r="J2091" t="n">
        <v>2</v>
      </c>
      <c r="P2091" t="n">
        <v>0</v>
      </c>
      <c r="Q2091" t="n">
        <v>0</v>
      </c>
      <c r="W2091" t="n">
        <v>0</v>
      </c>
      <c r="X2091" t="n">
        <v>0</v>
      </c>
      <c r="AD2091" t="n">
        <v>0</v>
      </c>
      <c r="AE2091" t="n">
        <v>0</v>
      </c>
    </row>
    <row r="2092">
      <c r="A2092" t="inlineStr">
        <is>
          <t>JRB</t>
        </is>
      </c>
      <c r="F2092" t="n">
        <v>0.9890292673734584</v>
      </c>
      <c r="H2092" t="n">
        <v>0.6090746978403012</v>
      </c>
      <c r="I2092" t="n">
        <v>0</v>
      </c>
      <c r="J2092" t="n">
        <v>4</v>
      </c>
      <c r="P2092" t="n">
        <v>0</v>
      </c>
      <c r="Q2092" t="n">
        <v>0</v>
      </c>
      <c r="V2092" t="n">
        <v>0.9372093023255814</v>
      </c>
      <c r="W2092" t="n">
        <v>0</v>
      </c>
      <c r="X2092" t="n">
        <v>2</v>
      </c>
      <c r="AA2092" t="n">
        <v>0.9890292673734584</v>
      </c>
      <c r="AC2092" t="n">
        <v>0.6220672162333545</v>
      </c>
      <c r="AD2092" t="n">
        <v>0</v>
      </c>
      <c r="AE2092" t="n">
        <v>4</v>
      </c>
    </row>
    <row r="2093">
      <c r="A2093" t="inlineStr">
        <is>
          <t>JRF</t>
        </is>
      </c>
      <c r="H2093" t="n">
        <v>0.0295224886070933</v>
      </c>
      <c r="I2093" t="n">
        <v>0</v>
      </c>
      <c r="J2093" t="n">
        <v>3</v>
      </c>
      <c r="P2093" t="n">
        <v>0</v>
      </c>
      <c r="Q2093" t="n">
        <v>0</v>
      </c>
      <c r="W2093" t="n">
        <v>0</v>
      </c>
      <c r="X2093" t="n">
        <v>0</v>
      </c>
      <c r="AC2093" t="n">
        <v>0.0287465652082012</v>
      </c>
      <c r="AD2093" t="n">
        <v>0</v>
      </c>
      <c r="AE2093" t="n">
        <v>3</v>
      </c>
    </row>
    <row r="2094">
      <c r="A2094" t="inlineStr">
        <is>
          <t>JRG</t>
        </is>
      </c>
      <c r="B2094" t="inlineStr">
        <is>
          <t>IND</t>
        </is>
      </c>
      <c r="C2094" t="n">
        <v>0.669970590682484</v>
      </c>
      <c r="F2094" t="n">
        <v>0.9363537799457872</v>
      </c>
      <c r="H2094" t="n">
        <v>0.4472010037635551</v>
      </c>
      <c r="I2094" t="n">
        <v>0</v>
      </c>
      <c r="J2094" t="n">
        <v>6</v>
      </c>
      <c r="P2094" t="n">
        <v>0</v>
      </c>
      <c r="Q2094" t="n">
        <v>0</v>
      </c>
      <c r="W2094" t="n">
        <v>0</v>
      </c>
      <c r="X2094" t="n">
        <v>0</v>
      </c>
      <c r="AD2094" t="n">
        <v>0</v>
      </c>
      <c r="AE2094" t="n">
        <v>1</v>
      </c>
    </row>
    <row r="2095">
      <c r="A2095" t="inlineStr">
        <is>
          <t>JRH</t>
        </is>
      </c>
      <c r="B2095" t="inlineStr">
        <is>
          <t>IND</t>
        </is>
      </c>
      <c r="C2095" t="n">
        <v>0.659065392877018</v>
      </c>
      <c r="D2095" t="n">
        <v>0.7959499795026902</v>
      </c>
      <c r="E2095" t="n">
        <v>0.7959499795026902</v>
      </c>
      <c r="F2095" t="n">
        <v>0.9659471768951948</v>
      </c>
      <c r="G2095" t="n">
        <v>0.9801270022937412</v>
      </c>
      <c r="H2095" t="n">
        <v>0.4417757593191346</v>
      </c>
      <c r="I2095" t="n">
        <v>4</v>
      </c>
      <c r="J2095" t="n">
        <v>29</v>
      </c>
      <c r="O2095" t="n">
        <v>0.5228231960541557</v>
      </c>
      <c r="P2095" t="n">
        <v>0</v>
      </c>
      <c r="Q2095" t="n">
        <v>8</v>
      </c>
      <c r="V2095" t="n">
        <v>0.5831754826630976</v>
      </c>
      <c r="W2095" t="n">
        <v>0</v>
      </c>
      <c r="X2095" t="n">
        <v>12</v>
      </c>
      <c r="Y2095" t="n">
        <v>0.7992574886176712</v>
      </c>
      <c r="Z2095" t="n">
        <v>0.7992574886176712</v>
      </c>
      <c r="AA2095" t="n">
        <v>0.9537897693780328</v>
      </c>
      <c r="AB2095" t="n">
        <v>0.978713771786478</v>
      </c>
      <c r="AC2095" t="n">
        <v>0.4652689246885033</v>
      </c>
      <c r="AD2095" t="n">
        <v>3</v>
      </c>
      <c r="AE2095" t="n">
        <v>24</v>
      </c>
    </row>
    <row r="2096">
      <c r="A2096" t="inlineStr">
        <is>
          <t>JRK</t>
        </is>
      </c>
      <c r="I2096" t="n">
        <v>0</v>
      </c>
      <c r="J2096" t="n">
        <v>1</v>
      </c>
      <c r="P2096" t="n">
        <v>0</v>
      </c>
      <c r="Q2096" t="n">
        <v>0</v>
      </c>
      <c r="W2096" t="n">
        <v>0</v>
      </c>
      <c r="X2096" t="n">
        <v>0</v>
      </c>
      <c r="AD2096" t="n">
        <v>0</v>
      </c>
      <c r="AE2096" t="n">
        <v>0</v>
      </c>
    </row>
    <row r="2097">
      <c r="A2097" t="inlineStr">
        <is>
          <t>JRO</t>
        </is>
      </c>
      <c r="B2097" t="inlineStr">
        <is>
          <t>TZA</t>
        </is>
      </c>
      <c r="C2097" t="n">
        <v>0.870780416173744</v>
      </c>
      <c r="D2097" t="n">
        <v>0.5755024443507413</v>
      </c>
      <c r="E2097" t="n">
        <v>0.7265073330522238</v>
      </c>
      <c r="F2097" t="n">
        <v>0.90294695604539</v>
      </c>
      <c r="G2097" t="n">
        <v>0.9582387399430764</v>
      </c>
      <c r="H2097" t="n">
        <v>0.3183363031682049</v>
      </c>
      <c r="I2097" t="n">
        <v>1</v>
      </c>
      <c r="J2097" t="n">
        <v>29</v>
      </c>
      <c r="O2097" t="n">
        <v>0.3540910000257199</v>
      </c>
      <c r="P2097" t="n">
        <v>0</v>
      </c>
      <c r="Q2097" t="n">
        <v>8</v>
      </c>
      <c r="V2097" t="n">
        <v>0.3439972160726723</v>
      </c>
      <c r="W2097" t="n">
        <v>0</v>
      </c>
      <c r="X2097" t="n">
        <v>12</v>
      </c>
      <c r="AC2097" t="n">
        <v>0.3560745230480879</v>
      </c>
      <c r="AD2097" t="n">
        <v>0</v>
      </c>
      <c r="AE2097" t="n">
        <v>24</v>
      </c>
    </row>
    <row r="2098">
      <c r="A2098" t="inlineStr">
        <is>
          <t>JRS</t>
        </is>
      </c>
      <c r="H2098" t="n">
        <v>0.969684961363186</v>
      </c>
      <c r="I2098" t="n">
        <v>0</v>
      </c>
      <c r="J2098" t="n">
        <v>5</v>
      </c>
      <c r="O2098" t="n">
        <v>0.9518336070060208</v>
      </c>
      <c r="P2098" t="n">
        <v>0</v>
      </c>
      <c r="Q2098" t="n">
        <v>5</v>
      </c>
      <c r="V2098" t="n">
        <v>0.9498708010335918</v>
      </c>
      <c r="W2098" t="n">
        <v>0</v>
      </c>
      <c r="X2098" t="n">
        <v>5</v>
      </c>
      <c r="AC2098" t="n">
        <v>0.9575142675967026</v>
      </c>
      <c r="AD2098" t="n">
        <v>0</v>
      </c>
      <c r="AE2098" t="n">
        <v>5</v>
      </c>
    </row>
    <row r="2099">
      <c r="A2099" t="inlineStr">
        <is>
          <t>JRT</t>
        </is>
      </c>
      <c r="C2099" t="n">
        <v>0.495573872025748</v>
      </c>
      <c r="H2099" t="n">
        <v>0.6625718248464434</v>
      </c>
      <c r="I2099" t="n">
        <v>0</v>
      </c>
      <c r="J2099" t="n">
        <v>3</v>
      </c>
      <c r="P2099" t="n">
        <v>0</v>
      </c>
      <c r="Q2099" t="n">
        <v>0</v>
      </c>
      <c r="W2099" t="n">
        <v>0</v>
      </c>
      <c r="X2099" t="n">
        <v>0</v>
      </c>
      <c r="AD2099" t="n">
        <v>0</v>
      </c>
      <c r="AE2099" t="n">
        <v>0</v>
      </c>
    </row>
    <row r="2100">
      <c r="A2100" t="inlineStr">
        <is>
          <t>JSB</t>
        </is>
      </c>
      <c r="C2100" t="n">
        <v>0.545455919198453</v>
      </c>
      <c r="H2100" t="n">
        <v>0.9310481474143056</v>
      </c>
      <c r="I2100" t="n">
        <v>0</v>
      </c>
      <c r="J2100" t="n">
        <v>3</v>
      </c>
      <c r="P2100" t="n">
        <v>0</v>
      </c>
      <c r="Q2100" t="n">
        <v>0</v>
      </c>
      <c r="W2100" t="n">
        <v>0</v>
      </c>
      <c r="X2100" t="n">
        <v>0</v>
      </c>
      <c r="AD2100" t="n">
        <v>0</v>
      </c>
      <c r="AE2100" t="n">
        <v>0</v>
      </c>
    </row>
    <row r="2101">
      <c r="A2101" t="inlineStr">
        <is>
          <t>JSH</t>
        </is>
      </c>
      <c r="B2101" t="inlineStr">
        <is>
          <t>GRC</t>
        </is>
      </c>
      <c r="C2101" t="n">
        <v>0.663414477797703</v>
      </c>
      <c r="D2101" t="n">
        <v>0.7626621183098451</v>
      </c>
      <c r="E2101" t="n">
        <v>0.7626621183098451</v>
      </c>
      <c r="F2101" t="n">
        <v>0.980651292548536</v>
      </c>
      <c r="G2101" t="n">
        <v>0.9884302550221205</v>
      </c>
      <c r="H2101" t="n">
        <v>0.3189048073588785</v>
      </c>
      <c r="I2101" t="n">
        <v>4</v>
      </c>
      <c r="J2101" t="n">
        <v>29</v>
      </c>
      <c r="K2101" t="n">
        <v>0.5693423204082041</v>
      </c>
      <c r="L2101" t="n">
        <v>0.7080269612246123</v>
      </c>
      <c r="M2101" t="n">
        <v>0.9787452905825136</v>
      </c>
      <c r="N2101" t="n">
        <v>0.977026890299862</v>
      </c>
      <c r="O2101" t="n">
        <v>0.1683087027914614</v>
      </c>
      <c r="P2101" t="n">
        <v>1</v>
      </c>
      <c r="Q2101" t="n">
        <v>8</v>
      </c>
      <c r="R2101" t="n">
        <v>0.6006027668154208</v>
      </c>
      <c r="S2101" t="n">
        <v>0.8018083004462625</v>
      </c>
      <c r="T2101" t="n">
        <v>0.9787452905825136</v>
      </c>
      <c r="U2101" t="n">
        <v>0.9778077509576778</v>
      </c>
      <c r="V2101" t="n">
        <v>0.4488718597985964</v>
      </c>
      <c r="W2101" t="n">
        <v>1</v>
      </c>
      <c r="X2101" t="n">
        <v>12</v>
      </c>
      <c r="Y2101" t="n">
        <v>0.7834058735794053</v>
      </c>
      <c r="Z2101" t="n">
        <v>0.7834058735794053</v>
      </c>
      <c r="AA2101" t="n">
        <v>0.9838202120619738</v>
      </c>
      <c r="AB2101" t="n">
        <v>0.9872378563830344</v>
      </c>
      <c r="AC2101" t="n">
        <v>0.3791595522932073</v>
      </c>
      <c r="AD2101" t="n">
        <v>3</v>
      </c>
      <c r="AE2101" t="n">
        <v>24</v>
      </c>
    </row>
    <row r="2102">
      <c r="A2102" t="inlineStr">
        <is>
          <t>JSI</t>
        </is>
      </c>
      <c r="B2102" t="inlineStr">
        <is>
          <t>GRC</t>
        </is>
      </c>
      <c r="C2102" t="n">
        <v>0.852372106197665</v>
      </c>
      <c r="D2102" t="n">
        <v>0.6498000291989929</v>
      </c>
      <c r="E2102" t="n">
        <v>0.799600058397986</v>
      </c>
      <c r="F2102" t="n">
        <v>0.9275214801093914</v>
      </c>
      <c r="G2102" t="n">
        <v>0.9968436085284168</v>
      </c>
      <c r="H2102" t="n">
        <v>0.4744350865561498</v>
      </c>
      <c r="I2102" t="n">
        <v>2</v>
      </c>
      <c r="J2102" t="n">
        <v>29</v>
      </c>
      <c r="O2102" t="n">
        <v>0.5837253896365823</v>
      </c>
      <c r="P2102" t="n">
        <v>0</v>
      </c>
      <c r="Q2102" t="n">
        <v>8</v>
      </c>
      <c r="V2102" t="n">
        <v>0.2959477257718528</v>
      </c>
      <c r="W2102" t="n">
        <v>0</v>
      </c>
      <c r="X2102" t="n">
        <v>12</v>
      </c>
      <c r="Y2102" t="n">
        <v>0.6085062461277277</v>
      </c>
      <c r="Z2102" t="n">
        <v>0.8255187383831833</v>
      </c>
      <c r="AA2102" t="n">
        <v>0.9488282917157462</v>
      </c>
      <c r="AB2102" t="n">
        <v>1</v>
      </c>
      <c r="AC2102" t="n">
        <v>0.5277279234338037</v>
      </c>
      <c r="AD2102" t="n">
        <v>1</v>
      </c>
      <c r="AE2102" t="n">
        <v>24</v>
      </c>
    </row>
    <row r="2103">
      <c r="A2103" t="inlineStr">
        <is>
          <t>JSJ</t>
        </is>
      </c>
      <c r="B2103" t="inlineStr">
        <is>
          <t>CHN</t>
        </is>
      </c>
      <c r="C2103" t="n">
        <v>0.688587044271862</v>
      </c>
      <c r="D2103" t="n">
        <v>0.5563726657225052</v>
      </c>
      <c r="E2103" t="n">
        <v>0.6691179971675155</v>
      </c>
      <c r="F2103" t="n">
        <v>0.9540059820024952</v>
      </c>
      <c r="G2103" t="n">
        <v>0.930106479878494</v>
      </c>
      <c r="H2103" t="n">
        <v>0.1232415296215573</v>
      </c>
      <c r="I2103" t="n">
        <v>1</v>
      </c>
      <c r="J2103" t="n">
        <v>8</v>
      </c>
      <c r="P2103" t="n">
        <v>0</v>
      </c>
      <c r="Q2103" t="n">
        <v>0</v>
      </c>
      <c r="W2103" t="n">
        <v>0</v>
      </c>
      <c r="X2103" t="n">
        <v>0</v>
      </c>
      <c r="AC2103" t="n">
        <v>0.9627985626717396</v>
      </c>
      <c r="AD2103" t="n">
        <v>0</v>
      </c>
      <c r="AE2103" t="n">
        <v>3</v>
      </c>
    </row>
    <row r="2104">
      <c r="A2104" t="inlineStr">
        <is>
          <t>JSK</t>
        </is>
      </c>
      <c r="C2104" t="n">
        <v>0.50916560130697</v>
      </c>
      <c r="I2104" t="n">
        <v>0</v>
      </c>
      <c r="J2104" t="n">
        <v>1</v>
      </c>
      <c r="P2104" t="n">
        <v>0</v>
      </c>
      <c r="Q2104" t="n">
        <v>0</v>
      </c>
      <c r="W2104" t="n">
        <v>0</v>
      </c>
      <c r="X2104" t="n">
        <v>0</v>
      </c>
      <c r="AD2104" t="n">
        <v>0</v>
      </c>
      <c r="AE2104" t="n">
        <v>0</v>
      </c>
    </row>
    <row r="2105">
      <c r="A2105" t="inlineStr">
        <is>
          <t>JSR</t>
        </is>
      </c>
      <c r="B2105" t="inlineStr">
        <is>
          <t>BGD</t>
        </is>
      </c>
      <c r="C2105" t="n">
        <v>0.634785619621462</v>
      </c>
      <c r="D2105" t="n">
        <v>0.5932943562368937</v>
      </c>
      <c r="E2105" t="n">
        <v>0.7798830687106816</v>
      </c>
      <c r="F2105" t="n">
        <v>0.9803043145896144</v>
      </c>
      <c r="G2105" t="n">
        <v>0.9998299437871652</v>
      </c>
      <c r="H2105" t="n">
        <v>0.3595149477552654</v>
      </c>
      <c r="I2105" t="n">
        <v>1</v>
      </c>
      <c r="J2105" t="n">
        <v>29</v>
      </c>
      <c r="O2105" t="n">
        <v>0.4389986645900663</v>
      </c>
      <c r="P2105" t="n">
        <v>0</v>
      </c>
      <c r="Q2105" t="n">
        <v>8</v>
      </c>
      <c r="V2105" t="n">
        <v>0.2902254672475822</v>
      </c>
      <c r="W2105" t="n">
        <v>0</v>
      </c>
      <c r="X2105" t="n">
        <v>12</v>
      </c>
      <c r="AC2105" t="n">
        <v>0.2636344947167778</v>
      </c>
      <c r="AD2105" t="n">
        <v>0</v>
      </c>
      <c r="AE2105" t="n">
        <v>24</v>
      </c>
    </row>
    <row r="2106">
      <c r="A2106" t="inlineStr">
        <is>
          <t>JST</t>
        </is>
      </c>
      <c r="B2106" t="inlineStr">
        <is>
          <t>USA</t>
        </is>
      </c>
      <c r="C2106" t="n">
        <v>0.66346036265104</v>
      </c>
      <c r="D2106" t="n">
        <v>0.5821207786991863</v>
      </c>
      <c r="E2106" t="n">
        <v>0.7463623360975591</v>
      </c>
      <c r="F2106" t="n">
        <v>0.9853322116937892</v>
      </c>
      <c r="G2106" t="n">
        <v>0.9972862505469052</v>
      </c>
      <c r="H2106" t="n">
        <v>0.2564685460519831</v>
      </c>
      <c r="I2106" t="n">
        <v>1</v>
      </c>
      <c r="J2106" t="n">
        <v>29</v>
      </c>
      <c r="O2106" t="n">
        <v>0.1048166392993979</v>
      </c>
      <c r="P2106" t="n">
        <v>0</v>
      </c>
      <c r="Q2106" t="n">
        <v>8</v>
      </c>
      <c r="V2106" t="n">
        <v>0.1376844665003156</v>
      </c>
      <c r="W2106" t="n">
        <v>0</v>
      </c>
      <c r="X2106" t="n">
        <v>12</v>
      </c>
      <c r="Y2106" t="n">
        <v>0.5690267604516902</v>
      </c>
      <c r="Z2106" t="n">
        <v>0.7070802813550707</v>
      </c>
      <c r="AA2106" t="n">
        <v>0.9853322116937892</v>
      </c>
      <c r="AB2106" t="n">
        <v>0.9972862505469052</v>
      </c>
      <c r="AC2106" t="n">
        <v>0.1386223818245177</v>
      </c>
      <c r="AD2106" t="n">
        <v>1</v>
      </c>
      <c r="AE2106" t="n">
        <v>24</v>
      </c>
    </row>
    <row r="2107">
      <c r="A2107" t="inlineStr">
        <is>
          <t>JSU</t>
        </is>
      </c>
      <c r="B2107" t="inlineStr">
        <is>
          <t>GRL</t>
        </is>
      </c>
      <c r="C2107" t="n">
        <v>0.532558418426416</v>
      </c>
      <c r="D2107" t="n">
        <v>0.7357324256669706</v>
      </c>
      <c r="E2107" t="n">
        <v>0.7357324256669706</v>
      </c>
      <c r="F2107" t="n">
        <v>0.97079084692365</v>
      </c>
      <c r="G2107" t="n">
        <v>0.983360816203473</v>
      </c>
      <c r="H2107" t="n">
        <v>0.2530456138737888</v>
      </c>
      <c r="I2107" t="n">
        <v>4</v>
      </c>
      <c r="J2107" t="n">
        <v>29</v>
      </c>
      <c r="K2107" t="n">
        <v>0.5880496456121287</v>
      </c>
      <c r="L2107" t="n">
        <v>0.764148936836386</v>
      </c>
      <c r="M2107" t="n">
        <v>0.9800676090932952</v>
      </c>
      <c r="N2107" t="n">
        <v>0.9786353590513308</v>
      </c>
      <c r="O2107" t="n">
        <v>0.333743842364532</v>
      </c>
      <c r="P2107" t="n">
        <v>1</v>
      </c>
      <c r="Q2107" t="n">
        <v>8</v>
      </c>
      <c r="R2107" t="n">
        <v>0.6401880438615897</v>
      </c>
      <c r="S2107" t="n">
        <v>0.7803760877231793</v>
      </c>
      <c r="T2107" t="n">
        <v>0.9800676090932952</v>
      </c>
      <c r="U2107" t="n">
        <v>0.9912846447084958</v>
      </c>
      <c r="V2107" t="n">
        <v>0.3697760093677473</v>
      </c>
      <c r="W2107" t="n">
        <v>2</v>
      </c>
      <c r="X2107" t="n">
        <v>12</v>
      </c>
      <c r="Y2107" t="n">
        <v>0.7357591719414134</v>
      </c>
      <c r="Z2107" t="n">
        <v>0.7357591719414134</v>
      </c>
      <c r="AA2107" t="n">
        <v>0.9742668255055578</v>
      </c>
      <c r="AB2107" t="n">
        <v>0.983699402120919</v>
      </c>
      <c r="AC2107" t="n">
        <v>0.2493112881977636</v>
      </c>
      <c r="AD2107" t="n">
        <v>3</v>
      </c>
      <c r="AE2107" t="n">
        <v>24</v>
      </c>
    </row>
    <row r="2108">
      <c r="A2108" t="inlineStr">
        <is>
          <t>JSY</t>
        </is>
      </c>
      <c r="B2108" t="inlineStr">
        <is>
          <t>GRC</t>
        </is>
      </c>
      <c r="C2108" t="n">
        <v>0.621050887965556</v>
      </c>
      <c r="D2108" t="n">
        <v>0.6011026470239216</v>
      </c>
      <c r="E2108" t="n">
        <v>0.7022052940478432</v>
      </c>
      <c r="F2108" t="n">
        <v>0.9827760661910836</v>
      </c>
      <c r="G2108" t="n">
        <v>0.9935917786763426</v>
      </c>
      <c r="H2108" t="n">
        <v>0.1302480372761034</v>
      </c>
      <c r="I2108" t="n">
        <v>2</v>
      </c>
      <c r="J2108" t="n">
        <v>29</v>
      </c>
      <c r="K2108" t="n">
        <v>0.5651137999347489</v>
      </c>
      <c r="L2108" t="n">
        <v>0.6953413998042466</v>
      </c>
      <c r="M2108" t="n">
        <v>0.9884508922974696</v>
      </c>
      <c r="N2108" t="n">
        <v>0.9861885233166934</v>
      </c>
      <c r="O2108" t="n">
        <v>0.1113847837985769</v>
      </c>
      <c r="P2108" t="n">
        <v>1</v>
      </c>
      <c r="Q2108" t="n">
        <v>8</v>
      </c>
      <c r="R2108" t="n">
        <v>0.56760986069196</v>
      </c>
      <c r="S2108" t="n">
        <v>0.7028295820758799</v>
      </c>
      <c r="T2108" t="n">
        <v>0.9884508922974696</v>
      </c>
      <c r="U2108" t="n">
        <v>0.9929097886024506</v>
      </c>
      <c r="V2108" t="n">
        <v>0.1271280653277193</v>
      </c>
      <c r="W2108" t="n">
        <v>1</v>
      </c>
      <c r="X2108" t="n">
        <v>12</v>
      </c>
      <c r="Y2108" t="n">
        <v>0.5665278706472739</v>
      </c>
      <c r="Z2108" t="n">
        <v>0.6995836119418218</v>
      </c>
      <c r="AA2108" t="n">
        <v>0.9884508922974696</v>
      </c>
      <c r="AB2108" t="n">
        <v>0.993150786325798</v>
      </c>
      <c r="AC2108" t="n">
        <v>0.1171491572021977</v>
      </c>
      <c r="AD2108" t="n">
        <v>1</v>
      </c>
      <c r="AE2108" t="n">
        <v>24</v>
      </c>
    </row>
    <row r="2109">
      <c r="A2109" t="inlineStr">
        <is>
          <t>JTC</t>
        </is>
      </c>
      <c r="B2109" t="inlineStr">
        <is>
          <t>BRA</t>
        </is>
      </c>
      <c r="C2109" t="n">
        <v>0.567047450294504</v>
      </c>
      <c r="D2109" t="n">
        <v>0.5228887535495319</v>
      </c>
      <c r="E2109" t="n">
        <v>0.5686662606485956</v>
      </c>
      <c r="F2109" t="n">
        <v>0.8157696093020751</v>
      </c>
      <c r="G2109" t="n">
        <v>0.8598314709044088</v>
      </c>
      <c r="H2109" t="n">
        <v>0.0303977017393026</v>
      </c>
      <c r="I2109" t="n">
        <v>1</v>
      </c>
      <c r="J2109" t="n">
        <v>15</v>
      </c>
      <c r="P2109" t="n">
        <v>0</v>
      </c>
      <c r="Q2109" t="n">
        <v>0</v>
      </c>
      <c r="W2109" t="n">
        <v>0</v>
      </c>
      <c r="X2109" t="n">
        <v>0</v>
      </c>
      <c r="AC2109" t="n">
        <v>0.1185032042674274</v>
      </c>
      <c r="AD2109" t="n">
        <v>0</v>
      </c>
      <c r="AE2109" t="n">
        <v>10</v>
      </c>
    </row>
    <row r="2110">
      <c r="A2110" t="inlineStr">
        <is>
          <t>JTI</t>
        </is>
      </c>
      <c r="B2110" t="inlineStr">
        <is>
          <t>BRA</t>
        </is>
      </c>
      <c r="I2110" t="n">
        <v>0</v>
      </c>
      <c r="J2110" t="n">
        <v>1</v>
      </c>
      <c r="P2110" t="n">
        <v>0</v>
      </c>
      <c r="Q2110" t="n">
        <v>1</v>
      </c>
      <c r="W2110" t="n">
        <v>0</v>
      </c>
      <c r="X2110" t="n">
        <v>1</v>
      </c>
      <c r="AD2110" t="n">
        <v>0</v>
      </c>
      <c r="AE2110" t="n">
        <v>1</v>
      </c>
    </row>
    <row r="2111">
      <c r="A2111" t="inlineStr">
        <is>
          <t>JTR</t>
        </is>
      </c>
      <c r="B2111" t="inlineStr">
        <is>
          <t>GRC</t>
        </is>
      </c>
      <c r="C2111" t="n">
        <v>1.05779777570228</v>
      </c>
      <c r="D2111" t="n">
        <v>0.5973331155683064</v>
      </c>
      <c r="E2111" t="n">
        <v>0.7919993467049191</v>
      </c>
      <c r="F2111" t="n">
        <v>0.9693726281200979</v>
      </c>
      <c r="G2111" t="n">
        <v>1</v>
      </c>
      <c r="H2111" t="n">
        <v>0.4066254119946592</v>
      </c>
      <c r="I2111" t="n">
        <v>1</v>
      </c>
      <c r="J2111" t="n">
        <v>29</v>
      </c>
      <c r="O2111" t="n">
        <v>0.4234251979604116</v>
      </c>
      <c r="P2111" t="n">
        <v>0</v>
      </c>
      <c r="Q2111" t="n">
        <v>8</v>
      </c>
      <c r="V2111" t="n">
        <v>0.3714294467862923</v>
      </c>
      <c r="W2111" t="n">
        <v>0</v>
      </c>
      <c r="X2111" t="n">
        <v>12</v>
      </c>
      <c r="AC2111" t="n">
        <v>0.4439572114354528</v>
      </c>
      <c r="AD2111" t="n">
        <v>0</v>
      </c>
      <c r="AE2111" t="n">
        <v>24</v>
      </c>
    </row>
    <row r="2112">
      <c r="A2112" t="inlineStr">
        <is>
          <t>JTY</t>
        </is>
      </c>
      <c r="B2112" t="inlineStr">
        <is>
          <t>GRC</t>
        </is>
      </c>
      <c r="C2112" t="n">
        <v>0.635717559946588</v>
      </c>
      <c r="D2112" t="n">
        <v>0.6214881465403257</v>
      </c>
      <c r="E2112" t="n">
        <v>0.7429762930806515</v>
      </c>
      <c r="F2112" t="n">
        <v>0.983305691857028</v>
      </c>
      <c r="G2112" t="n">
        <v>0.9949856225609096</v>
      </c>
      <c r="H2112" t="n">
        <v>0.250637564824017</v>
      </c>
      <c r="I2112" t="n">
        <v>2</v>
      </c>
      <c r="J2112" t="n">
        <v>29</v>
      </c>
      <c r="K2112" t="n">
        <v>0.5866878453009732</v>
      </c>
      <c r="L2112" t="n">
        <v>0.7600635359029199</v>
      </c>
      <c r="M2112" t="n">
        <v>0.9864473396642311</v>
      </c>
      <c r="N2112" t="n">
        <v>0.9927033118321584</v>
      </c>
      <c r="O2112" t="n">
        <v>0.30103995621237</v>
      </c>
      <c r="P2112" t="n">
        <v>1</v>
      </c>
      <c r="Q2112" t="n">
        <v>8</v>
      </c>
      <c r="R2112" t="n">
        <v>0.5984007107006248</v>
      </c>
      <c r="S2112" t="n">
        <v>0.7952021321018745</v>
      </c>
      <c r="T2112" t="n">
        <v>0.9864473396642311</v>
      </c>
      <c r="U2112" t="n">
        <v>0.9929513277428028</v>
      </c>
      <c r="V2112" t="n">
        <v>0.4062077288985896</v>
      </c>
      <c r="W2112" t="n">
        <v>1</v>
      </c>
      <c r="X2112" t="n">
        <v>12</v>
      </c>
      <c r="Y2112" t="n">
        <v>0.5790663077648809</v>
      </c>
      <c r="Z2112" t="n">
        <v>0.7371989232946426</v>
      </c>
      <c r="AA2112" t="n">
        <v>0.9864473396642311</v>
      </c>
      <c r="AB2112" t="n">
        <v>0.9929513277428028</v>
      </c>
      <c r="AC2112" t="n">
        <v>0.2321981024768938</v>
      </c>
      <c r="AD2112" t="n">
        <v>1</v>
      </c>
      <c r="AE2112" t="n">
        <v>24</v>
      </c>
    </row>
    <row r="2113">
      <c r="A2113" t="inlineStr">
        <is>
          <t>JUB</t>
        </is>
      </c>
      <c r="B2113" t="inlineStr">
        <is>
          <t>SSD</t>
        </is>
      </c>
      <c r="C2113" t="n">
        <v>0.79790276227951</v>
      </c>
      <c r="H2113" t="n">
        <v>0.5325736876177144</v>
      </c>
      <c r="I2113" t="n">
        <v>0</v>
      </c>
      <c r="J2113" t="n">
        <v>27</v>
      </c>
      <c r="O2113" t="n">
        <v>0.5106732348111659</v>
      </c>
      <c r="P2113" t="n">
        <v>0</v>
      </c>
      <c r="Q2113" t="n">
        <v>6</v>
      </c>
      <c r="V2113" t="n">
        <v>0.6109565779260934</v>
      </c>
      <c r="W2113" t="n">
        <v>0</v>
      </c>
      <c r="X2113" t="n">
        <v>10</v>
      </c>
      <c r="AC2113" t="n">
        <v>0.5870126369202396</v>
      </c>
      <c r="AD2113" t="n">
        <v>0</v>
      </c>
      <c r="AE2113" t="n">
        <v>22</v>
      </c>
    </row>
    <row r="2114">
      <c r="A2114" t="inlineStr">
        <is>
          <t>JUH</t>
        </is>
      </c>
      <c r="B2114" t="inlineStr">
        <is>
          <t>CHN</t>
        </is>
      </c>
      <c r="C2114" t="n">
        <v>0.70501013800774</v>
      </c>
      <c r="D2114" t="n">
        <v>0.5951778359871294</v>
      </c>
      <c r="E2114" t="n">
        <v>0.7855335079613882</v>
      </c>
      <c r="F2114" t="n">
        <v>0.9245743822897008</v>
      </c>
      <c r="G2114" t="n">
        <v>0.933521632822754</v>
      </c>
      <c r="H2114" t="n">
        <v>0.4985045087717096</v>
      </c>
      <c r="I2114" t="n">
        <v>1</v>
      </c>
      <c r="J2114" t="n">
        <v>12</v>
      </c>
      <c r="P2114" t="n">
        <v>0</v>
      </c>
      <c r="Q2114" t="n">
        <v>0</v>
      </c>
      <c r="W2114" t="n">
        <v>0</v>
      </c>
      <c r="X2114" t="n">
        <v>0</v>
      </c>
      <c r="AC2114" t="n">
        <v>0.5474120870782265</v>
      </c>
      <c r="AD2114" t="n">
        <v>0</v>
      </c>
      <c r="AE2114" t="n">
        <v>7</v>
      </c>
    </row>
    <row r="2115">
      <c r="A2115" t="inlineStr">
        <is>
          <t>JUI</t>
        </is>
      </c>
      <c r="B2115" t="inlineStr">
        <is>
          <t>DEU</t>
        </is>
      </c>
      <c r="H2115" t="n">
        <v>0.0150584505646918</v>
      </c>
      <c r="I2115" t="n">
        <v>0</v>
      </c>
      <c r="J2115" t="n">
        <v>2</v>
      </c>
      <c r="P2115" t="n">
        <v>0</v>
      </c>
      <c r="Q2115" t="n">
        <v>0</v>
      </c>
      <c r="W2115" t="n">
        <v>0</v>
      </c>
      <c r="X2115" t="n">
        <v>0</v>
      </c>
      <c r="AC2115" t="n">
        <v>0.014584654407102</v>
      </c>
      <c r="AD2115" t="n">
        <v>0</v>
      </c>
      <c r="AE2115" t="n">
        <v>2</v>
      </c>
    </row>
    <row r="2116">
      <c r="A2116" t="inlineStr">
        <is>
          <t>JUJ</t>
        </is>
      </c>
      <c r="B2116" t="inlineStr">
        <is>
          <t>ARG</t>
        </is>
      </c>
      <c r="C2116" t="n">
        <v>0.643133272479042</v>
      </c>
      <c r="D2116" t="n">
        <v>0.6381407210886032</v>
      </c>
      <c r="E2116" t="n">
        <v>0.7762814421772065</v>
      </c>
      <c r="F2116" t="n">
        <v>0.9406906349322292</v>
      </c>
      <c r="G2116" t="n">
        <v>0.9361098238434984</v>
      </c>
      <c r="H2116" t="n">
        <v>0.4520438677558918</v>
      </c>
      <c r="I2116" t="n">
        <v>2</v>
      </c>
      <c r="J2116" t="n">
        <v>29</v>
      </c>
      <c r="K2116" t="n">
        <v>0.5369275509089443</v>
      </c>
      <c r="L2116" t="n">
        <v>0.610782652726833</v>
      </c>
      <c r="M2116" t="n">
        <v>0.9200789658848404</v>
      </c>
      <c r="N2116" t="n">
        <v>0.8846280508616137</v>
      </c>
      <c r="O2116" t="n">
        <v>0.0276409414340448</v>
      </c>
      <c r="P2116" t="n">
        <v>1</v>
      </c>
      <c r="Q2116" t="n">
        <v>8</v>
      </c>
      <c r="R2116" t="n">
        <v>0.5393758998125651</v>
      </c>
      <c r="S2116" t="n">
        <v>0.6181276994376954</v>
      </c>
      <c r="T2116" t="n">
        <v>0.9200789658848404</v>
      </c>
      <c r="U2116" t="n">
        <v>0.8845625303610625</v>
      </c>
      <c r="V2116" t="n">
        <v>0.0497416020671834</v>
      </c>
      <c r="W2116" t="n">
        <v>1</v>
      </c>
      <c r="X2116" t="n">
        <v>12</v>
      </c>
      <c r="Y2116" t="n">
        <v>0.6275261695454124</v>
      </c>
      <c r="Z2116" t="n">
        <v>0.7550523390908249</v>
      </c>
      <c r="AA2116" t="n">
        <v>0.9406906349322292</v>
      </c>
      <c r="AB2116" t="n">
        <v>0.9361098238434984</v>
      </c>
      <c r="AC2116" t="n">
        <v>0.3883565584967471</v>
      </c>
      <c r="AD2116" t="n">
        <v>2</v>
      </c>
      <c r="AE2116" t="n">
        <v>24</v>
      </c>
    </row>
    <row r="2117">
      <c r="A2117" t="inlineStr">
        <is>
          <t>JUL</t>
        </is>
      </c>
      <c r="B2117" t="inlineStr">
        <is>
          <t>PER</t>
        </is>
      </c>
      <c r="C2117" t="n">
        <v>0.666199210173598</v>
      </c>
      <c r="D2117" t="n">
        <v>0.7188812097835751</v>
      </c>
      <c r="E2117" t="n">
        <v>0.7188812097835751</v>
      </c>
      <c r="F2117" t="n">
        <v>0.9731145149221112</v>
      </c>
      <c r="G2117" t="n">
        <v>0.9883670774662136</v>
      </c>
      <c r="H2117" t="n">
        <v>0.1951620369624002</v>
      </c>
      <c r="I2117" t="n">
        <v>4</v>
      </c>
      <c r="J2117" t="n">
        <v>29</v>
      </c>
      <c r="K2117" t="n">
        <v>0.5990672531240486</v>
      </c>
      <c r="L2117" t="n">
        <v>0.6981345062480971</v>
      </c>
      <c r="M2117" t="n">
        <v>0.980574631233012</v>
      </c>
      <c r="N2117" t="n">
        <v>0.9879394512770154</v>
      </c>
      <c r="O2117" t="n">
        <v>0.1258894362342638</v>
      </c>
      <c r="P2117" t="n">
        <v>2</v>
      </c>
      <c r="Q2117" t="n">
        <v>8</v>
      </c>
      <c r="R2117" t="n">
        <v>0.5991145020080797</v>
      </c>
      <c r="S2117" t="n">
        <v>0.6982290040161594</v>
      </c>
      <c r="T2117" t="n">
        <v>0.980574631233012</v>
      </c>
      <c r="U2117" t="n">
        <v>0.9871818375908844</v>
      </c>
      <c r="V2117" t="n">
        <v>0.1269305432245815</v>
      </c>
      <c r="W2117" t="n">
        <v>2</v>
      </c>
      <c r="X2117" t="n">
        <v>12</v>
      </c>
      <c r="Y2117" t="n">
        <v>0.724758122449928</v>
      </c>
      <c r="Z2117" t="n">
        <v>0.724758122449928</v>
      </c>
      <c r="AA2117" t="n">
        <v>0.9801459564391084</v>
      </c>
      <c r="AB2117" t="n">
        <v>0.9901274859239898</v>
      </c>
      <c r="AC2117" t="n">
        <v>0.2040009249866858</v>
      </c>
      <c r="AD2117" t="n">
        <v>3</v>
      </c>
      <c r="AE2117" t="n">
        <v>24</v>
      </c>
    </row>
    <row r="2118">
      <c r="A2118" t="inlineStr">
        <is>
          <t>JUM</t>
        </is>
      </c>
      <c r="B2118" t="inlineStr">
        <is>
          <t>NPL</t>
        </is>
      </c>
      <c r="C2118" t="n">
        <v>0.448042082531425</v>
      </c>
      <c r="H2118" t="n">
        <v>0.636615811373093</v>
      </c>
      <c r="I2118" t="n">
        <v>0</v>
      </c>
      <c r="J2118" t="n">
        <v>4</v>
      </c>
      <c r="P2118" t="n">
        <v>0</v>
      </c>
      <c r="Q2118" t="n">
        <v>0</v>
      </c>
      <c r="W2118" t="n">
        <v>0</v>
      </c>
      <c r="X2118" t="n">
        <v>0</v>
      </c>
      <c r="AC2118" t="n">
        <v>0.6129782287042909</v>
      </c>
      <c r="AD2118" t="n">
        <v>0</v>
      </c>
      <c r="AE2118" t="n">
        <v>2</v>
      </c>
    </row>
    <row r="2119">
      <c r="A2119" t="inlineStr">
        <is>
          <t>JUO</t>
        </is>
      </c>
      <c r="B2119" t="inlineStr">
        <is>
          <t>COL</t>
        </is>
      </c>
      <c r="I2119" t="n">
        <v>0</v>
      </c>
      <c r="J2119" t="n">
        <v>1</v>
      </c>
      <c r="P2119" t="n">
        <v>0</v>
      </c>
      <c r="Q2119" t="n">
        <v>1</v>
      </c>
      <c r="W2119" t="n">
        <v>0</v>
      </c>
      <c r="X2119" t="n">
        <v>1</v>
      </c>
      <c r="AD2119" t="n">
        <v>0</v>
      </c>
      <c r="AE2119" t="n">
        <v>1</v>
      </c>
    </row>
    <row r="2120">
      <c r="A2120" t="inlineStr">
        <is>
          <t>JUZ</t>
        </is>
      </c>
      <c r="B2120" t="inlineStr">
        <is>
          <t>CHN</t>
        </is>
      </c>
      <c r="C2120" t="n">
        <v>0.834654684321499</v>
      </c>
      <c r="D2120" t="n">
        <v>0.602788085524693</v>
      </c>
      <c r="E2120" t="n">
        <v>0.8083642565740793</v>
      </c>
      <c r="F2120" t="n">
        <v>0.9489779536199938</v>
      </c>
      <c r="G2120" t="n">
        <v>0.9707615127872984</v>
      </c>
      <c r="H2120" t="n">
        <v>0.5053533033149455</v>
      </c>
      <c r="I2120" t="n">
        <v>1</v>
      </c>
      <c r="J2120" t="n">
        <v>29</v>
      </c>
      <c r="M2120" t="n">
        <v>0.9882493703533476</v>
      </c>
      <c r="O2120" t="n">
        <v>0.59447184619086</v>
      </c>
      <c r="P2120" t="n">
        <v>0</v>
      </c>
      <c r="Q2120" t="n">
        <v>8</v>
      </c>
      <c r="R2120" t="n">
        <v>0.6058902097107624</v>
      </c>
      <c r="S2120" t="n">
        <v>0.8176706291322869</v>
      </c>
      <c r="T2120" t="n">
        <v>0.9882493703533476</v>
      </c>
      <c r="U2120" t="n">
        <v>0.9792543762033132</v>
      </c>
      <c r="V2120" t="n">
        <v>0.4855081408401996</v>
      </c>
      <c r="W2120" t="n">
        <v>1</v>
      </c>
      <c r="X2120" t="n">
        <v>12</v>
      </c>
      <c r="Y2120" t="n">
        <v>0.6005722232085797</v>
      </c>
      <c r="Z2120" t="n">
        <v>0.8017166696257393</v>
      </c>
      <c r="AA2120" t="n">
        <v>0.9882493703533476</v>
      </c>
      <c r="AB2120" t="n">
        <v>0.9707615127872984</v>
      </c>
      <c r="AC2120" t="n">
        <v>0.4461391257365718</v>
      </c>
      <c r="AD2120" t="n">
        <v>1</v>
      </c>
      <c r="AE2120" t="n">
        <v>24</v>
      </c>
    </row>
    <row r="2121">
      <c r="A2121" t="inlineStr">
        <is>
          <t>JWN</t>
        </is>
      </c>
      <c r="C2121" t="n">
        <v>0.642034059683408</v>
      </c>
      <c r="H2121" t="n">
        <v>0.9514563106796116</v>
      </c>
      <c r="I2121" t="n">
        <v>0</v>
      </c>
      <c r="J2121" t="n">
        <v>12</v>
      </c>
      <c r="P2121" t="n">
        <v>0</v>
      </c>
      <c r="Q2121" t="n">
        <v>1</v>
      </c>
      <c r="V2121" t="n">
        <v>0.0186046511627906</v>
      </c>
      <c r="W2121" t="n">
        <v>0</v>
      </c>
      <c r="X2121" t="n">
        <v>2</v>
      </c>
      <c r="AC2121" t="n">
        <v>0.7243711688860706</v>
      </c>
      <c r="AD2121" t="n">
        <v>0</v>
      </c>
      <c r="AE2121" t="n">
        <v>9</v>
      </c>
    </row>
    <row r="2122">
      <c r="A2122" t="inlineStr">
        <is>
          <t>JXA</t>
        </is>
      </c>
      <c r="B2122" t="inlineStr">
        <is>
          <t>CHN</t>
        </is>
      </c>
      <c r="C2122" t="n">
        <v>0.771032103667454</v>
      </c>
      <c r="F2122" t="n">
        <v>0.9629061849631536</v>
      </c>
      <c r="H2122" t="n">
        <v>0.4701032068074342</v>
      </c>
      <c r="I2122" t="n">
        <v>0</v>
      </c>
      <c r="J2122" t="n">
        <v>16</v>
      </c>
      <c r="P2122" t="n">
        <v>0</v>
      </c>
      <c r="Q2122" t="n">
        <v>0</v>
      </c>
      <c r="W2122" t="n">
        <v>0</v>
      </c>
      <c r="X2122" t="n">
        <v>0</v>
      </c>
      <c r="AC2122" t="n">
        <v>0.5103321370379735</v>
      </c>
      <c r="AD2122" t="n">
        <v>0</v>
      </c>
      <c r="AE2122" t="n">
        <v>11</v>
      </c>
    </row>
    <row r="2123">
      <c r="A2123" t="inlineStr">
        <is>
          <t>JYR</t>
        </is>
      </c>
      <c r="B2123" t="inlineStr">
        <is>
          <t>IRN</t>
        </is>
      </c>
      <c r="C2123" t="n">
        <v>0.517607505996845</v>
      </c>
      <c r="F2123" t="n">
        <v>0.9493116595630784</v>
      </c>
      <c r="H2123" t="n">
        <v>0.0850155891888555</v>
      </c>
      <c r="I2123" t="n">
        <v>0</v>
      </c>
      <c r="J2123" t="n">
        <v>12</v>
      </c>
      <c r="P2123" t="n">
        <v>0</v>
      </c>
      <c r="Q2123" t="n">
        <v>0</v>
      </c>
      <c r="V2123" t="n">
        <v>0.0917312661498708</v>
      </c>
      <c r="W2123" t="n">
        <v>0</v>
      </c>
      <c r="X2123" t="n">
        <v>3</v>
      </c>
      <c r="AA2123" t="n">
        <v>0.9493116595630784</v>
      </c>
      <c r="AC2123" t="n">
        <v>0.0314943986472204</v>
      </c>
      <c r="AD2123" t="n">
        <v>0</v>
      </c>
      <c r="AE2123" t="n">
        <v>7</v>
      </c>
    </row>
    <row r="2124">
      <c r="A2124" t="inlineStr">
        <is>
          <t>JYV</t>
        </is>
      </c>
      <c r="B2124" t="inlineStr">
        <is>
          <t>FIN</t>
        </is>
      </c>
      <c r="C2124" t="n">
        <v>0.624451731897413</v>
      </c>
      <c r="D2124" t="n">
        <v>0.6950323319751394</v>
      </c>
      <c r="E2124" t="n">
        <v>0.6950323319751394</v>
      </c>
      <c r="F2124" t="n">
        <v>0.960346037508546</v>
      </c>
      <c r="G2124" t="n">
        <v>0.9741709056304134</v>
      </c>
      <c r="H2124" t="n">
        <v>0.1505800527864589</v>
      </c>
      <c r="I2124" t="n">
        <v>3</v>
      </c>
      <c r="J2124" t="n">
        <v>29</v>
      </c>
      <c r="M2124" t="n">
        <v>0.9819473880525744</v>
      </c>
      <c r="O2124" t="n">
        <v>0.4312645700871007</v>
      </c>
      <c r="P2124" t="n">
        <v>0</v>
      </c>
      <c r="Q2124" t="n">
        <v>8</v>
      </c>
      <c r="R2124" t="n">
        <v>0.5804823024179045</v>
      </c>
      <c r="S2124" t="n">
        <v>0.7414469072537136</v>
      </c>
      <c r="T2124" t="n">
        <v>0.9819473880525744</v>
      </c>
      <c r="U2124" t="n">
        <v>0.9992114926524848</v>
      </c>
      <c r="V2124" t="n">
        <v>0.2431818410560814</v>
      </c>
      <c r="W2124" t="n">
        <v>1</v>
      </c>
      <c r="X2124" t="n">
        <v>12</v>
      </c>
      <c r="Y2124" t="n">
        <v>0.6427028570845481</v>
      </c>
      <c r="Z2124" t="n">
        <v>0.7854057141690962</v>
      </c>
      <c r="AA2124" t="n">
        <v>0.9836214304402552</v>
      </c>
      <c r="AB2124" t="n">
        <v>0.9984982754499672</v>
      </c>
      <c r="AC2124" t="n">
        <v>0.3740974366170664</v>
      </c>
      <c r="AD2124" t="n">
        <v>2</v>
      </c>
      <c r="AE2124" t="n">
        <v>24</v>
      </c>
    </row>
    <row r="2125">
      <c r="A2125" t="inlineStr">
        <is>
          <t>JZH</t>
        </is>
      </c>
      <c r="B2125" t="inlineStr">
        <is>
          <t>CHN</t>
        </is>
      </c>
      <c r="C2125" t="n">
        <v>0.684979075779809</v>
      </c>
      <c r="F2125" t="n">
        <v>0.9444740715627354</v>
      </c>
      <c r="H2125" t="n">
        <v>0.1943519723359582</v>
      </c>
      <c r="I2125" t="n">
        <v>0</v>
      </c>
      <c r="J2125" t="n">
        <v>22</v>
      </c>
      <c r="P2125" t="n">
        <v>0</v>
      </c>
      <c r="Q2125" t="n">
        <v>1</v>
      </c>
      <c r="V2125" t="n">
        <v>0.9886304909560724</v>
      </c>
      <c r="W2125" t="n">
        <v>0</v>
      </c>
      <c r="X2125" t="n">
        <v>5</v>
      </c>
      <c r="AC2125" t="n">
        <v>0.3771521087720441</v>
      </c>
      <c r="AD2125" t="n">
        <v>0</v>
      </c>
      <c r="AE2125" t="n">
        <v>17</v>
      </c>
    </row>
    <row r="2126">
      <c r="A2126" t="inlineStr">
        <is>
          <t>KAA</t>
        </is>
      </c>
      <c r="F2126" t="n">
        <v>0.9753299564391404</v>
      </c>
      <c r="H2126" t="n">
        <v>0.1636615811373093</v>
      </c>
      <c r="I2126" t="n">
        <v>0</v>
      </c>
      <c r="J2126" t="n">
        <v>7</v>
      </c>
      <c r="M2126" t="n">
        <v>0.9753299564391404</v>
      </c>
      <c r="O2126" t="n">
        <v>0.3593322386425834</v>
      </c>
      <c r="P2126" t="n">
        <v>0</v>
      </c>
      <c r="Q2126" t="n">
        <v>5</v>
      </c>
      <c r="T2126" t="n">
        <v>0.9753299564391404</v>
      </c>
      <c r="V2126" t="n">
        <v>0.3560723514211886</v>
      </c>
      <c r="W2126" t="n">
        <v>0</v>
      </c>
      <c r="X2126" t="n">
        <v>5</v>
      </c>
      <c r="AA2126" t="n">
        <v>0.9753299564391404</v>
      </c>
      <c r="AC2126" t="n">
        <v>0.1862185584443035</v>
      </c>
      <c r="AD2126" t="n">
        <v>0</v>
      </c>
      <c r="AE2126" t="n">
        <v>7</v>
      </c>
    </row>
    <row r="2127">
      <c r="A2127" t="inlineStr">
        <is>
          <t>KAB</t>
        </is>
      </c>
      <c r="B2127" t="inlineStr">
        <is>
          <t>ZWE</t>
        </is>
      </c>
      <c r="C2127" t="n">
        <v>0.552241681683346</v>
      </c>
      <c r="H2127" t="n">
        <v>0.55696453338617</v>
      </c>
      <c r="I2127" t="n">
        <v>0</v>
      </c>
      <c r="J2127" t="n">
        <v>9</v>
      </c>
      <c r="P2127" t="n">
        <v>0</v>
      </c>
      <c r="Q2127" t="n">
        <v>0</v>
      </c>
      <c r="V2127" t="n">
        <v>0.8387596899224806</v>
      </c>
      <c r="W2127" t="n">
        <v>0</v>
      </c>
      <c r="X2127" t="n">
        <v>3</v>
      </c>
      <c r="AC2127" t="n">
        <v>0.1092792221517649</v>
      </c>
      <c r="AD2127" t="n">
        <v>0</v>
      </c>
      <c r="AE2127" t="n">
        <v>7</v>
      </c>
    </row>
    <row r="2128">
      <c r="A2128" t="inlineStr">
        <is>
          <t>KAC</t>
        </is>
      </c>
      <c r="B2128" t="inlineStr">
        <is>
          <t>SYR</t>
        </is>
      </c>
      <c r="D2128" t="n">
        <v>0.5773096843777267</v>
      </c>
      <c r="E2128" t="n">
        <v>0.73192905313318</v>
      </c>
      <c r="F2128" t="n">
        <v>0.8846358391385234</v>
      </c>
      <c r="G2128" t="n">
        <v>0.9811351782675244</v>
      </c>
      <c r="H2128" t="n">
        <v>0.330016141993492</v>
      </c>
      <c r="I2128" t="n">
        <v>1</v>
      </c>
      <c r="J2128" t="n">
        <v>27</v>
      </c>
      <c r="O2128" t="n">
        <v>0.4060606876130076</v>
      </c>
      <c r="P2128" t="n">
        <v>0</v>
      </c>
      <c r="Q2128" t="n">
        <v>8</v>
      </c>
      <c r="V2128" t="n">
        <v>0.3848890956166242</v>
      </c>
      <c r="W2128" t="n">
        <v>0</v>
      </c>
      <c r="X2128" t="n">
        <v>12</v>
      </c>
      <c r="AC2128" t="n">
        <v>0.3907911128661408</v>
      </c>
      <c r="AD2128" t="n">
        <v>0</v>
      </c>
      <c r="AE2128" t="n">
        <v>23</v>
      </c>
    </row>
    <row r="2129">
      <c r="A2129" t="inlineStr">
        <is>
          <t>KAD</t>
        </is>
      </c>
      <c r="B2129" t="inlineStr">
        <is>
          <t>NGA</t>
        </is>
      </c>
      <c r="C2129" t="n">
        <v>0.5971981704860621</v>
      </c>
      <c r="D2129" t="n">
        <v>0.7657478588920541</v>
      </c>
      <c r="E2129" t="n">
        <v>0.7657478588920541</v>
      </c>
      <c r="F2129" t="n">
        <v>0.9791857190685614</v>
      </c>
      <c r="G2129" t="n">
        <v>0.9869933114831496</v>
      </c>
      <c r="H2129" t="n">
        <v>0.3310645461244512</v>
      </c>
      <c r="I2129" t="n">
        <v>3</v>
      </c>
      <c r="J2129" t="n">
        <v>27</v>
      </c>
      <c r="K2129" t="n">
        <v>0.5676801930775882</v>
      </c>
      <c r="L2129" t="n">
        <v>0.7030405792327646</v>
      </c>
      <c r="M2129" t="n">
        <v>0.977679578693984</v>
      </c>
      <c r="N2129" t="n">
        <v>0.9806485082106594</v>
      </c>
      <c r="O2129" t="n">
        <v>0.1507936507936507</v>
      </c>
      <c r="P2129" t="n">
        <v>1</v>
      </c>
      <c r="Q2129" t="n">
        <v>7</v>
      </c>
      <c r="R2129" t="n">
        <v>0.6444038680295316</v>
      </c>
      <c r="S2129" t="n">
        <v>0.7888077360590634</v>
      </c>
      <c r="T2129" t="n">
        <v>0.977679578693984</v>
      </c>
      <c r="U2129" t="n">
        <v>0.9903242541053296</v>
      </c>
      <c r="V2129" t="n">
        <v>0.3984193753778768</v>
      </c>
      <c r="W2129" t="n">
        <v>2</v>
      </c>
      <c r="X2129" t="n">
        <v>10</v>
      </c>
      <c r="Y2129" t="n">
        <v>0.7755676742141411</v>
      </c>
      <c r="Z2129" t="n">
        <v>0.7755676742141411</v>
      </c>
      <c r="AA2129" t="n">
        <v>0.9791857190685614</v>
      </c>
      <c r="AB2129" t="n">
        <v>0.9869933114831496</v>
      </c>
      <c r="AC2129" t="n">
        <v>0.3605239920907122</v>
      </c>
      <c r="AD2129" t="n">
        <v>3</v>
      </c>
      <c r="AE2129" t="n">
        <v>22</v>
      </c>
    </row>
    <row r="2130">
      <c r="A2130" t="inlineStr">
        <is>
          <t>KAE</t>
        </is>
      </c>
      <c r="B2130" t="inlineStr">
        <is>
          <t>USA</t>
        </is>
      </c>
      <c r="C2130" t="n">
        <v>0.500246762436414</v>
      </c>
      <c r="D2130" t="n">
        <v>0.5619890953152594</v>
      </c>
      <c r="E2130" t="n">
        <v>0.6859672859457783</v>
      </c>
      <c r="F2130" t="n">
        <v>0.9336718553621056</v>
      </c>
      <c r="G2130" t="n">
        <v>0.9211168362308496</v>
      </c>
      <c r="H2130" t="n">
        <v>0.2031131662443796</v>
      </c>
      <c r="I2130" t="n">
        <v>1</v>
      </c>
      <c r="J2130" t="n">
        <v>25</v>
      </c>
      <c r="K2130" t="n">
        <v>0.5617144408352928</v>
      </c>
      <c r="L2130" t="n">
        <v>0.6851433225058784</v>
      </c>
      <c r="M2130" t="n">
        <v>0.9336718553621056</v>
      </c>
      <c r="N2130" t="n">
        <v>0.9193771597745768</v>
      </c>
      <c r="O2130" t="n">
        <v>0.2023809523809523</v>
      </c>
      <c r="P2130" t="n">
        <v>1</v>
      </c>
      <c r="Q2130" t="n">
        <v>8</v>
      </c>
      <c r="R2130" t="n">
        <v>0.5612283734714627</v>
      </c>
      <c r="S2130" t="n">
        <v>0.683685120414388</v>
      </c>
      <c r="T2130" t="n">
        <v>0.9336718553621056</v>
      </c>
      <c r="U2130" t="n">
        <v>0.9211168362308496</v>
      </c>
      <c r="V2130" t="n">
        <v>0.1962666696502089</v>
      </c>
      <c r="W2130" t="n">
        <v>1</v>
      </c>
      <c r="X2130" t="n">
        <v>12</v>
      </c>
      <c r="Y2130" t="n">
        <v>0.5605474494992257</v>
      </c>
      <c r="Z2130" t="n">
        <v>0.6816423484976774</v>
      </c>
      <c r="AA2130" t="n">
        <v>0.9336718553621056</v>
      </c>
      <c r="AB2130" t="n">
        <v>0.9211168362308496</v>
      </c>
      <c r="AC2130" t="n">
        <v>0.1901383539000767</v>
      </c>
      <c r="AD2130" t="n">
        <v>1</v>
      </c>
      <c r="AE2130" t="n">
        <v>20</v>
      </c>
    </row>
    <row r="2131">
      <c r="A2131" t="inlineStr">
        <is>
          <t>KAG</t>
        </is>
      </c>
      <c r="B2131" t="inlineStr">
        <is>
          <t>KOR</t>
        </is>
      </c>
      <c r="F2131" t="n">
        <v>0.8314539369503574</v>
      </c>
      <c r="H2131" t="n">
        <v>0.2052704576976421</v>
      </c>
      <c r="I2131" t="n">
        <v>0</v>
      </c>
      <c r="J2131" t="n">
        <v>7</v>
      </c>
      <c r="M2131" t="n">
        <v>0.8314539369503574</v>
      </c>
      <c r="O2131" t="n">
        <v>0.3396278051450465</v>
      </c>
      <c r="P2131" t="n">
        <v>0</v>
      </c>
      <c r="Q2131" t="n">
        <v>7</v>
      </c>
      <c r="T2131" t="n">
        <v>0.8314539369503574</v>
      </c>
      <c r="V2131" t="n">
        <v>0.3294573643410852</v>
      </c>
      <c r="W2131" t="n">
        <v>0</v>
      </c>
      <c r="X2131" t="n">
        <v>7</v>
      </c>
      <c r="AA2131" t="n">
        <v>0.8314539369503574</v>
      </c>
      <c r="AC2131" t="n">
        <v>0.2350454449376453</v>
      </c>
      <c r="AD2131" t="n">
        <v>0</v>
      </c>
      <c r="AE2131" t="n">
        <v>7</v>
      </c>
    </row>
    <row r="2132">
      <c r="A2132" t="inlineStr">
        <is>
          <t>KAJ</t>
        </is>
      </c>
      <c r="B2132" t="inlineStr">
        <is>
          <t>FIN</t>
        </is>
      </c>
      <c r="C2132" t="n">
        <v>0.689514857045668</v>
      </c>
      <c r="D2132" t="n">
        <v>0.7393766928539045</v>
      </c>
      <c r="E2132" t="n">
        <v>0.7393766928539045</v>
      </c>
      <c r="F2132" t="n">
        <v>0.977863448582334</v>
      </c>
      <c r="G2132" t="n">
        <v>0.983817555000338</v>
      </c>
      <c r="H2132" t="n">
        <v>0.2564490749790417</v>
      </c>
      <c r="I2132" t="n">
        <v>3</v>
      </c>
      <c r="J2132" t="n">
        <v>29</v>
      </c>
      <c r="O2132" t="n">
        <v>0.4137152489681678</v>
      </c>
      <c r="P2132" t="n">
        <v>0</v>
      </c>
      <c r="Q2132" t="n">
        <v>8</v>
      </c>
      <c r="V2132" t="n">
        <v>0.3905792547150736</v>
      </c>
      <c r="W2132" t="n">
        <v>0</v>
      </c>
      <c r="X2132" t="n">
        <v>12</v>
      </c>
      <c r="Y2132" t="n">
        <v>0.6250406525518821</v>
      </c>
      <c r="Z2132" t="n">
        <v>0.7500813051037643</v>
      </c>
      <c r="AA2132" t="n">
        <v>0.9878749796712952</v>
      </c>
      <c r="AB2132" t="n">
        <v>0.9822258473918016</v>
      </c>
      <c r="AC2132" t="n">
        <v>0.280143088248196</v>
      </c>
      <c r="AD2132" t="n">
        <v>2</v>
      </c>
      <c r="AE2132" t="n">
        <v>24</v>
      </c>
    </row>
    <row r="2133">
      <c r="A2133" t="inlineStr">
        <is>
          <t>KAL</t>
        </is>
      </c>
      <c r="B2133" t="inlineStr">
        <is>
          <t>USA</t>
        </is>
      </c>
      <c r="C2133" t="n">
        <v>0.523131053524904</v>
      </c>
      <c r="D2133" t="n">
        <v>0.670852527940407</v>
      </c>
      <c r="E2133" t="n">
        <v>0.670852527940407</v>
      </c>
      <c r="F2133" t="n">
        <v>0.9722333417494644</v>
      </c>
      <c r="G2133" t="n">
        <v>0.9812981969778036</v>
      </c>
      <c r="H2133" t="n">
        <v>0.0590260450939526</v>
      </c>
      <c r="I2133" t="n">
        <v>4</v>
      </c>
      <c r="J2133" t="n">
        <v>29</v>
      </c>
      <c r="K2133" t="n">
        <v>0.6046527245009951</v>
      </c>
      <c r="L2133" t="n">
        <v>0.8139581735029853</v>
      </c>
      <c r="M2133" t="n">
        <v>0.9857321685793146</v>
      </c>
      <c r="N2133" t="n">
        <v>1</v>
      </c>
      <c r="O2133" t="n">
        <v>0.4561423519296412</v>
      </c>
      <c r="P2133" t="n">
        <v>1</v>
      </c>
      <c r="Q2133" t="n">
        <v>8</v>
      </c>
      <c r="R2133" t="n">
        <v>0.5873872655855366</v>
      </c>
      <c r="S2133" t="n">
        <v>0.7621617967566099</v>
      </c>
      <c r="T2133" t="n">
        <v>0.9857321685793146</v>
      </c>
      <c r="U2133" t="n">
        <v>1</v>
      </c>
      <c r="V2133" t="n">
        <v>0.300753221690515</v>
      </c>
      <c r="W2133" t="n">
        <v>1</v>
      </c>
      <c r="X2133" t="n">
        <v>12</v>
      </c>
      <c r="Y2133" t="n">
        <v>0.680538273799256</v>
      </c>
      <c r="Z2133" t="n">
        <v>0.680538273799256</v>
      </c>
      <c r="AA2133" t="n">
        <v>0.9841304291759446</v>
      </c>
      <c r="AB2133" t="n">
        <v>0.9875345053055256</v>
      </c>
      <c r="AC2133" t="n">
        <v>0.0699498869162981</v>
      </c>
      <c r="AD2133" t="n">
        <v>3</v>
      </c>
      <c r="AE2133" t="n">
        <v>24</v>
      </c>
    </row>
    <row r="2134">
      <c r="A2134" t="inlineStr">
        <is>
          <t>KAN</t>
        </is>
      </c>
      <c r="B2134" t="inlineStr">
        <is>
          <t>NGA</t>
        </is>
      </c>
      <c r="C2134" t="n">
        <v>0.758511967810696</v>
      </c>
      <c r="D2134" t="n">
        <v>0.5992402658602705</v>
      </c>
      <c r="E2134" t="n">
        <v>0.698480531720541</v>
      </c>
      <c r="F2134" t="n">
        <v>0.9730145872346512</v>
      </c>
      <c r="G2134" t="n">
        <v>0.9816357685627176</v>
      </c>
      <c r="H2134" t="n">
        <v>0.1407912393642544</v>
      </c>
      <c r="I2134" t="n">
        <v>2</v>
      </c>
      <c r="J2134" t="n">
        <v>29</v>
      </c>
      <c r="K2134" t="n">
        <v>0.5707277945499173</v>
      </c>
      <c r="L2134" t="n">
        <v>0.712183383649752</v>
      </c>
      <c r="M2134" t="n">
        <v>0.9730145872346512</v>
      </c>
      <c r="N2134" t="n">
        <v>0.9684069375514957</v>
      </c>
      <c r="O2134" t="n">
        <v>0.1951286261631089</v>
      </c>
      <c r="P2134" t="n">
        <v>1</v>
      </c>
      <c r="Q2134" t="n">
        <v>8</v>
      </c>
      <c r="R2134" t="n">
        <v>0.6013898186931781</v>
      </c>
      <c r="S2134" t="n">
        <v>0.7027796373863562</v>
      </c>
      <c r="T2134" t="n">
        <v>0.9730145872346512</v>
      </c>
      <c r="U2134" t="n">
        <v>0.9819651517978024</v>
      </c>
      <c r="V2134" t="n">
        <v>0.1533591731266149</v>
      </c>
      <c r="W2134" t="n">
        <v>2</v>
      </c>
      <c r="X2134" t="n">
        <v>12</v>
      </c>
      <c r="Y2134" t="n">
        <v>0.5955734239330737</v>
      </c>
      <c r="Z2134" t="n">
        <v>0.6911468478661472</v>
      </c>
      <c r="AA2134" t="n">
        <v>0.9730145872346512</v>
      </c>
      <c r="AB2134" t="n">
        <v>0.9816357685627176</v>
      </c>
      <c r="AC2134" t="n">
        <v>0.1187901878010728</v>
      </c>
      <c r="AD2134" t="n">
        <v>2</v>
      </c>
      <c r="AE2134" t="n">
        <v>24</v>
      </c>
    </row>
    <row r="2135">
      <c r="A2135" t="inlineStr">
        <is>
          <t>KAO</t>
        </is>
      </c>
      <c r="B2135" t="inlineStr">
        <is>
          <t>FIN</t>
        </is>
      </c>
      <c r="C2135" t="n">
        <v>0.7444562927948219</v>
      </c>
      <c r="D2135" t="n">
        <v>0.7760601833191552</v>
      </c>
      <c r="E2135" t="n">
        <v>0.7760601833191552</v>
      </c>
      <c r="F2135" t="n">
        <v>0.9339765133840044</v>
      </c>
      <c r="G2135" t="n">
        <v>0.9705038260377474</v>
      </c>
      <c r="H2135" t="n">
        <v>0.4237002105357138</v>
      </c>
      <c r="I2135" t="n">
        <v>5</v>
      </c>
      <c r="J2135" t="n">
        <v>29</v>
      </c>
      <c r="M2135" t="n">
        <v>0.9099434903466236</v>
      </c>
      <c r="O2135" t="n">
        <v>0.4865788146062301</v>
      </c>
      <c r="P2135" t="n">
        <v>0</v>
      </c>
      <c r="Q2135" t="n">
        <v>8</v>
      </c>
      <c r="R2135" t="n">
        <v>0.6035639710486352</v>
      </c>
      <c r="S2135" t="n">
        <v>0.8106919131459058</v>
      </c>
      <c r="T2135" t="n">
        <v>0.9099434903466236</v>
      </c>
      <c r="U2135" t="n">
        <v>0.988557162002684</v>
      </c>
      <c r="V2135" t="n">
        <v>0.5335750870884102</v>
      </c>
      <c r="W2135" t="n">
        <v>1</v>
      </c>
      <c r="X2135" t="n">
        <v>12</v>
      </c>
      <c r="Y2135" t="n">
        <v>0.7754394558130242</v>
      </c>
      <c r="Z2135" t="n">
        <v>0.7754394558130242</v>
      </c>
      <c r="AA2135" t="n">
        <v>0.9308727100635474</v>
      </c>
      <c r="AB2135" t="n">
        <v>0.9663518509395757</v>
      </c>
      <c r="AC2135" t="n">
        <v>0.4290938064359496</v>
      </c>
      <c r="AD2135" t="n">
        <v>4</v>
      </c>
      <c r="AE2135" t="n">
        <v>24</v>
      </c>
    </row>
    <row r="2136">
      <c r="A2136" t="inlineStr">
        <is>
          <t>KAS</t>
        </is>
      </c>
      <c r="I2136" t="n">
        <v>0</v>
      </c>
      <c r="J2136" t="n">
        <v>1</v>
      </c>
      <c r="P2136" t="n">
        <v>0</v>
      </c>
      <c r="Q2136" t="n">
        <v>0</v>
      </c>
      <c r="W2136" t="n">
        <v>0</v>
      </c>
      <c r="X2136" t="n">
        <v>0</v>
      </c>
      <c r="AD2136" t="n">
        <v>0</v>
      </c>
      <c r="AE2136" t="n">
        <v>1</v>
      </c>
    </row>
    <row r="2137">
      <c r="A2137" t="inlineStr">
        <is>
          <t>KAT</t>
        </is>
      </c>
      <c r="B2137" t="inlineStr">
        <is>
          <t>NZL</t>
        </is>
      </c>
      <c r="D2137" t="n">
        <v>0.5621088542606656</v>
      </c>
      <c r="E2137" t="n">
        <v>0.6863265627819967</v>
      </c>
      <c r="F2137" t="n">
        <v>0.9810788241970018</v>
      </c>
      <c r="G2137" t="n">
        <v>0.9900993981916012</v>
      </c>
      <c r="H2137" t="n">
        <v>0.0878014659573866</v>
      </c>
      <c r="I2137" t="n">
        <v>1</v>
      </c>
      <c r="J2137" t="n">
        <v>19</v>
      </c>
      <c r="K2137" t="n">
        <v>0.5607642735439532</v>
      </c>
      <c r="L2137" t="n">
        <v>0.6822928206318597</v>
      </c>
      <c r="M2137" t="n">
        <v>0.9810788241970018</v>
      </c>
      <c r="N2137" t="n">
        <v>0.9871187400521624</v>
      </c>
      <c r="O2137" t="n">
        <v>0.07868089764641489</v>
      </c>
      <c r="P2137" t="n">
        <v>1</v>
      </c>
      <c r="Q2137" t="n">
        <v>8</v>
      </c>
      <c r="R2137" t="n">
        <v>0.5605706769050767</v>
      </c>
      <c r="S2137" t="n">
        <v>0.68171203071523</v>
      </c>
      <c r="T2137" t="n">
        <v>0.9810788241970018</v>
      </c>
      <c r="U2137" t="n">
        <v>0.9897510337502086</v>
      </c>
      <c r="V2137" t="n">
        <v>0.0743062341984797</v>
      </c>
      <c r="W2137" t="n">
        <v>1</v>
      </c>
      <c r="X2137" t="n">
        <v>12</v>
      </c>
      <c r="Y2137" t="n">
        <v>0.5637853203630687</v>
      </c>
      <c r="Z2137" t="n">
        <v>0.6913559610892062</v>
      </c>
      <c r="AA2137" t="n">
        <v>0.9810788241970018</v>
      </c>
      <c r="AB2137" t="n">
        <v>0.9900993981916012</v>
      </c>
      <c r="AC2137" t="n">
        <v>0.1028896608790152</v>
      </c>
      <c r="AD2137" t="n">
        <v>1</v>
      </c>
      <c r="AE2137" t="n">
        <v>19</v>
      </c>
    </row>
    <row r="2138">
      <c r="A2138" t="inlineStr">
        <is>
          <t>KAU</t>
        </is>
      </c>
      <c r="I2138" t="n">
        <v>0</v>
      </c>
      <c r="J2138" t="n">
        <v>1</v>
      </c>
      <c r="P2138" t="n">
        <v>0</v>
      </c>
      <c r="Q2138" t="n">
        <v>0</v>
      </c>
      <c r="W2138" t="n">
        <v>0</v>
      </c>
      <c r="X2138" t="n">
        <v>0</v>
      </c>
      <c r="AD2138" t="n">
        <v>0</v>
      </c>
      <c r="AE2138" t="n">
        <v>1</v>
      </c>
    </row>
    <row r="2139">
      <c r="A2139" t="inlineStr">
        <is>
          <t>KAW</t>
        </is>
      </c>
      <c r="B2139" t="inlineStr">
        <is>
          <t>MMR</t>
        </is>
      </c>
      <c r="C2139" t="n">
        <v>0.564950059493441</v>
      </c>
      <c r="D2139" t="n">
        <v>0.7610312601909409</v>
      </c>
      <c r="E2139" t="n">
        <v>0.7610312601909409</v>
      </c>
      <c r="F2139" t="n">
        <v>0.95609913160079</v>
      </c>
      <c r="G2139" t="n">
        <v>0.9517013904613588</v>
      </c>
      <c r="H2139" t="n">
        <v>0.3752932585106744</v>
      </c>
      <c r="I2139" t="n">
        <v>3</v>
      </c>
      <c r="J2139" t="n">
        <v>29</v>
      </c>
      <c r="K2139" t="n">
        <v>0.5563744028721702</v>
      </c>
      <c r="L2139" t="n">
        <v>0.6691232086165108</v>
      </c>
      <c r="M2139" t="n">
        <v>0.963175362050694</v>
      </c>
      <c r="N2139" t="n">
        <v>0.954155949622593</v>
      </c>
      <c r="O2139" t="n">
        <v>0.09003831417624519</v>
      </c>
      <c r="P2139" t="n">
        <v>1</v>
      </c>
      <c r="Q2139" t="n">
        <v>8</v>
      </c>
      <c r="R2139" t="n">
        <v>0.5623884924751129</v>
      </c>
      <c r="S2139" t="n">
        <v>0.6871654774253387</v>
      </c>
      <c r="T2139" t="n">
        <v>0.963175362050694</v>
      </c>
      <c r="U2139" t="n">
        <v>0.9552299955572944</v>
      </c>
      <c r="V2139" t="n">
        <v>0.1430910746680279</v>
      </c>
      <c r="W2139" t="n">
        <v>1</v>
      </c>
      <c r="X2139" t="n">
        <v>12</v>
      </c>
      <c r="Y2139" t="n">
        <v>0.6329743303808595</v>
      </c>
      <c r="Z2139" t="n">
        <v>0.765948660761719</v>
      </c>
      <c r="AA2139" t="n">
        <v>0.9655224818141416</v>
      </c>
      <c r="AB2139" t="n">
        <v>0.9769768227352928</v>
      </c>
      <c r="AC2139" t="n">
        <v>0.3553466777357225</v>
      </c>
      <c r="AD2139" t="n">
        <v>2</v>
      </c>
      <c r="AE2139" t="n">
        <v>24</v>
      </c>
    </row>
    <row r="2140">
      <c r="A2140" t="inlineStr">
        <is>
          <t>KAX</t>
        </is>
      </c>
      <c r="B2140" t="inlineStr">
        <is>
          <t>AUS</t>
        </is>
      </c>
      <c r="D2140" t="n">
        <v>0.5612432328073869</v>
      </c>
      <c r="E2140" t="n">
        <v>0.6837296984221607</v>
      </c>
      <c r="F2140" t="n">
        <v>0.973585868468114</v>
      </c>
      <c r="G2140" t="n">
        <v>0.997753811304015</v>
      </c>
      <c r="H2140" t="n">
        <v>0.079849415494353</v>
      </c>
      <c r="I2140" t="n">
        <v>1</v>
      </c>
      <c r="J2140" t="n">
        <v>15</v>
      </c>
      <c r="K2140" t="n">
        <v>0.5669572725783741</v>
      </c>
      <c r="L2140" t="n">
        <v>0.7008718177351224</v>
      </c>
      <c r="M2140" t="n">
        <v>0.9717144233915224</v>
      </c>
      <c r="N2140" t="n">
        <v>0.9958435585494771</v>
      </c>
      <c r="O2140" t="n">
        <v>0.1350574712643678</v>
      </c>
      <c r="P2140" t="n">
        <v>1</v>
      </c>
      <c r="Q2140" t="n">
        <v>7</v>
      </c>
      <c r="R2140" t="n">
        <v>0.5662218151097373</v>
      </c>
      <c r="S2140" t="n">
        <v>0.6986654453292119</v>
      </c>
      <c r="T2140" t="n">
        <v>0.9717144233915224</v>
      </c>
      <c r="U2140" t="n">
        <v>0.9977961244824186</v>
      </c>
      <c r="V2140" t="n">
        <v>0.1264857881136951</v>
      </c>
      <c r="W2140" t="n">
        <v>1</v>
      </c>
      <c r="X2140" t="n">
        <v>11</v>
      </c>
      <c r="Y2140" t="n">
        <v>0.5625873793419747</v>
      </c>
      <c r="Z2140" t="n">
        <v>0.6877621380259242</v>
      </c>
      <c r="AA2140" t="n">
        <v>0.973585868468114</v>
      </c>
      <c r="AB2140" t="n">
        <v>0.997753811304015</v>
      </c>
      <c r="AC2140" t="n">
        <v>0.0919467343056436</v>
      </c>
      <c r="AD2140" t="n">
        <v>1</v>
      </c>
      <c r="AE2140" t="n">
        <v>15</v>
      </c>
    </row>
    <row r="2141">
      <c r="A2141" t="inlineStr">
        <is>
          <t>KAY</t>
        </is>
      </c>
      <c r="B2141" t="inlineStr">
        <is>
          <t>FJI</t>
        </is>
      </c>
      <c r="H2141" t="n">
        <v>0.0509213394095502</v>
      </c>
      <c r="I2141" t="n">
        <v>0</v>
      </c>
      <c r="J2141" t="n">
        <v>2</v>
      </c>
      <c r="P2141" t="n">
        <v>0</v>
      </c>
      <c r="Q2141" t="n">
        <v>0</v>
      </c>
      <c r="W2141" t="n">
        <v>0</v>
      </c>
      <c r="X2141" t="n">
        <v>0</v>
      </c>
      <c r="AD2141" t="n">
        <v>0</v>
      </c>
      <c r="AE2141" t="n">
        <v>1</v>
      </c>
    </row>
    <row r="2142">
      <c r="A2142" t="inlineStr">
        <is>
          <t>KAZ</t>
        </is>
      </c>
      <c r="B2142" t="inlineStr">
        <is>
          <t>IDN</t>
        </is>
      </c>
      <c r="C2142" t="n">
        <v>0.53588883920106</v>
      </c>
      <c r="F2142" t="n">
        <v>0.9040519142464148</v>
      </c>
      <c r="H2142" t="n">
        <v>0.4657551910797223</v>
      </c>
      <c r="I2142" t="n">
        <v>0</v>
      </c>
      <c r="J2142" t="n">
        <v>15</v>
      </c>
      <c r="P2142" t="n">
        <v>0</v>
      </c>
      <c r="Q2142" t="n">
        <v>0</v>
      </c>
      <c r="W2142" t="n">
        <v>0</v>
      </c>
      <c r="X2142" t="n">
        <v>0</v>
      </c>
      <c r="AC2142" t="n">
        <v>0.4034288583914158</v>
      </c>
      <c r="AD2142" t="n">
        <v>0</v>
      </c>
      <c r="AE2142" t="n">
        <v>10</v>
      </c>
    </row>
    <row r="2143">
      <c r="A2143" t="inlineStr">
        <is>
          <t>KBC</t>
        </is>
      </c>
      <c r="B2143" t="inlineStr">
        <is>
          <t>USA</t>
        </is>
      </c>
      <c r="C2143" t="n">
        <v>0.519523662386028</v>
      </c>
      <c r="D2143" t="n">
        <v>0.6919756575921672</v>
      </c>
      <c r="E2143" t="n">
        <v>0.6919756575921672</v>
      </c>
      <c r="F2143" t="n">
        <v>0.976710304616778</v>
      </c>
      <c r="G2143" t="n">
        <v>0.9882050172950416</v>
      </c>
      <c r="H2143" t="n">
        <v>0.1110116508646819</v>
      </c>
      <c r="I2143" t="n">
        <v>4</v>
      </c>
      <c r="J2143" t="n">
        <v>28</v>
      </c>
      <c r="K2143" t="n">
        <v>0.602340716370335</v>
      </c>
      <c r="L2143" t="n">
        <v>0.8070221491110052</v>
      </c>
      <c r="M2143" t="n">
        <v>0.9743223774807016</v>
      </c>
      <c r="N2143" t="n">
        <v>0.9915806675525972</v>
      </c>
      <c r="O2143" t="n">
        <v>0.4551634022997168</v>
      </c>
      <c r="P2143" t="n">
        <v>1</v>
      </c>
      <c r="Q2143" t="n">
        <v>8</v>
      </c>
      <c r="R2143" t="n">
        <v>0.5938765857127006</v>
      </c>
      <c r="S2143" t="n">
        <v>0.7816297571381018</v>
      </c>
      <c r="T2143" t="n">
        <v>0.9743223774807016</v>
      </c>
      <c r="U2143" t="n">
        <v>0.991866842369984</v>
      </c>
      <c r="V2143" t="n">
        <v>0.3787000515636198</v>
      </c>
      <c r="W2143" t="n">
        <v>1</v>
      </c>
      <c r="X2143" t="n">
        <v>12</v>
      </c>
      <c r="Y2143" t="n">
        <v>0.7040300657882977</v>
      </c>
      <c r="Z2143" t="n">
        <v>0.7040300657882977</v>
      </c>
      <c r="AA2143" t="n">
        <v>0.9837817680061141</v>
      </c>
      <c r="AB2143" t="n">
        <v>0.9949436971147384</v>
      </c>
      <c r="AC2143" t="n">
        <v>0.1333647322440407</v>
      </c>
      <c r="AD2143" t="n">
        <v>3</v>
      </c>
      <c r="AE2143" t="n">
        <v>23</v>
      </c>
    </row>
    <row r="2144">
      <c r="A2144" t="inlineStr">
        <is>
          <t>KBH</t>
        </is>
      </c>
      <c r="B2144" t="inlineStr">
        <is>
          <t>TZA</t>
        </is>
      </c>
      <c r="C2144" t="n">
        <v>0.574831213914377</v>
      </c>
      <c r="H2144" t="n">
        <v>0.4716516341453484</v>
      </c>
      <c r="I2144" t="n">
        <v>0</v>
      </c>
      <c r="J2144" t="n">
        <v>8</v>
      </c>
      <c r="P2144" t="n">
        <v>0</v>
      </c>
      <c r="Q2144" t="n">
        <v>0</v>
      </c>
      <c r="W2144" t="n">
        <v>0</v>
      </c>
      <c r="X2144" t="n">
        <v>0</v>
      </c>
      <c r="AC2144" t="n">
        <v>0.3853307968716973</v>
      </c>
      <c r="AD2144" t="n">
        <v>0</v>
      </c>
      <c r="AE2144" t="n">
        <v>3</v>
      </c>
    </row>
    <row r="2145">
      <c r="A2145" t="inlineStr">
        <is>
          <t>KBK</t>
        </is>
      </c>
      <c r="H2145" t="n">
        <v>0.0495343768575391</v>
      </c>
      <c r="I2145" t="n">
        <v>0</v>
      </c>
      <c r="J2145" t="n">
        <v>3</v>
      </c>
      <c r="P2145" t="n">
        <v>0</v>
      </c>
      <c r="Q2145" t="n">
        <v>0</v>
      </c>
      <c r="W2145" t="n">
        <v>0</v>
      </c>
      <c r="X2145" t="n">
        <v>0</v>
      </c>
      <c r="AD2145" t="n">
        <v>0</v>
      </c>
      <c r="AE2145" t="n">
        <v>0</v>
      </c>
    </row>
    <row r="2146">
      <c r="A2146" t="inlineStr">
        <is>
          <t>KBL</t>
        </is>
      </c>
      <c r="B2146" t="inlineStr">
        <is>
          <t>AFG</t>
        </is>
      </c>
      <c r="C2146" t="n">
        <v>0.858680562286484</v>
      </c>
      <c r="D2146" t="n">
        <v>0.637766667049251</v>
      </c>
      <c r="E2146" t="n">
        <v>0.7755333340985019</v>
      </c>
      <c r="F2146" t="n">
        <v>0.9372245700596248</v>
      </c>
      <c r="G2146" t="n">
        <v>0.9912737960835396</v>
      </c>
      <c r="H2146" t="n">
        <v>0.3981016361523413</v>
      </c>
      <c r="I2146" t="n">
        <v>2</v>
      </c>
      <c r="J2146" t="n">
        <v>28</v>
      </c>
      <c r="O2146" t="n">
        <v>0.6992640752945303</v>
      </c>
      <c r="P2146" t="n">
        <v>0</v>
      </c>
      <c r="Q2146" t="n">
        <v>7</v>
      </c>
      <c r="V2146" t="n">
        <v>0.7226317217225408</v>
      </c>
      <c r="W2146" t="n">
        <v>0</v>
      </c>
      <c r="X2146" t="n">
        <v>11</v>
      </c>
      <c r="Y2146" t="n">
        <v>0.6552622765622256</v>
      </c>
      <c r="Z2146" t="n">
        <v>0.8105245531244512</v>
      </c>
      <c r="AA2146" t="n">
        <v>0.9578394573447566</v>
      </c>
      <c r="AB2146" t="n">
        <v>0.9905344518207616</v>
      </c>
      <c r="AC2146" t="n">
        <v>0.4831997502078354</v>
      </c>
      <c r="AD2146" t="n">
        <v>2</v>
      </c>
      <c r="AE2146" t="n">
        <v>23</v>
      </c>
    </row>
    <row r="2147">
      <c r="A2147" t="inlineStr">
        <is>
          <t>KBM</t>
        </is>
      </c>
      <c r="B2147" t="inlineStr">
        <is>
          <t>PNG</t>
        </is>
      </c>
      <c r="F2147" t="n">
        <v>0.9481040356349588</v>
      </c>
      <c r="H2147" t="n">
        <v>0.437982960174361</v>
      </c>
      <c r="I2147" t="n">
        <v>0</v>
      </c>
      <c r="J2147" t="n">
        <v>7</v>
      </c>
      <c r="M2147" t="n">
        <v>0.9481040356349588</v>
      </c>
      <c r="O2147" t="n">
        <v>0.5310618500273673</v>
      </c>
      <c r="P2147" t="n">
        <v>0</v>
      </c>
      <c r="Q2147" t="n">
        <v>7</v>
      </c>
      <c r="T2147" t="n">
        <v>0.9481040356349588</v>
      </c>
      <c r="V2147" t="n">
        <v>0.557235142118863</v>
      </c>
      <c r="W2147" t="n">
        <v>0</v>
      </c>
      <c r="X2147" t="n">
        <v>7</v>
      </c>
      <c r="AA2147" t="n">
        <v>0.9481040356349588</v>
      </c>
      <c r="AC2147" t="n">
        <v>0.4636440498837455</v>
      </c>
      <c r="AD2147" t="n">
        <v>0</v>
      </c>
      <c r="AE2147" t="n">
        <v>7</v>
      </c>
    </row>
    <row r="2148">
      <c r="A2148" t="inlineStr">
        <is>
          <t>KBP</t>
        </is>
      </c>
      <c r="B2148" t="inlineStr">
        <is>
          <t>UKR</t>
        </is>
      </c>
      <c r="D2148" t="n">
        <v>0.7302194683122103</v>
      </c>
      <c r="E2148" t="n">
        <v>0.7302194683122103</v>
      </c>
      <c r="F2148" t="n">
        <v>0.9382195426205626</v>
      </c>
      <c r="G2148" t="n">
        <v>0.9494267890457772</v>
      </c>
      <c r="H2148" t="n">
        <v>0.3030120732702912</v>
      </c>
      <c r="I2148" t="n">
        <v>4</v>
      </c>
      <c r="J2148" t="n">
        <v>27</v>
      </c>
      <c r="K2148" t="n">
        <v>0.5862761506743948</v>
      </c>
      <c r="L2148" t="n">
        <v>0.7588284520231846</v>
      </c>
      <c r="M2148" t="n">
        <v>0.9609870053126141</v>
      </c>
      <c r="N2148" t="n">
        <v>0.9815468810946956</v>
      </c>
      <c r="O2148" t="n">
        <v>0.3339514696622441</v>
      </c>
      <c r="P2148" t="n">
        <v>1</v>
      </c>
      <c r="Q2148" t="n">
        <v>8</v>
      </c>
      <c r="R2148" t="n">
        <v>0.5965754992130157</v>
      </c>
      <c r="S2148" t="n">
        <v>0.7897264976390471</v>
      </c>
      <c r="T2148" t="n">
        <v>0.9609870053126141</v>
      </c>
      <c r="U2148" t="n">
        <v>0.9821741063487092</v>
      </c>
      <c r="V2148" t="n">
        <v>0.4260183812558182</v>
      </c>
      <c r="W2148" t="n">
        <v>1</v>
      </c>
      <c r="X2148" t="n">
        <v>12</v>
      </c>
      <c r="Y2148" t="n">
        <v>0.7454974888258952</v>
      </c>
      <c r="Z2148" t="n">
        <v>0.7454974888258952</v>
      </c>
      <c r="AA2148" t="n">
        <v>0.9437784290593996</v>
      </c>
      <c r="AB2148" t="n">
        <v>0.976730804401592</v>
      </c>
      <c r="AC2148" t="n">
        <v>0.3159832330166939</v>
      </c>
      <c r="AD2148" t="n">
        <v>3</v>
      </c>
      <c r="AE2148" t="n">
        <v>24</v>
      </c>
    </row>
    <row r="2149">
      <c r="A2149" t="inlineStr">
        <is>
          <t>KBR</t>
        </is>
      </c>
      <c r="B2149" t="inlineStr">
        <is>
          <t>MYS</t>
        </is>
      </c>
      <c r="C2149" t="n">
        <v>0.6928308280307029</v>
      </c>
      <c r="D2149" t="n">
        <v>0.7173784460567468</v>
      </c>
      <c r="E2149" t="n">
        <v>0.7173784460567468</v>
      </c>
      <c r="F2149" t="n">
        <v>0.9256743674668836</v>
      </c>
      <c r="G2149" t="n">
        <v>0.9510096615404412</v>
      </c>
      <c r="H2149" t="n">
        <v>0.275451309162916</v>
      </c>
      <c r="I2149" t="n">
        <v>3</v>
      </c>
      <c r="J2149" t="n">
        <v>29</v>
      </c>
      <c r="O2149" t="n">
        <v>0.4488826012771153</v>
      </c>
      <c r="P2149" t="n">
        <v>0</v>
      </c>
      <c r="Q2149" t="n">
        <v>8</v>
      </c>
      <c r="V2149" t="n">
        <v>0.4526110756145068</v>
      </c>
      <c r="W2149" t="n">
        <v>0</v>
      </c>
      <c r="X2149" t="n">
        <v>12</v>
      </c>
      <c r="Y2149" t="n">
        <v>0.6296732208144999</v>
      </c>
      <c r="Z2149" t="n">
        <v>0.7593464416289998</v>
      </c>
      <c r="AA2149" t="n">
        <v>0.95508886425461</v>
      </c>
      <c r="AB2149" t="n">
        <v>0.97265423270072</v>
      </c>
      <c r="AC2149" t="n">
        <v>0.3502962279316693</v>
      </c>
      <c r="AD2149" t="n">
        <v>2</v>
      </c>
      <c r="AE2149" t="n">
        <v>24</v>
      </c>
    </row>
    <row r="2150">
      <c r="A2150" t="inlineStr">
        <is>
          <t>KBU</t>
        </is>
      </c>
      <c r="B2150" t="inlineStr">
        <is>
          <t>IDN</t>
        </is>
      </c>
      <c r="C2150" t="n">
        <v>0.484831450601926</v>
      </c>
      <c r="D2150" t="n">
        <v>0.5962174063747367</v>
      </c>
      <c r="E2150" t="n">
        <v>0.6924348127494735</v>
      </c>
      <c r="F2150" t="n">
        <v>0.9106992111472084</v>
      </c>
      <c r="G2150" t="n">
        <v>0.9143373606350008</v>
      </c>
      <c r="H2150" t="n">
        <v>0.2522678664662111</v>
      </c>
      <c r="I2150" t="n">
        <v>2</v>
      </c>
      <c r="J2150" t="n">
        <v>16</v>
      </c>
      <c r="P2150" t="n">
        <v>0</v>
      </c>
      <c r="Q2150" t="n">
        <v>0</v>
      </c>
      <c r="W2150" t="n">
        <v>0</v>
      </c>
      <c r="X2150" t="n">
        <v>0</v>
      </c>
      <c r="Y2150" t="n">
        <v>0.5878118024055925</v>
      </c>
      <c r="Z2150" t="n">
        <v>0.7634354072167774</v>
      </c>
      <c r="AA2150" t="n">
        <v>0.9134894746527258</v>
      </c>
      <c r="AB2150" t="n">
        <v>0.9141348720758462</v>
      </c>
      <c r="AC2150" t="n">
        <v>0.46268187492176</v>
      </c>
      <c r="AD2150" t="n">
        <v>1</v>
      </c>
      <c r="AE2150" t="n">
        <v>11</v>
      </c>
    </row>
    <row r="2151">
      <c r="A2151" t="inlineStr">
        <is>
          <t>KBV</t>
        </is>
      </c>
      <c r="B2151" t="inlineStr">
        <is>
          <t>THA</t>
        </is>
      </c>
      <c r="C2151" t="n">
        <v>0.873448276998511</v>
      </c>
      <c r="D2151" t="n">
        <v>0.5333192626434479</v>
      </c>
      <c r="E2151" t="n">
        <v>0.5999577879303436</v>
      </c>
      <c r="F2151" t="n">
        <v>0.6204062139056463</v>
      </c>
      <c r="G2151" t="n">
        <v>0.7025061057681652</v>
      </c>
      <c r="H2151" t="n">
        <v>0.4769610441172192</v>
      </c>
      <c r="I2151" t="n">
        <v>1</v>
      </c>
      <c r="J2151" t="n">
        <v>26</v>
      </c>
      <c r="O2151" t="n">
        <v>0.9006568144499179</v>
      </c>
      <c r="P2151" t="n">
        <v>0</v>
      </c>
      <c r="Q2151" t="n">
        <v>5</v>
      </c>
      <c r="V2151" t="n">
        <v>0.4802696865636899</v>
      </c>
      <c r="W2151" t="n">
        <v>0</v>
      </c>
      <c r="X2151" t="n">
        <v>9</v>
      </c>
      <c r="AC2151" t="n">
        <v>0.6161617420814947</v>
      </c>
      <c r="AD2151" t="n">
        <v>0</v>
      </c>
      <c r="AE2151" t="n">
        <v>21</v>
      </c>
    </row>
    <row r="2152">
      <c r="A2152" t="inlineStr">
        <is>
          <t>KBZ</t>
        </is>
      </c>
      <c r="B2152" t="inlineStr">
        <is>
          <t>NZL</t>
        </is>
      </c>
      <c r="I2152" t="n">
        <v>0</v>
      </c>
      <c r="J2152" t="n">
        <v>1</v>
      </c>
      <c r="P2152" t="n">
        <v>0</v>
      </c>
      <c r="Q2152" t="n">
        <v>0</v>
      </c>
      <c r="W2152" t="n">
        <v>0</v>
      </c>
      <c r="X2152" t="n">
        <v>0</v>
      </c>
      <c r="AD2152" t="n">
        <v>0</v>
      </c>
      <c r="AE2152" t="n">
        <v>1</v>
      </c>
    </row>
    <row r="2153">
      <c r="A2153" t="inlineStr">
        <is>
          <t>KCA</t>
        </is>
      </c>
      <c r="B2153" t="inlineStr">
        <is>
          <t>CHN</t>
        </is>
      </c>
      <c r="C2153" t="n">
        <v>0.762628116191588</v>
      </c>
      <c r="D2153" t="n">
        <v>0.6121008347418311</v>
      </c>
      <c r="E2153" t="n">
        <v>0.8363025042254936</v>
      </c>
      <c r="F2153" t="n">
        <v>0.9732644304605192</v>
      </c>
      <c r="G2153" t="n">
        <v>1</v>
      </c>
      <c r="H2153" t="n">
        <v>0.5356430822159612</v>
      </c>
      <c r="I2153" t="n">
        <v>1</v>
      </c>
      <c r="J2153" t="n">
        <v>22</v>
      </c>
      <c r="P2153" t="n">
        <v>0</v>
      </c>
      <c r="Q2153" t="n">
        <v>1</v>
      </c>
      <c r="V2153" t="n">
        <v>0.810594315245478</v>
      </c>
      <c r="W2153" t="n">
        <v>0</v>
      </c>
      <c r="X2153" t="n">
        <v>5</v>
      </c>
      <c r="Y2153" t="n">
        <v>0.6126345425562765</v>
      </c>
      <c r="Z2153" t="n">
        <v>0.8379036276688296</v>
      </c>
      <c r="AA2153" t="n">
        <v>0.9756186843522684</v>
      </c>
      <c r="AB2153" t="n">
        <v>1</v>
      </c>
      <c r="AC2153" t="n">
        <v>0.5380921986542204</v>
      </c>
      <c r="AD2153" t="n">
        <v>1</v>
      </c>
      <c r="AE2153" t="n">
        <v>17</v>
      </c>
    </row>
    <row r="2154">
      <c r="A2154" t="inlineStr">
        <is>
          <t>KCF</t>
        </is>
      </c>
      <c r="D2154" t="n">
        <v>0.5556527718505816</v>
      </c>
      <c r="E2154" t="n">
        <v>0.6669583155517449</v>
      </c>
      <c r="F2154" t="n">
        <v>0.979014367751171</v>
      </c>
      <c r="G2154" t="n">
        <v>0.9877809276260766</v>
      </c>
      <c r="H2154" t="n">
        <v>0.0340796512779869</v>
      </c>
      <c r="I2154" t="n">
        <v>1</v>
      </c>
      <c r="J2154" t="n">
        <v>13</v>
      </c>
      <c r="P2154" t="n">
        <v>0</v>
      </c>
      <c r="Q2154" t="n">
        <v>0</v>
      </c>
      <c r="V2154" t="n">
        <v>0.3369509043927648</v>
      </c>
      <c r="W2154" t="n">
        <v>0</v>
      </c>
      <c r="X2154" t="n">
        <v>3</v>
      </c>
      <c r="Y2154" t="n">
        <v>0.555940922577556</v>
      </c>
      <c r="Z2154" t="n">
        <v>0.6678227677326681</v>
      </c>
      <c r="AA2154" t="n">
        <v>0.979014367751171</v>
      </c>
      <c r="AB2154" t="n">
        <v>0.9877809276260766</v>
      </c>
      <c r="AC2154" t="n">
        <v>0.0366730078207567</v>
      </c>
      <c r="AD2154" t="n">
        <v>1</v>
      </c>
      <c r="AE2154" t="n">
        <v>13</v>
      </c>
    </row>
    <row r="2155">
      <c r="A2155" t="inlineStr">
        <is>
          <t>KCH</t>
        </is>
      </c>
      <c r="B2155" t="inlineStr">
        <is>
          <t>MYS</t>
        </is>
      </c>
      <c r="C2155" t="n">
        <v>0.884889742773008</v>
      </c>
      <c r="D2155" t="n">
        <v>0.5602426582081834</v>
      </c>
      <c r="E2155" t="n">
        <v>0.6807279746245505</v>
      </c>
      <c r="F2155" t="n">
        <v>0.9006784590006587</v>
      </c>
      <c r="G2155" t="n">
        <v>0.9745961906576244</v>
      </c>
      <c r="H2155" t="n">
        <v>0.1669092742153687</v>
      </c>
      <c r="I2155" t="n">
        <v>1</v>
      </c>
      <c r="J2155" t="n">
        <v>29</v>
      </c>
      <c r="O2155" t="n">
        <v>0.3483809542991112</v>
      </c>
      <c r="P2155" t="n">
        <v>0</v>
      </c>
      <c r="Q2155" t="n">
        <v>8</v>
      </c>
      <c r="V2155" t="n">
        <v>0.4093779974648461</v>
      </c>
      <c r="W2155" t="n">
        <v>0</v>
      </c>
      <c r="X2155" t="n">
        <v>12</v>
      </c>
      <c r="AC2155" t="n">
        <v>0.1917344071151918</v>
      </c>
      <c r="AD2155" t="n">
        <v>0</v>
      </c>
      <c r="AE2155" t="n">
        <v>24</v>
      </c>
    </row>
    <row r="2156">
      <c r="A2156" t="inlineStr">
        <is>
          <t>KCK</t>
        </is>
      </c>
      <c r="B2156" t="inlineStr">
        <is>
          <t>RUS</t>
        </is>
      </c>
      <c r="C2156" t="n">
        <v>0.541614758667016</v>
      </c>
      <c r="F2156" t="n">
        <v>0.9516901532879466</v>
      </c>
      <c r="H2156" t="n">
        <v>0.3277040894541002</v>
      </c>
      <c r="I2156" t="n">
        <v>0</v>
      </c>
      <c r="J2156" t="n">
        <v>14</v>
      </c>
      <c r="P2156" t="n">
        <v>0</v>
      </c>
      <c r="Q2156" t="n">
        <v>0</v>
      </c>
      <c r="W2156" t="n">
        <v>0</v>
      </c>
      <c r="X2156" t="n">
        <v>0</v>
      </c>
      <c r="AC2156" t="n">
        <v>0.3610159727895238</v>
      </c>
      <c r="AD2156" t="n">
        <v>0</v>
      </c>
      <c r="AE2156" t="n">
        <v>9</v>
      </c>
    </row>
    <row r="2157">
      <c r="A2157" t="inlineStr">
        <is>
          <t>KCL</t>
        </is>
      </c>
      <c r="B2157" t="inlineStr">
        <is>
          <t>USA</t>
        </is>
      </c>
      <c r="C2157" t="n">
        <v>0.452540305806984</v>
      </c>
      <c r="D2157" t="n">
        <v>0.7102284032382777</v>
      </c>
      <c r="E2157" t="n">
        <v>0.7102284032382777</v>
      </c>
      <c r="F2157" t="n">
        <v>0.9323889232791364</v>
      </c>
      <c r="G2157" t="n">
        <v>0.966809035926367</v>
      </c>
      <c r="H2157" t="n">
        <v>0.23148725050933</v>
      </c>
      <c r="I2157" t="n">
        <v>4</v>
      </c>
      <c r="J2157" t="n">
        <v>29</v>
      </c>
      <c r="M2157" t="n">
        <v>0.9300497543923832</v>
      </c>
      <c r="O2157" t="n">
        <v>0.4114289837434212</v>
      </c>
      <c r="P2157" t="n">
        <v>0</v>
      </c>
      <c r="Q2157" t="n">
        <v>8</v>
      </c>
      <c r="R2157" t="n">
        <v>0.5639733028397604</v>
      </c>
      <c r="S2157" t="n">
        <v>0.6919199085192812</v>
      </c>
      <c r="T2157" t="n">
        <v>0.9300497543923832</v>
      </c>
      <c r="U2157" t="n">
        <v>0.9247674302988276</v>
      </c>
      <c r="V2157" t="n">
        <v>0.2209425408666329</v>
      </c>
      <c r="W2157" t="n">
        <v>1</v>
      </c>
      <c r="X2157" t="n">
        <v>12</v>
      </c>
      <c r="Y2157" t="n">
        <v>0.7266127096417989</v>
      </c>
      <c r="Z2157" t="n">
        <v>0.7266127096417989</v>
      </c>
      <c r="AA2157" t="n">
        <v>0.9436171189687156</v>
      </c>
      <c r="AB2157" t="n">
        <v>0.9728411047883592</v>
      </c>
      <c r="AC2157" t="n">
        <v>0.263379905168322</v>
      </c>
      <c r="AD2157" t="n">
        <v>3</v>
      </c>
      <c r="AE2157" t="n">
        <v>24</v>
      </c>
    </row>
    <row r="2158">
      <c r="A2158" t="inlineStr">
        <is>
          <t>KCM</t>
        </is>
      </c>
      <c r="B2158" t="inlineStr">
        <is>
          <t>TUR</t>
        </is>
      </c>
      <c r="C2158" t="n">
        <v>0.71555949512065</v>
      </c>
      <c r="D2158" t="n">
        <v>0.6057056945603019</v>
      </c>
      <c r="E2158" t="n">
        <v>0.8171170836809059</v>
      </c>
      <c r="F2158" t="n">
        <v>0.9739555232624756</v>
      </c>
      <c r="G2158" t="n">
        <v>0.999135853604838</v>
      </c>
      <c r="H2158" t="n">
        <v>0.4782598741754038</v>
      </c>
      <c r="I2158" t="n">
        <v>1</v>
      </c>
      <c r="J2158" t="n">
        <v>26</v>
      </c>
      <c r="O2158" t="n">
        <v>0.9693486590038314</v>
      </c>
      <c r="P2158" t="n">
        <v>0</v>
      </c>
      <c r="Q2158" t="n">
        <v>6</v>
      </c>
      <c r="V2158" t="n">
        <v>0.5518270510793992</v>
      </c>
      <c r="W2158" t="n">
        <v>0</v>
      </c>
      <c r="X2158" t="n">
        <v>9</v>
      </c>
      <c r="AC2158" t="n">
        <v>0.5159848784120947</v>
      </c>
      <c r="AD2158" t="n">
        <v>0</v>
      </c>
      <c r="AE2158" t="n">
        <v>21</v>
      </c>
    </row>
    <row r="2159">
      <c r="A2159" t="inlineStr">
        <is>
          <t>KCO</t>
        </is>
      </c>
      <c r="B2159" t="inlineStr">
        <is>
          <t>TUR</t>
        </is>
      </c>
      <c r="C2159" t="n">
        <v>0.5490404657585231</v>
      </c>
      <c r="D2159" t="n">
        <v>0.5839113974372421</v>
      </c>
      <c r="E2159" t="n">
        <v>0.7517341923117264</v>
      </c>
      <c r="F2159" t="n">
        <v>0.8337770821380309</v>
      </c>
      <c r="G2159" t="n">
        <v>0.9330669736372162</v>
      </c>
      <c r="H2159" t="n">
        <v>0.4883585211599321</v>
      </c>
      <c r="I2159" t="n">
        <v>1</v>
      </c>
      <c r="J2159" t="n">
        <v>14</v>
      </c>
      <c r="P2159" t="n">
        <v>0</v>
      </c>
      <c r="Q2159" t="n">
        <v>0</v>
      </c>
      <c r="W2159" t="n">
        <v>0</v>
      </c>
      <c r="X2159" t="n">
        <v>0</v>
      </c>
      <c r="AC2159" t="n">
        <v>0.6122522563408636</v>
      </c>
      <c r="AD2159" t="n">
        <v>0</v>
      </c>
      <c r="AE2159" t="n">
        <v>9</v>
      </c>
    </row>
    <row r="2160">
      <c r="A2160" t="inlineStr">
        <is>
          <t>KCQ</t>
        </is>
      </c>
      <c r="B2160" t="inlineStr">
        <is>
          <t>USA</t>
        </is>
      </c>
      <c r="C2160" t="n">
        <v>0.452540305806984</v>
      </c>
      <c r="D2160" t="n">
        <v>0.7081367649970171</v>
      </c>
      <c r="E2160" t="n">
        <v>0.7081367649970171</v>
      </c>
      <c r="F2160" t="n">
        <v>0.9323889232791364</v>
      </c>
      <c r="G2160" t="n">
        <v>0.966809035926367</v>
      </c>
      <c r="H2160" t="n">
        <v>0.225212335785548</v>
      </c>
      <c r="I2160" t="n">
        <v>4</v>
      </c>
      <c r="J2160" t="n">
        <v>29</v>
      </c>
      <c r="M2160" t="n">
        <v>0.9300497543923832</v>
      </c>
      <c r="O2160" t="n">
        <v>0.3050082101806239</v>
      </c>
      <c r="P2160" t="n">
        <v>0</v>
      </c>
      <c r="Q2160" t="n">
        <v>8</v>
      </c>
      <c r="R2160" t="n">
        <v>0.5611008471075218</v>
      </c>
      <c r="S2160" t="n">
        <v>0.6833025413225656</v>
      </c>
      <c r="T2160" t="n">
        <v>0.9300497543923832</v>
      </c>
      <c r="U2160" t="n">
        <v>0.924767430298828</v>
      </c>
      <c r="V2160" t="n">
        <v>0.1950904392764857</v>
      </c>
      <c r="W2160" t="n">
        <v>1</v>
      </c>
      <c r="X2160" t="n">
        <v>12</v>
      </c>
      <c r="Y2160" t="n">
        <v>0.719640638797019</v>
      </c>
      <c r="Z2160" t="n">
        <v>0.719640638797019</v>
      </c>
      <c r="AA2160" t="n">
        <v>0.9436171189687156</v>
      </c>
      <c r="AB2160" t="n">
        <v>0.9728411047883592</v>
      </c>
      <c r="AC2160" t="n">
        <v>0.2424636926339824</v>
      </c>
      <c r="AD2160" t="n">
        <v>3</v>
      </c>
      <c r="AE2160" t="n">
        <v>24</v>
      </c>
    </row>
    <row r="2161">
      <c r="A2161" t="inlineStr">
        <is>
          <t>KCT</t>
        </is>
      </c>
      <c r="B2161" t="inlineStr">
        <is>
          <t>LKA</t>
        </is>
      </c>
      <c r="C2161" t="n">
        <v>0.607963352245955</v>
      </c>
      <c r="D2161" t="n">
        <v>0.5944745738000889</v>
      </c>
      <c r="E2161" t="n">
        <v>0.7834237214002667</v>
      </c>
      <c r="F2161" t="n">
        <v>0.9705641250782372</v>
      </c>
      <c r="G2161" t="n">
        <v>0.9917383885140436</v>
      </c>
      <c r="H2161" t="n">
        <v>0.3879686506085192</v>
      </c>
      <c r="I2161" t="n">
        <v>1</v>
      </c>
      <c r="J2161" t="n">
        <v>18</v>
      </c>
      <c r="P2161" t="n">
        <v>0</v>
      </c>
      <c r="Q2161" t="n">
        <v>0</v>
      </c>
      <c r="V2161" t="n">
        <v>0.8162790697674419</v>
      </c>
      <c r="W2161" t="n">
        <v>0</v>
      </c>
      <c r="X2161" t="n">
        <v>3</v>
      </c>
      <c r="AC2161" t="n">
        <v>0.4007165406511213</v>
      </c>
      <c r="AD2161" t="n">
        <v>0</v>
      </c>
      <c r="AE2161" t="n">
        <v>13</v>
      </c>
    </row>
    <row r="2162">
      <c r="A2162" t="inlineStr">
        <is>
          <t>KCY</t>
        </is>
      </c>
      <c r="C2162" t="n">
        <v>0.583575993532203</v>
      </c>
      <c r="I2162" t="n">
        <v>0</v>
      </c>
      <c r="J2162" t="n">
        <v>1</v>
      </c>
      <c r="P2162" t="n">
        <v>0</v>
      </c>
      <c r="Q2162" t="n">
        <v>0</v>
      </c>
      <c r="W2162" t="n">
        <v>0</v>
      </c>
      <c r="X2162" t="n">
        <v>0</v>
      </c>
      <c r="AD2162" t="n">
        <v>0</v>
      </c>
      <c r="AE2162" t="n">
        <v>0</v>
      </c>
    </row>
    <row r="2163">
      <c r="A2163" t="inlineStr">
        <is>
          <t>KCZ</t>
        </is>
      </c>
      <c r="B2163" t="inlineStr">
        <is>
          <t>JPN</t>
        </is>
      </c>
      <c r="C2163" t="n">
        <v>0.780805706346127</v>
      </c>
      <c r="D2163" t="n">
        <v>0.6851758499067454</v>
      </c>
      <c r="E2163" t="n">
        <v>0.6851758499067454</v>
      </c>
      <c r="F2163" t="n">
        <v>0.9417307439658068</v>
      </c>
      <c r="G2163" t="n">
        <v>0.9605589574397144</v>
      </c>
      <c r="H2163" t="n">
        <v>0.1532378483147145</v>
      </c>
      <c r="I2163" t="n">
        <v>3</v>
      </c>
      <c r="J2163" t="n">
        <v>29</v>
      </c>
      <c r="K2163" t="n">
        <v>0.5880290524381684</v>
      </c>
      <c r="L2163" t="n">
        <v>0.7640871573145054</v>
      </c>
      <c r="M2163" t="n">
        <v>0.9841022381335176</v>
      </c>
      <c r="N2163" t="n">
        <v>1</v>
      </c>
      <c r="O2163" t="n">
        <v>0.3081592338099987</v>
      </c>
      <c r="P2163" t="n">
        <v>1</v>
      </c>
      <c r="Q2163" t="n">
        <v>8</v>
      </c>
      <c r="R2163" t="n">
        <v>0.5724670841138018</v>
      </c>
      <c r="S2163" t="n">
        <v>0.7174012523414053</v>
      </c>
      <c r="T2163" t="n">
        <v>0.9841022381335176</v>
      </c>
      <c r="U2163" t="n">
        <v>0.9713390946117144</v>
      </c>
      <c r="V2163" t="n">
        <v>0.1967624242789839</v>
      </c>
      <c r="W2163" t="n">
        <v>1</v>
      </c>
      <c r="X2163" t="n">
        <v>12</v>
      </c>
      <c r="Y2163" t="n">
        <v>0.5942745076023499</v>
      </c>
      <c r="Z2163" t="n">
        <v>0.6885490152046999</v>
      </c>
      <c r="AA2163" t="n">
        <v>0.95888664379138</v>
      </c>
      <c r="AB2163" t="n">
        <v>0.962184001545651</v>
      </c>
      <c r="AC2163" t="n">
        <v>0.1445764002770687</v>
      </c>
      <c r="AD2163" t="n">
        <v>2</v>
      </c>
      <c r="AE2163" t="n">
        <v>24</v>
      </c>
    </row>
    <row r="2164">
      <c r="A2164" t="inlineStr">
        <is>
          <t>KDA</t>
        </is>
      </c>
      <c r="B2164" t="inlineStr">
        <is>
          <t>SEN</t>
        </is>
      </c>
      <c r="F2164" t="n">
        <v>0.9867833531407764</v>
      </c>
      <c r="H2164" t="n">
        <v>0.897364771151179</v>
      </c>
      <c r="I2164" t="n">
        <v>0</v>
      </c>
      <c r="J2164" t="n">
        <v>3</v>
      </c>
      <c r="P2164" t="n">
        <v>0</v>
      </c>
      <c r="Q2164" t="n">
        <v>0</v>
      </c>
      <c r="W2164" t="n">
        <v>0</v>
      </c>
      <c r="X2164" t="n">
        <v>0</v>
      </c>
      <c r="AD2164" t="n">
        <v>0</v>
      </c>
      <c r="AE2164" t="n">
        <v>1</v>
      </c>
    </row>
    <row r="2165">
      <c r="A2165" t="inlineStr">
        <is>
          <t>KDD</t>
        </is>
      </c>
      <c r="B2165" t="inlineStr">
        <is>
          <t>PAK</t>
        </is>
      </c>
      <c r="F2165" t="n">
        <v>0.9850878975837418</v>
      </c>
      <c r="H2165" t="n">
        <v>0.09352090350703381</v>
      </c>
      <c r="I2165" t="n">
        <v>0</v>
      </c>
      <c r="J2165" t="n">
        <v>7</v>
      </c>
      <c r="M2165" t="n">
        <v>0.9850878975837418</v>
      </c>
      <c r="O2165" t="n">
        <v>0.1934865900383141</v>
      </c>
      <c r="P2165" t="n">
        <v>0</v>
      </c>
      <c r="Q2165" t="n">
        <v>6</v>
      </c>
      <c r="T2165" t="n">
        <v>0.9850878975837418</v>
      </c>
      <c r="V2165" t="n">
        <v>0.1596899224806201</v>
      </c>
      <c r="W2165" t="n">
        <v>0</v>
      </c>
      <c r="X2165" t="n">
        <v>6</v>
      </c>
      <c r="AA2165" t="n">
        <v>0.9850878975837418</v>
      </c>
      <c r="AC2165" t="n">
        <v>0.0822236313675755</v>
      </c>
      <c r="AD2165" t="n">
        <v>0</v>
      </c>
      <c r="AE2165" t="n">
        <v>6</v>
      </c>
    </row>
    <row r="2166">
      <c r="A2166" t="inlineStr">
        <is>
          <t>KDH</t>
        </is>
      </c>
      <c r="B2166" t="inlineStr">
        <is>
          <t>AFG</t>
        </is>
      </c>
      <c r="C2166" t="n">
        <v>0.724262814742838</v>
      </c>
      <c r="D2166" t="n">
        <v>0.6036863382439881</v>
      </c>
      <c r="E2166" t="n">
        <v>0.7073726764879761</v>
      </c>
      <c r="F2166" t="n">
        <v>0.9764368985954256</v>
      </c>
      <c r="G2166" t="n">
        <v>0.9744905646478984</v>
      </c>
      <c r="H2166" t="n">
        <v>0.1711905662206045</v>
      </c>
      <c r="I2166" t="n">
        <v>2</v>
      </c>
      <c r="J2166" t="n">
        <v>16</v>
      </c>
      <c r="P2166" t="n">
        <v>0</v>
      </c>
      <c r="Q2166" t="n">
        <v>0</v>
      </c>
      <c r="W2166" t="n">
        <v>0</v>
      </c>
      <c r="X2166" t="n">
        <v>0</v>
      </c>
      <c r="Y2166" t="n">
        <v>0.5767264809234756</v>
      </c>
      <c r="Z2166" t="n">
        <v>0.7301794427704266</v>
      </c>
      <c r="AA2166" t="n">
        <v>0.98274015785035</v>
      </c>
      <c r="AB2166" t="n">
        <v>0.996142543633103</v>
      </c>
      <c r="AC2166" t="n">
        <v>0.2116556268278266</v>
      </c>
      <c r="AD2166" t="n">
        <v>1</v>
      </c>
      <c r="AE2166" t="n">
        <v>11</v>
      </c>
    </row>
    <row r="2167">
      <c r="A2167" t="inlineStr">
        <is>
          <t>KDI</t>
        </is>
      </c>
      <c r="B2167" t="inlineStr">
        <is>
          <t>IDN</t>
        </is>
      </c>
      <c r="C2167" t="n">
        <v>0.697549835704993</v>
      </c>
      <c r="D2167" t="n">
        <v>0.780575974347633</v>
      </c>
      <c r="E2167" t="n">
        <v>0.780575974347633</v>
      </c>
      <c r="F2167" t="n">
        <v>0.9543090945499846</v>
      </c>
      <c r="G2167" t="n">
        <v>0.9692114775065486</v>
      </c>
      <c r="H2167" t="n">
        <v>0.4182073509863661</v>
      </c>
      <c r="I2167" t="n">
        <v>3</v>
      </c>
      <c r="J2167" t="n">
        <v>29</v>
      </c>
      <c r="K2167" t="n">
        <v>0.5792711306607375</v>
      </c>
      <c r="L2167" t="n">
        <v>0.7378133919822126</v>
      </c>
      <c r="M2167" t="n">
        <v>0.9505039560454348</v>
      </c>
      <c r="N2167" t="n">
        <v>0.9261819779745476</v>
      </c>
      <c r="O2167" t="n">
        <v>0.3367542419266557</v>
      </c>
      <c r="P2167" t="n">
        <v>1</v>
      </c>
      <c r="Q2167" t="n">
        <v>8</v>
      </c>
      <c r="R2167" t="n">
        <v>0.6327448500837609</v>
      </c>
      <c r="S2167" t="n">
        <v>0.7654897001675218</v>
      </c>
      <c r="T2167" t="n">
        <v>0.9505039560454348</v>
      </c>
      <c r="U2167" t="n">
        <v>0.9634137800340644</v>
      </c>
      <c r="V2167" t="n">
        <v>0.3825513644230664</v>
      </c>
      <c r="W2167" t="n">
        <v>2</v>
      </c>
      <c r="X2167" t="n">
        <v>12</v>
      </c>
      <c r="Y2167" t="n">
        <v>0.6456768846190051</v>
      </c>
      <c r="Z2167" t="n">
        <v>0.7913537692380102</v>
      </c>
      <c r="AA2167" t="n">
        <v>0.9505039560454348</v>
      </c>
      <c r="AB2167" t="n">
        <v>0.963497666355794</v>
      </c>
      <c r="AC2167" t="n">
        <v>0.4600596853128015</v>
      </c>
      <c r="AD2167" t="n">
        <v>2</v>
      </c>
      <c r="AE2167" t="n">
        <v>24</v>
      </c>
    </row>
    <row r="2168">
      <c r="A2168" t="inlineStr">
        <is>
          <t>KDJ</t>
        </is>
      </c>
      <c r="I2168" t="n">
        <v>0</v>
      </c>
      <c r="J2168" t="n">
        <v>1</v>
      </c>
      <c r="P2168" t="n">
        <v>0</v>
      </c>
      <c r="Q2168" t="n">
        <v>1</v>
      </c>
      <c r="W2168" t="n">
        <v>0</v>
      </c>
      <c r="X2168" t="n">
        <v>1</v>
      </c>
      <c r="AD2168" t="n">
        <v>0</v>
      </c>
      <c r="AE2168" t="n">
        <v>1</v>
      </c>
    </row>
    <row r="2169">
      <c r="A2169" t="inlineStr">
        <is>
          <t>KDL</t>
        </is>
      </c>
      <c r="B2169" t="inlineStr">
        <is>
          <t>EST</t>
        </is>
      </c>
      <c r="C2169" t="n">
        <v>0.562304037354453</v>
      </c>
      <c r="D2169" t="n">
        <v>0.6297771334597264</v>
      </c>
      <c r="E2169" t="n">
        <v>0.7595542669194528</v>
      </c>
      <c r="F2169" t="n">
        <v>0.9780427214253123</v>
      </c>
      <c r="G2169" t="n">
        <v>0.99091408273341</v>
      </c>
      <c r="H2169" t="n">
        <v>0.3097059965996362</v>
      </c>
      <c r="I2169" t="n">
        <v>2</v>
      </c>
      <c r="J2169" t="n">
        <v>21</v>
      </c>
      <c r="P2169" t="n">
        <v>0</v>
      </c>
      <c r="Q2169" t="n">
        <v>0</v>
      </c>
      <c r="V2169" t="n">
        <v>0.8677002583979329</v>
      </c>
      <c r="W2169" t="n">
        <v>0</v>
      </c>
      <c r="X2169" t="n">
        <v>4</v>
      </c>
      <c r="Y2169" t="n">
        <v>0.5883966903122269</v>
      </c>
      <c r="Z2169" t="n">
        <v>0.7651900709366807</v>
      </c>
      <c r="AA2169" t="n">
        <v>0.986433673489134</v>
      </c>
      <c r="AB2169" t="n">
        <v>0.9992020623801668</v>
      </c>
      <c r="AC2169" t="n">
        <v>0.3099344769407414</v>
      </c>
      <c r="AD2169" t="n">
        <v>1</v>
      </c>
      <c r="AE2169" t="n">
        <v>16</v>
      </c>
    </row>
    <row r="2170">
      <c r="A2170" t="inlineStr">
        <is>
          <t>KDM</t>
        </is>
      </c>
      <c r="B2170" t="inlineStr">
        <is>
          <t>MDV</t>
        </is>
      </c>
      <c r="C2170" t="n">
        <v>0.607817573446776</v>
      </c>
      <c r="D2170" t="n">
        <v>0.5940221407181823</v>
      </c>
      <c r="E2170" t="n">
        <v>0.7820664221545468</v>
      </c>
      <c r="F2170" t="n">
        <v>0.9711100440188226</v>
      </c>
      <c r="G2170" t="n">
        <v>0.9905100616288806</v>
      </c>
      <c r="H2170" t="n">
        <v>0.3845791608159374</v>
      </c>
      <c r="I2170" t="n">
        <v>1</v>
      </c>
      <c r="J2170" t="n">
        <v>29</v>
      </c>
      <c r="O2170" t="n">
        <v>0.4109162878456921</v>
      </c>
      <c r="P2170" t="n">
        <v>0</v>
      </c>
      <c r="Q2170" t="n">
        <v>8</v>
      </c>
      <c r="V2170" t="n">
        <v>0.4108163511522373</v>
      </c>
      <c r="W2170" t="n">
        <v>0</v>
      </c>
      <c r="X2170" t="n">
        <v>12</v>
      </c>
      <c r="AC2170" t="n">
        <v>0.3962767492026219</v>
      </c>
      <c r="AD2170" t="n">
        <v>0</v>
      </c>
      <c r="AE2170" t="n">
        <v>24</v>
      </c>
    </row>
    <row r="2171">
      <c r="A2171" t="inlineStr">
        <is>
          <t>KDN</t>
        </is>
      </c>
      <c r="B2171" t="inlineStr">
        <is>
          <t>GAB</t>
        </is>
      </c>
      <c r="C2171" t="n">
        <v>0.55657272462326</v>
      </c>
      <c r="I2171" t="n">
        <v>0</v>
      </c>
      <c r="J2171" t="n">
        <v>1</v>
      </c>
      <c r="P2171" t="n">
        <v>0</v>
      </c>
      <c r="Q2171" t="n">
        <v>0</v>
      </c>
      <c r="W2171" t="n">
        <v>0</v>
      </c>
      <c r="X2171" t="n">
        <v>0</v>
      </c>
      <c r="AD2171" t="n">
        <v>0</v>
      </c>
      <c r="AE2171" t="n">
        <v>0</v>
      </c>
    </row>
    <row r="2172">
      <c r="A2172" t="inlineStr">
        <is>
          <t>KDO</t>
        </is>
      </c>
      <c r="B2172" t="inlineStr">
        <is>
          <t>MDV</t>
        </is>
      </c>
      <c r="C2172" t="n">
        <v>0.60214090096729</v>
      </c>
      <c r="D2172" t="n">
        <v>0.6387640191610064</v>
      </c>
      <c r="E2172" t="n">
        <v>0.7775280383220128</v>
      </c>
      <c r="F2172" t="n">
        <v>0.970755613788699</v>
      </c>
      <c r="G2172" t="n">
        <v>0.9619824640644232</v>
      </c>
      <c r="H2172" t="n">
        <v>0.3998460371129158</v>
      </c>
      <c r="I2172" t="n">
        <v>2</v>
      </c>
      <c r="J2172" t="n">
        <v>29</v>
      </c>
      <c r="O2172" t="n">
        <v>0.3483672019739526</v>
      </c>
      <c r="P2172" t="n">
        <v>0</v>
      </c>
      <c r="Q2172" t="n">
        <v>8</v>
      </c>
      <c r="V2172" t="n">
        <v>0.3950004698951317</v>
      </c>
      <c r="W2172" t="n">
        <v>0</v>
      </c>
      <c r="X2172" t="n">
        <v>12</v>
      </c>
      <c r="Y2172" t="n">
        <v>0.5876671027954116</v>
      </c>
      <c r="Z2172" t="n">
        <v>0.7630013083862348</v>
      </c>
      <c r="AA2172" t="n">
        <v>0.9368683336732272</v>
      </c>
      <c r="AB2172" t="n">
        <v>0.9375783098347552</v>
      </c>
      <c r="AC2172" t="n">
        <v>0.4145572816507221</v>
      </c>
      <c r="AD2172" t="n">
        <v>1</v>
      </c>
      <c r="AE2172" t="n">
        <v>24</v>
      </c>
    </row>
    <row r="2173">
      <c r="A2173" t="inlineStr">
        <is>
          <t>KDP</t>
        </is>
      </c>
      <c r="I2173" t="n">
        <v>0</v>
      </c>
      <c r="J2173" t="n">
        <v>1</v>
      </c>
      <c r="P2173" t="n">
        <v>0</v>
      </c>
      <c r="Q2173" t="n">
        <v>0</v>
      </c>
      <c r="W2173" t="n">
        <v>0</v>
      </c>
      <c r="X2173" t="n">
        <v>0</v>
      </c>
      <c r="AD2173" t="n">
        <v>0</v>
      </c>
      <c r="AE2173" t="n">
        <v>0</v>
      </c>
    </row>
    <row r="2174">
      <c r="A2174" t="inlineStr">
        <is>
          <t>KDQ</t>
        </is>
      </c>
      <c r="B2174" t="inlineStr">
        <is>
          <t>PNG</t>
        </is>
      </c>
      <c r="I2174" t="n">
        <v>0</v>
      </c>
      <c r="J2174" t="n">
        <v>1</v>
      </c>
      <c r="P2174" t="n">
        <v>0</v>
      </c>
      <c r="Q2174" t="n">
        <v>1</v>
      </c>
      <c r="W2174" t="n">
        <v>0</v>
      </c>
      <c r="X2174" t="n">
        <v>1</v>
      </c>
      <c r="AD2174" t="n">
        <v>0</v>
      </c>
      <c r="AE2174" t="n">
        <v>1</v>
      </c>
    </row>
    <row r="2175">
      <c r="A2175" t="inlineStr">
        <is>
          <t>KDT</t>
        </is>
      </c>
      <c r="I2175" t="n">
        <v>0</v>
      </c>
      <c r="J2175" t="n">
        <v>1</v>
      </c>
      <c r="P2175" t="n">
        <v>0</v>
      </c>
      <c r="Q2175" t="n">
        <v>0</v>
      </c>
      <c r="W2175" t="n">
        <v>0</v>
      </c>
      <c r="X2175" t="n">
        <v>1</v>
      </c>
      <c r="AD2175" t="n">
        <v>0</v>
      </c>
      <c r="AE2175" t="n">
        <v>1</v>
      </c>
    </row>
    <row r="2176">
      <c r="A2176" t="inlineStr">
        <is>
          <t>KDU</t>
        </is>
      </c>
      <c r="B2176" t="inlineStr">
        <is>
          <t>PAK</t>
        </is>
      </c>
      <c r="C2176" t="n">
        <v>0.705196576850962</v>
      </c>
      <c r="D2176" t="n">
        <v>0.7078303772931746</v>
      </c>
      <c r="E2176" t="n">
        <v>0.7078303772931746</v>
      </c>
      <c r="F2176" t="n">
        <v>0.981382911614324</v>
      </c>
      <c r="G2176" t="n">
        <v>0.995073204127665</v>
      </c>
      <c r="H2176" t="n">
        <v>0.1470350161375345</v>
      </c>
      <c r="I2176" t="n">
        <v>3</v>
      </c>
      <c r="J2176" t="n">
        <v>29</v>
      </c>
      <c r="K2176" t="n">
        <v>0.5755073165324687</v>
      </c>
      <c r="L2176" t="n">
        <v>0.7265219495974061</v>
      </c>
      <c r="M2176" t="n">
        <v>0.9721073248923848</v>
      </c>
      <c r="N2176" t="n">
        <v>0.9838329762700978</v>
      </c>
      <c r="O2176" t="n">
        <v>0.2236255476297358</v>
      </c>
      <c r="P2176" t="n">
        <v>1</v>
      </c>
      <c r="Q2176" t="n">
        <v>8</v>
      </c>
      <c r="R2176" t="n">
        <v>0.580490416731622</v>
      </c>
      <c r="S2176" t="n">
        <v>0.741471250194866</v>
      </c>
      <c r="T2176" t="n">
        <v>0.9721073248923848</v>
      </c>
      <c r="U2176" t="n">
        <v>0.9896433702414708</v>
      </c>
      <c r="V2176" t="n">
        <v>0.2626630554507426</v>
      </c>
      <c r="W2176" t="n">
        <v>1</v>
      </c>
      <c r="X2176" t="n">
        <v>12</v>
      </c>
      <c r="Y2176" t="n">
        <v>0.6971748595671688</v>
      </c>
      <c r="Z2176" t="n">
        <v>0.6971748595671688</v>
      </c>
      <c r="AA2176" t="n">
        <v>0.981382911614324</v>
      </c>
      <c r="AB2176" t="n">
        <v>0.9951535375865538</v>
      </c>
      <c r="AC2176" t="n">
        <v>0.1149881295006285</v>
      </c>
      <c r="AD2176" t="n">
        <v>3</v>
      </c>
      <c r="AE2176" t="n">
        <v>24</v>
      </c>
    </row>
    <row r="2177">
      <c r="A2177" t="inlineStr">
        <is>
          <t>KDV</t>
        </is>
      </c>
      <c r="B2177" t="inlineStr">
        <is>
          <t>FJI</t>
        </is>
      </c>
      <c r="D2177" t="n">
        <v>0.585209142019709</v>
      </c>
      <c r="E2177" t="n">
        <v>0.6704182840394181</v>
      </c>
      <c r="F2177" t="n">
        <v>0.969397455335953</v>
      </c>
      <c r="G2177" t="n">
        <v>0.9663736720603628</v>
      </c>
      <c r="H2177" t="n">
        <v>0.0754837247219385</v>
      </c>
      <c r="I2177" t="n">
        <v>2</v>
      </c>
      <c r="J2177" t="n">
        <v>20</v>
      </c>
      <c r="K2177" t="n">
        <v>0.5552326159355045</v>
      </c>
      <c r="L2177" t="n">
        <v>0.6656978478065136</v>
      </c>
      <c r="M2177" t="n">
        <v>0.950852286693175</v>
      </c>
      <c r="N2177" t="n">
        <v>0.9455297077389549</v>
      </c>
      <c r="O2177" t="n">
        <v>0.100711548987411</v>
      </c>
      <c r="P2177" t="n">
        <v>1</v>
      </c>
      <c r="Q2177" t="n">
        <v>8</v>
      </c>
      <c r="R2177" t="n">
        <v>0.550442947280141</v>
      </c>
      <c r="S2177" t="n">
        <v>0.6513288418404229</v>
      </c>
      <c r="T2177" t="n">
        <v>0.950852286693175</v>
      </c>
      <c r="U2177" t="n">
        <v>0.948870672936621</v>
      </c>
      <c r="V2177" t="n">
        <v>0.0542635658914728</v>
      </c>
      <c r="W2177" t="n">
        <v>1</v>
      </c>
      <c r="X2177" t="n">
        <v>12</v>
      </c>
      <c r="Y2177" t="n">
        <v>0.5870865151792934</v>
      </c>
      <c r="Z2177" t="n">
        <v>0.6741730303585869</v>
      </c>
      <c r="AA2177" t="n">
        <v>0.969397455335953</v>
      </c>
      <c r="AB2177" t="n">
        <v>0.9663736720603628</v>
      </c>
      <c r="AC2177" t="n">
        <v>0.0867479636794448</v>
      </c>
      <c r="AD2177" t="n">
        <v>2</v>
      </c>
      <c r="AE2177" t="n">
        <v>20</v>
      </c>
    </row>
    <row r="2178">
      <c r="A2178" t="inlineStr">
        <is>
          <t>KDW</t>
        </is>
      </c>
      <c r="B2178" t="inlineStr">
        <is>
          <t>LKA</t>
        </is>
      </c>
      <c r="C2178" t="n">
        <v>0.599546596589118</v>
      </c>
      <c r="H2178" t="n">
        <v>0.8000792550029721</v>
      </c>
      <c r="I2178" t="n">
        <v>0</v>
      </c>
      <c r="J2178" t="n">
        <v>5</v>
      </c>
      <c r="P2178" t="n">
        <v>0</v>
      </c>
      <c r="Q2178" t="n">
        <v>0</v>
      </c>
      <c r="W2178" t="n">
        <v>0</v>
      </c>
      <c r="X2178" t="n">
        <v>0</v>
      </c>
      <c r="AD2178" t="n">
        <v>0</v>
      </c>
      <c r="AE2178" t="n">
        <v>1</v>
      </c>
    </row>
    <row r="2179">
      <c r="A2179" t="inlineStr">
        <is>
          <t>KDX</t>
        </is>
      </c>
      <c r="H2179" t="n">
        <v>0.0497325143649692</v>
      </c>
      <c r="I2179" t="n">
        <v>0</v>
      </c>
      <c r="J2179" t="n">
        <v>5</v>
      </c>
      <c r="P2179" t="n">
        <v>0</v>
      </c>
      <c r="Q2179" t="n">
        <v>0</v>
      </c>
      <c r="W2179" t="n">
        <v>0</v>
      </c>
      <c r="X2179" t="n">
        <v>0</v>
      </c>
      <c r="AC2179" t="n">
        <v>0.0541111815683787</v>
      </c>
      <c r="AD2179" t="n">
        <v>0</v>
      </c>
      <c r="AE2179" t="n">
        <v>5</v>
      </c>
    </row>
    <row r="2180">
      <c r="A2180" t="inlineStr">
        <is>
          <t>KDY</t>
        </is>
      </c>
      <c r="B2180" t="inlineStr">
        <is>
          <t>RUS</t>
        </is>
      </c>
      <c r="C2180" t="n">
        <v>0.476842266340366</v>
      </c>
      <c r="H2180" t="n">
        <v>0.3813156330493362</v>
      </c>
      <c r="I2180" t="n">
        <v>0</v>
      </c>
      <c r="J2180" t="n">
        <v>8</v>
      </c>
      <c r="P2180" t="n">
        <v>0</v>
      </c>
      <c r="Q2180" t="n">
        <v>0</v>
      </c>
      <c r="W2180" t="n">
        <v>0</v>
      </c>
      <c r="X2180" t="n">
        <v>0</v>
      </c>
      <c r="AC2180" t="n">
        <v>0.9570915239906996</v>
      </c>
      <c r="AD2180" t="n">
        <v>0</v>
      </c>
      <c r="AE2180" t="n">
        <v>6</v>
      </c>
    </row>
    <row r="2181">
      <c r="A2181" t="inlineStr">
        <is>
          <t>KDZ</t>
        </is>
      </c>
      <c r="B2181" t="inlineStr">
        <is>
          <t>LKA</t>
        </is>
      </c>
      <c r="H2181" t="n">
        <v>0.7487616405785615</v>
      </c>
      <c r="I2181" t="n">
        <v>0</v>
      </c>
      <c r="J2181" t="n">
        <v>5</v>
      </c>
      <c r="P2181" t="n">
        <v>0</v>
      </c>
      <c r="Q2181" t="n">
        <v>0</v>
      </c>
      <c r="W2181" t="n">
        <v>0</v>
      </c>
      <c r="X2181" t="n">
        <v>0</v>
      </c>
      <c r="AC2181" t="n">
        <v>0.7450856055802156</v>
      </c>
      <c r="AD2181" t="n">
        <v>0</v>
      </c>
      <c r="AE2181" t="n">
        <v>5</v>
      </c>
    </row>
    <row r="2182">
      <c r="A2182" t="inlineStr">
        <is>
          <t>KEA</t>
        </is>
      </c>
      <c r="C2182" t="n">
        <v>0.5841083712328971</v>
      </c>
      <c r="H2182" t="n">
        <v>0.9764216366158114</v>
      </c>
      <c r="I2182" t="n">
        <v>0</v>
      </c>
      <c r="J2182" t="n">
        <v>3</v>
      </c>
      <c r="P2182" t="n">
        <v>0</v>
      </c>
      <c r="Q2182" t="n">
        <v>0</v>
      </c>
      <c r="W2182" t="n">
        <v>0</v>
      </c>
      <c r="X2182" t="n">
        <v>0</v>
      </c>
      <c r="AD2182" t="n">
        <v>0</v>
      </c>
      <c r="AE2182" t="n">
        <v>0</v>
      </c>
    </row>
    <row r="2183">
      <c r="A2183" t="inlineStr">
        <is>
          <t>KEB</t>
        </is>
      </c>
      <c r="B2183" t="inlineStr">
        <is>
          <t>USA</t>
        </is>
      </c>
      <c r="D2183" t="n">
        <v>0.5774326586083807</v>
      </c>
      <c r="E2183" t="n">
        <v>0.6548653172167612</v>
      </c>
      <c r="F2183" t="n">
        <v>0.8918942452794429</v>
      </c>
      <c r="G2183" t="n">
        <v>0.8895568198308265</v>
      </c>
      <c r="H2183" t="n">
        <v>0.1831448865400142</v>
      </c>
      <c r="I2183" t="n">
        <v>2</v>
      </c>
      <c r="J2183" t="n">
        <v>15</v>
      </c>
      <c r="M2183" t="n">
        <v>0.8024036055049673</v>
      </c>
      <c r="O2183" t="n">
        <v>0.7832512315270936</v>
      </c>
      <c r="P2183" t="n">
        <v>0</v>
      </c>
      <c r="Q2183" t="n">
        <v>4</v>
      </c>
      <c r="R2183" t="n">
        <v>0.53556983040159</v>
      </c>
      <c r="S2183" t="n">
        <v>0.6067094912047701</v>
      </c>
      <c r="T2183" t="n">
        <v>0.8024036055049673</v>
      </c>
      <c r="U2183" t="n">
        <v>0.7889587137618775</v>
      </c>
      <c r="V2183" t="n">
        <v>0.2287661543474656</v>
      </c>
      <c r="W2183" t="n">
        <v>1</v>
      </c>
      <c r="X2183" t="n">
        <v>8</v>
      </c>
      <c r="Y2183" t="n">
        <v>0.5807224804172675</v>
      </c>
      <c r="Z2183" t="n">
        <v>0.661444960834535</v>
      </c>
      <c r="AA2183" t="n">
        <v>0.8918942452794429</v>
      </c>
      <c r="AB2183" t="n">
        <v>0.8895568198308265</v>
      </c>
      <c r="AC2183" t="n">
        <v>0.2028838173933357</v>
      </c>
      <c r="AD2183" t="n">
        <v>2</v>
      </c>
      <c r="AE2183" t="n">
        <v>15</v>
      </c>
    </row>
    <row r="2184">
      <c r="A2184" t="inlineStr">
        <is>
          <t>KED</t>
        </is>
      </c>
      <c r="B2184" t="inlineStr">
        <is>
          <t>MRT</t>
        </is>
      </c>
      <c r="H2184" t="n">
        <v>0.5688527838319793</v>
      </c>
      <c r="I2184" t="n">
        <v>0</v>
      </c>
      <c r="J2184" t="n">
        <v>2</v>
      </c>
      <c r="P2184" t="n">
        <v>0</v>
      </c>
      <c r="Q2184" t="n">
        <v>1</v>
      </c>
      <c r="W2184" t="n">
        <v>0</v>
      </c>
      <c r="X2184" t="n">
        <v>1</v>
      </c>
      <c r="AD2184" t="n">
        <v>0</v>
      </c>
      <c r="AE2184" t="n">
        <v>1</v>
      </c>
    </row>
    <row r="2185">
      <c r="A2185" t="inlineStr">
        <is>
          <t>KEF</t>
        </is>
      </c>
      <c r="B2185" t="inlineStr">
        <is>
          <t>ISL</t>
        </is>
      </c>
      <c r="C2185" t="n">
        <v>1.56077329894365</v>
      </c>
      <c r="D2185" t="n">
        <v>0.6105823095230678</v>
      </c>
      <c r="E2185" t="n">
        <v>0.7211646190461357</v>
      </c>
      <c r="F2185" t="n">
        <v>0.8397696383944003</v>
      </c>
      <c r="G2185" t="n">
        <v>0.9591826810078072</v>
      </c>
      <c r="H2185" t="n">
        <v>0.3645415377361994</v>
      </c>
      <c r="I2185" t="n">
        <v>2</v>
      </c>
      <c r="J2185" t="n">
        <v>29</v>
      </c>
      <c r="K2185" t="n">
        <v>0.5551896460286921</v>
      </c>
      <c r="L2185" t="n">
        <v>0.6655689380860764</v>
      </c>
      <c r="M2185" t="n">
        <v>0.8933781620115655</v>
      </c>
      <c r="N2185" t="n">
        <v>0.9177785701448578</v>
      </c>
      <c r="O2185" t="n">
        <v>0.1855500821018062</v>
      </c>
      <c r="P2185" t="n">
        <v>1</v>
      </c>
      <c r="Q2185" t="n">
        <v>8</v>
      </c>
      <c r="R2185" t="n">
        <v>0.5685533577363923</v>
      </c>
      <c r="S2185" t="n">
        <v>0.7056600732091768</v>
      </c>
      <c r="T2185" t="n">
        <v>0.8933781620115655</v>
      </c>
      <c r="U2185" t="n">
        <v>0.954173551347033</v>
      </c>
      <c r="V2185" t="n">
        <v>0.2694285062689318</v>
      </c>
      <c r="W2185" t="n">
        <v>1</v>
      </c>
      <c r="X2185" t="n">
        <v>12</v>
      </c>
      <c r="Y2185" t="n">
        <v>0.5891871368103092</v>
      </c>
      <c r="Z2185" t="n">
        <v>0.7675614104309276</v>
      </c>
      <c r="AA2185" t="n">
        <v>0.8933781620115655</v>
      </c>
      <c r="AB2185" t="n">
        <v>0.9557312016306732</v>
      </c>
      <c r="AC2185" t="n">
        <v>0.4535748676505443</v>
      </c>
      <c r="AD2185" t="n">
        <v>1</v>
      </c>
      <c r="AE2185" t="n">
        <v>24</v>
      </c>
    </row>
    <row r="2186">
      <c r="A2186" t="inlineStr">
        <is>
          <t>KEI</t>
        </is>
      </c>
      <c r="C2186" t="n">
        <v>0.471332496919202</v>
      </c>
      <c r="H2186" t="n">
        <v>0.8494154943530811</v>
      </c>
      <c r="I2186" t="n">
        <v>0</v>
      </c>
      <c r="J2186" t="n">
        <v>2</v>
      </c>
      <c r="P2186" t="n">
        <v>0</v>
      </c>
      <c r="Q2186" t="n">
        <v>0</v>
      </c>
      <c r="W2186" t="n">
        <v>0</v>
      </c>
      <c r="X2186" t="n">
        <v>0</v>
      </c>
      <c r="AD2186" t="n">
        <v>0</v>
      </c>
      <c r="AE2186" t="n">
        <v>0</v>
      </c>
    </row>
    <row r="2187">
      <c r="A2187" t="inlineStr">
        <is>
          <t>KEJ</t>
        </is>
      </c>
      <c r="B2187" t="inlineStr">
        <is>
          <t>RUS</t>
        </is>
      </c>
      <c r="C2187" t="n">
        <v>0.65340530848198</v>
      </c>
      <c r="D2187" t="n">
        <v>0.7532270382118987</v>
      </c>
      <c r="E2187" t="n">
        <v>0.7532270382118987</v>
      </c>
      <c r="F2187" t="n">
        <v>0.8908702457345601</v>
      </c>
      <c r="G2187" t="n">
        <v>0.9449145459963612</v>
      </c>
      <c r="H2187" t="n">
        <v>0.4238963229047748</v>
      </c>
      <c r="I2187" t="n">
        <v>4</v>
      </c>
      <c r="J2187" t="n">
        <v>29</v>
      </c>
      <c r="K2187" t="n">
        <v>0.6250099710032202</v>
      </c>
      <c r="L2187" t="n">
        <v>0.7500199420064403</v>
      </c>
      <c r="M2187" t="n">
        <v>0.8284608106167406</v>
      </c>
      <c r="N2187" t="n">
        <v>0.9315880684950816</v>
      </c>
      <c r="O2187" t="n">
        <v>0.4900109469074986</v>
      </c>
      <c r="P2187" t="n">
        <v>2</v>
      </c>
      <c r="Q2187" t="n">
        <v>8</v>
      </c>
      <c r="R2187" t="n">
        <v>0.6448321361824909</v>
      </c>
      <c r="S2187" t="n">
        <v>0.7896642723649819</v>
      </c>
      <c r="T2187" t="n">
        <v>0.8284608106167406</v>
      </c>
      <c r="U2187" t="n">
        <v>0.9545614479886056</v>
      </c>
      <c r="V2187" t="n">
        <v>0.5859705584896</v>
      </c>
      <c r="W2187" t="n">
        <v>2</v>
      </c>
      <c r="X2187" t="n">
        <v>12</v>
      </c>
      <c r="Y2187" t="n">
        <v>0.7605252911123107</v>
      </c>
      <c r="Z2187" t="n">
        <v>0.7605252911123107</v>
      </c>
      <c r="AA2187" t="n">
        <v>0.8801932321632048</v>
      </c>
      <c r="AB2187" t="n">
        <v>0.9634027123027762</v>
      </c>
      <c r="AC2187" t="n">
        <v>0.4379799288709513</v>
      </c>
      <c r="AD2187" t="n">
        <v>3</v>
      </c>
      <c r="AE2187" t="n">
        <v>24</v>
      </c>
    </row>
    <row r="2188">
      <c r="A2188" t="inlineStr">
        <is>
          <t>KEK</t>
        </is>
      </c>
      <c r="B2188" t="inlineStr">
        <is>
          <t>USA</t>
        </is>
      </c>
      <c r="D2188" t="n">
        <v>0.5726997038860147</v>
      </c>
      <c r="E2188" t="n">
        <v>0.7180991116580439</v>
      </c>
      <c r="F2188" t="n">
        <v>0.979543301813945</v>
      </c>
      <c r="G2188" t="n">
        <v>0.99191129828254</v>
      </c>
      <c r="H2188" t="n">
        <v>0.1828427348776465</v>
      </c>
      <c r="I2188" t="n">
        <v>1</v>
      </c>
      <c r="J2188" t="n">
        <v>23</v>
      </c>
      <c r="O2188" t="n">
        <v>0.2707708148553791</v>
      </c>
      <c r="P2188" t="n">
        <v>0</v>
      </c>
      <c r="Q2188" t="n">
        <v>8</v>
      </c>
      <c r="V2188" t="n">
        <v>0.2481638563395826</v>
      </c>
      <c r="W2188" t="n">
        <v>0</v>
      </c>
      <c r="X2188" t="n">
        <v>12</v>
      </c>
      <c r="Y2188" t="n">
        <v>0.5746848328922382</v>
      </c>
      <c r="Z2188" t="n">
        <v>0.7240544986767145</v>
      </c>
      <c r="AA2188" t="n">
        <v>0.9809229168174234</v>
      </c>
      <c r="AB2188" t="n">
        <v>0.99191129828254</v>
      </c>
      <c r="AC2188" t="n">
        <v>0.1993292809301799</v>
      </c>
      <c r="AD2188" t="n">
        <v>1</v>
      </c>
      <c r="AE2188" t="n">
        <v>21</v>
      </c>
    </row>
    <row r="2189">
      <c r="A2189" t="inlineStr">
        <is>
          <t>KEM</t>
        </is>
      </c>
      <c r="B2189" t="inlineStr">
        <is>
          <t>FIN</t>
        </is>
      </c>
      <c r="C2189" t="n">
        <v>0.624246259982229</v>
      </c>
      <c r="D2189" t="n">
        <v>0.6044055673621695</v>
      </c>
      <c r="E2189" t="n">
        <v>0.708811134724339</v>
      </c>
      <c r="F2189" t="n">
        <v>0.9812350204787156</v>
      </c>
      <c r="G2189" t="n">
        <v>0.9923317150714426</v>
      </c>
      <c r="H2189" t="n">
        <v>0.1528666686228589</v>
      </c>
      <c r="I2189" t="n">
        <v>2</v>
      </c>
      <c r="J2189" t="n">
        <v>29</v>
      </c>
      <c r="O2189" t="n">
        <v>0.4083981665236674</v>
      </c>
      <c r="P2189" t="n">
        <v>0</v>
      </c>
      <c r="Q2189" t="n">
        <v>8</v>
      </c>
      <c r="V2189" t="n">
        <v>0.288374491392792</v>
      </c>
      <c r="W2189" t="n">
        <v>0</v>
      </c>
      <c r="X2189" t="n">
        <v>12</v>
      </c>
      <c r="Y2189" t="n">
        <v>0.5727937317849254</v>
      </c>
      <c r="Z2189" t="n">
        <v>0.7183811953547762</v>
      </c>
      <c r="AA2189" t="n">
        <v>0.988387221130392</v>
      </c>
      <c r="AB2189" t="n">
        <v>0.9996922792947162</v>
      </c>
      <c r="AC2189" t="n">
        <v>0.1670640856392203</v>
      </c>
      <c r="AD2189" t="n">
        <v>1</v>
      </c>
      <c r="AE2189" t="n">
        <v>24</v>
      </c>
    </row>
    <row r="2190">
      <c r="A2190" t="inlineStr">
        <is>
          <t>KEO</t>
        </is>
      </c>
      <c r="B2190" t="inlineStr">
        <is>
          <t>CIV</t>
        </is>
      </c>
      <c r="C2190" t="n">
        <v>0.56651846897298</v>
      </c>
      <c r="D2190" t="n">
        <v>0.5810211367851847</v>
      </c>
      <c r="E2190" t="n">
        <v>0.7430634103555543</v>
      </c>
      <c r="F2190" t="n">
        <v>0.968143295987162</v>
      </c>
      <c r="G2190" t="n">
        <v>0.9791963307601034</v>
      </c>
      <c r="H2190" t="n">
        <v>0.2818506043193977</v>
      </c>
      <c r="I2190" t="n">
        <v>1</v>
      </c>
      <c r="J2190" t="n">
        <v>13</v>
      </c>
      <c r="O2190" t="n">
        <v>0.5580186097427476</v>
      </c>
      <c r="P2190" t="n">
        <v>0</v>
      </c>
      <c r="Q2190" t="n">
        <v>3</v>
      </c>
      <c r="V2190" t="n">
        <v>0.5803617571059432</v>
      </c>
      <c r="W2190" t="n">
        <v>0</v>
      </c>
      <c r="X2190" t="n">
        <v>3</v>
      </c>
      <c r="AC2190" t="n">
        <v>0.4954555062354682</v>
      </c>
      <c r="AD2190" t="n">
        <v>0</v>
      </c>
      <c r="AE2190" t="n">
        <v>8</v>
      </c>
    </row>
    <row r="2191">
      <c r="A2191" t="inlineStr">
        <is>
          <t>KEP</t>
        </is>
      </c>
      <c r="B2191" t="inlineStr">
        <is>
          <t>NPL</t>
        </is>
      </c>
      <c r="C2191" t="n">
        <v>0.6181475389516931</v>
      </c>
      <c r="D2191" t="n">
        <v>0.7691133657307218</v>
      </c>
      <c r="E2191" t="n">
        <v>0.7691133657307218</v>
      </c>
      <c r="F2191" t="n">
        <v>0.9788350282603973</v>
      </c>
      <c r="G2191" t="n">
        <v>0.9928563771102746</v>
      </c>
      <c r="H2191" t="n">
        <v>0.3356486918214934</v>
      </c>
      <c r="I2191" t="n">
        <v>4</v>
      </c>
      <c r="J2191" t="n">
        <v>29</v>
      </c>
      <c r="K2191" t="n">
        <v>0.561452260733176</v>
      </c>
      <c r="L2191" t="n">
        <v>0.684356782199528</v>
      </c>
      <c r="M2191" t="n">
        <v>0.9799337081004598</v>
      </c>
      <c r="N2191" t="n">
        <v>0.9726987621981792</v>
      </c>
      <c r="O2191" t="n">
        <v>0.1004378762999452</v>
      </c>
      <c r="P2191" t="n">
        <v>1</v>
      </c>
      <c r="Q2191" t="n">
        <v>8</v>
      </c>
      <c r="R2191" t="n">
        <v>0.5607971745858753</v>
      </c>
      <c r="S2191" t="n">
        <v>0.6823915237576258</v>
      </c>
      <c r="T2191" t="n">
        <v>0.9799337081004598</v>
      </c>
      <c r="U2191" t="n">
        <v>0.9798565587442144</v>
      </c>
      <c r="V2191" t="n">
        <v>0.0873843044282032</v>
      </c>
      <c r="W2191" t="n">
        <v>1</v>
      </c>
      <c r="X2191" t="n">
        <v>12</v>
      </c>
      <c r="Y2191" t="n">
        <v>0.7260751458852145</v>
      </c>
      <c r="Z2191" t="n">
        <v>0.7260751458852145</v>
      </c>
      <c r="AA2191" t="n">
        <v>0.9795347826553676</v>
      </c>
      <c r="AB2191" t="n">
        <v>0.9902400061916444</v>
      </c>
      <c r="AC2191" t="n">
        <v>0.2084506488086312</v>
      </c>
      <c r="AD2191" t="n">
        <v>3</v>
      </c>
      <c r="AE2191" t="n">
        <v>24</v>
      </c>
    </row>
    <row r="2192">
      <c r="A2192" t="inlineStr">
        <is>
          <t>KER</t>
        </is>
      </c>
      <c r="B2192" t="inlineStr">
        <is>
          <t>IRN</t>
        </is>
      </c>
      <c r="C2192" t="n">
        <v>0.762057857221787</v>
      </c>
      <c r="D2192" t="n">
        <v>0.6210101091233697</v>
      </c>
      <c r="E2192" t="n">
        <v>0.7420202182467396</v>
      </c>
      <c r="F2192" t="n">
        <v>0.8986242364153724</v>
      </c>
      <c r="G2192" t="n">
        <v>0.9255635711398956</v>
      </c>
      <c r="H2192" t="n">
        <v>0.4018728471849512</v>
      </c>
      <c r="I2192" t="n">
        <v>2</v>
      </c>
      <c r="J2192" t="n">
        <v>29</v>
      </c>
      <c r="O2192" t="n">
        <v>0.5550455776578407</v>
      </c>
      <c r="P2192" t="n">
        <v>0</v>
      </c>
      <c r="Q2192" t="n">
        <v>8</v>
      </c>
      <c r="V2192" t="n">
        <v>0.5943002125813714</v>
      </c>
      <c r="W2192" t="n">
        <v>0</v>
      </c>
      <c r="X2192" t="n">
        <v>12</v>
      </c>
      <c r="Y2192" t="n">
        <v>0.5613652540321759</v>
      </c>
      <c r="Z2192" t="n">
        <v>0.6840957620965274</v>
      </c>
      <c r="AA2192" t="n">
        <v>0.8263119558461314</v>
      </c>
      <c r="AB2192" t="n">
        <v>0.851127142279791</v>
      </c>
      <c r="AC2192" t="n">
        <v>0.37484818816366</v>
      </c>
      <c r="AD2192" t="n">
        <v>1</v>
      </c>
      <c r="AE2192" t="n">
        <v>24</v>
      </c>
    </row>
    <row r="2193">
      <c r="A2193" t="inlineStr">
        <is>
          <t>KET</t>
        </is>
      </c>
      <c r="B2193" t="inlineStr">
        <is>
          <t>MMR</t>
        </is>
      </c>
      <c r="C2193" t="n">
        <v>0.578817045599743</v>
      </c>
      <c r="D2193" t="n">
        <v>0.7662934848318738</v>
      </c>
      <c r="E2193" t="n">
        <v>0.7662934848318738</v>
      </c>
      <c r="F2193" t="n">
        <v>0.9693797690372022</v>
      </c>
      <c r="G2193" t="n">
        <v>0.9891507491302484</v>
      </c>
      <c r="H2193" t="n">
        <v>0.3403499363281702</v>
      </c>
      <c r="I2193" t="n">
        <v>4</v>
      </c>
      <c r="J2193" t="n">
        <v>29</v>
      </c>
      <c r="K2193" t="n">
        <v>0.5953487972811147</v>
      </c>
      <c r="L2193" t="n">
        <v>0.6906975945622292</v>
      </c>
      <c r="M2193" t="n">
        <v>0.9737796895101356</v>
      </c>
      <c r="N2193" t="n">
        <v>0.9811811839411936</v>
      </c>
      <c r="O2193" t="n">
        <v>0.1171319102353585</v>
      </c>
      <c r="P2193" t="n">
        <v>2</v>
      </c>
      <c r="Q2193" t="n">
        <v>8</v>
      </c>
      <c r="R2193" t="n">
        <v>0.6902042598362432</v>
      </c>
      <c r="S2193" t="n">
        <v>0.6902042598362432</v>
      </c>
      <c r="T2193" t="n">
        <v>0.9737796895101356</v>
      </c>
      <c r="U2193" t="n">
        <v>0.9864971726859326</v>
      </c>
      <c r="V2193" t="n">
        <v>0.1103359173126615</v>
      </c>
      <c r="W2193" t="n">
        <v>3</v>
      </c>
      <c r="X2193" t="n">
        <v>12</v>
      </c>
      <c r="Y2193" t="n">
        <v>0.7626250849371791</v>
      </c>
      <c r="Z2193" t="n">
        <v>0.7626250849371791</v>
      </c>
      <c r="AA2193" t="n">
        <v>0.9703158662099538</v>
      </c>
      <c r="AB2193" t="n">
        <v>0.9891955757879336</v>
      </c>
      <c r="AC2193" t="n">
        <v>0.3283638128136498</v>
      </c>
      <c r="AD2193" t="n">
        <v>4</v>
      </c>
      <c r="AE2193" t="n">
        <v>24</v>
      </c>
    </row>
    <row r="2194">
      <c r="A2194" t="inlineStr">
        <is>
          <t>KEU</t>
        </is>
      </c>
      <c r="B2194" t="inlineStr">
        <is>
          <t>KEN</t>
        </is>
      </c>
      <c r="C2194" t="n">
        <v>0.620451698160685</v>
      </c>
      <c r="D2194" t="n">
        <v>0.5736085252543922</v>
      </c>
      <c r="E2194" t="n">
        <v>0.7208255757631766</v>
      </c>
      <c r="F2194" t="n">
        <v>0.8446836379951319</v>
      </c>
      <c r="G2194" t="n">
        <v>0.9514368380560382</v>
      </c>
      <c r="H2194" t="n">
        <v>0.3663562512383594</v>
      </c>
      <c r="I2194" t="n">
        <v>1</v>
      </c>
      <c r="J2194" t="n">
        <v>8</v>
      </c>
      <c r="P2194" t="n">
        <v>0</v>
      </c>
      <c r="Q2194" t="n">
        <v>0</v>
      </c>
      <c r="W2194" t="n">
        <v>0</v>
      </c>
      <c r="X2194" t="n">
        <v>0</v>
      </c>
      <c r="AC2194" t="n">
        <v>0.9932361023039528</v>
      </c>
      <c r="AD2194" t="n">
        <v>0</v>
      </c>
      <c r="AE2194" t="n">
        <v>3</v>
      </c>
    </row>
    <row r="2195">
      <c r="A2195" t="inlineStr">
        <is>
          <t>KEW</t>
        </is>
      </c>
      <c r="B2195" t="inlineStr">
        <is>
          <t>CAN</t>
        </is>
      </c>
      <c r="C2195" t="n">
        <v>0.459817762547331</v>
      </c>
      <c r="D2195" t="n">
        <v>0.6184544139616757</v>
      </c>
      <c r="E2195" t="n">
        <v>0.7369088279233514</v>
      </c>
      <c r="F2195" t="n">
        <v>0.9365300796223316</v>
      </c>
      <c r="G2195" t="n">
        <v>0.9937937031941466</v>
      </c>
      <c r="H2195" t="n">
        <v>0.2804027009535762</v>
      </c>
      <c r="I2195" t="n">
        <v>2</v>
      </c>
      <c r="J2195" t="n">
        <v>26</v>
      </c>
      <c r="M2195" t="n">
        <v>0.9792258417727012</v>
      </c>
      <c r="O2195" t="n">
        <v>0.3637110016420361</v>
      </c>
      <c r="P2195" t="n">
        <v>0</v>
      </c>
      <c r="Q2195" t="n">
        <v>7</v>
      </c>
      <c r="R2195" t="n">
        <v>0.5765276104306294</v>
      </c>
      <c r="S2195" t="n">
        <v>0.7295828312918883</v>
      </c>
      <c r="T2195" t="n">
        <v>0.9792258417727012</v>
      </c>
      <c r="U2195" t="n">
        <v>0.9966350247126556</v>
      </c>
      <c r="V2195" t="n">
        <v>0.2128876273903079</v>
      </c>
      <c r="W2195" t="n">
        <v>1</v>
      </c>
      <c r="X2195" t="n">
        <v>9</v>
      </c>
      <c r="Y2195" t="n">
        <v>0.6311981042326036</v>
      </c>
      <c r="Z2195" t="n">
        <v>0.7623962084652073</v>
      </c>
      <c r="AA2195" t="n">
        <v>0.9763709199885569</v>
      </c>
      <c r="AB2195" t="n">
        <v>0.9937937031941466</v>
      </c>
      <c r="AC2195" t="n">
        <v>0.3170240022129186</v>
      </c>
      <c r="AD2195" t="n">
        <v>2</v>
      </c>
      <c r="AE2195" t="n">
        <v>21</v>
      </c>
    </row>
    <row r="2196">
      <c r="A2196" t="inlineStr">
        <is>
          <t>KEX</t>
        </is>
      </c>
      <c r="B2196" t="inlineStr">
        <is>
          <t>PNG</t>
        </is>
      </c>
      <c r="D2196" t="n">
        <v>0.5304637796979808</v>
      </c>
      <c r="E2196" t="n">
        <v>0.5913913390939421</v>
      </c>
      <c r="F2196" t="n">
        <v>0.881406397261111</v>
      </c>
      <c r="G2196" t="n">
        <v>0.8471959933117794</v>
      </c>
      <c r="H2196" t="n">
        <v>0.045571626708936</v>
      </c>
      <c r="I2196" t="n">
        <v>1</v>
      </c>
      <c r="J2196" t="n">
        <v>7</v>
      </c>
      <c r="K2196" t="n">
        <v>0.5388102273050338</v>
      </c>
      <c r="L2196" t="n">
        <v>0.6164306819151014</v>
      </c>
      <c r="M2196" t="n">
        <v>0.881406397261111</v>
      </c>
      <c r="N2196" t="n">
        <v>0.8471959933117794</v>
      </c>
      <c r="O2196" t="n">
        <v>0.1206896551724138</v>
      </c>
      <c r="P2196" t="n">
        <v>1</v>
      </c>
      <c r="Q2196" t="n">
        <v>7</v>
      </c>
      <c r="R2196" t="n">
        <v>0.5359945808646881</v>
      </c>
      <c r="S2196" t="n">
        <v>0.6079837425940643</v>
      </c>
      <c r="T2196" t="n">
        <v>0.881406397261111</v>
      </c>
      <c r="U2196" t="n">
        <v>0.8471959933117794</v>
      </c>
      <c r="V2196" t="n">
        <v>0.0953488372093023</v>
      </c>
      <c r="W2196" t="n">
        <v>1</v>
      </c>
      <c r="X2196" t="n">
        <v>7</v>
      </c>
      <c r="Y2196" t="n">
        <v>0.5308489609854704</v>
      </c>
      <c r="Z2196" t="n">
        <v>0.5925468829564112</v>
      </c>
      <c r="AA2196" t="n">
        <v>0.881406397261111</v>
      </c>
      <c r="AB2196" t="n">
        <v>0.8471959933117794</v>
      </c>
      <c r="AC2196" t="n">
        <v>0.0490382582963432</v>
      </c>
      <c r="AD2196" t="n">
        <v>1</v>
      </c>
      <c r="AE2196" t="n">
        <v>7</v>
      </c>
    </row>
    <row r="2197">
      <c r="A2197" t="inlineStr">
        <is>
          <t>KEZ</t>
        </is>
      </c>
      <c r="H2197" t="n">
        <v>0.8585298196948682</v>
      </c>
      <c r="I2197" t="n">
        <v>0</v>
      </c>
      <c r="J2197" t="n">
        <v>2</v>
      </c>
      <c r="P2197" t="n">
        <v>0</v>
      </c>
      <c r="Q2197" t="n">
        <v>0</v>
      </c>
      <c r="W2197" t="n">
        <v>0</v>
      </c>
      <c r="X2197" t="n">
        <v>0</v>
      </c>
      <c r="AC2197" t="n">
        <v>0.844430352990911</v>
      </c>
      <c r="AD2197" t="n">
        <v>0</v>
      </c>
      <c r="AE2197" t="n">
        <v>2</v>
      </c>
    </row>
    <row r="2198">
      <c r="A2198" t="inlineStr">
        <is>
          <t>KFA</t>
        </is>
      </c>
      <c r="B2198" t="inlineStr">
        <is>
          <t>MRT</t>
        </is>
      </c>
      <c r="C2198" t="n">
        <v>0.543533596671911</v>
      </c>
      <c r="H2198" t="n">
        <v>0.7505448781454329</v>
      </c>
      <c r="I2198" t="n">
        <v>0</v>
      </c>
      <c r="J2198" t="n">
        <v>4</v>
      </c>
      <c r="P2198" t="n">
        <v>0</v>
      </c>
      <c r="Q2198" t="n">
        <v>0</v>
      </c>
      <c r="W2198" t="n">
        <v>0</v>
      </c>
      <c r="X2198" t="n">
        <v>0</v>
      </c>
      <c r="AC2198" t="n">
        <v>0.8046924540266328</v>
      </c>
      <c r="AD2198" t="n">
        <v>0</v>
      </c>
      <c r="AE2198" t="n">
        <v>3</v>
      </c>
    </row>
    <row r="2199">
      <c r="A2199" t="inlineStr">
        <is>
          <t>KFS</t>
        </is>
      </c>
      <c r="B2199" t="inlineStr">
        <is>
          <t>TUR</t>
        </is>
      </c>
      <c r="C2199" t="n">
        <v>0.707099218820496</v>
      </c>
      <c r="D2199" t="n">
        <v>0.5993998133980983</v>
      </c>
      <c r="E2199" t="n">
        <v>0.7981994401942951</v>
      </c>
      <c r="F2199" t="n">
        <v>0.9686419613275926</v>
      </c>
      <c r="G2199" t="n">
        <v>0.9984011022443502</v>
      </c>
      <c r="H2199" t="n">
        <v>0.4275552570109427</v>
      </c>
      <c r="I2199" t="n">
        <v>1</v>
      </c>
      <c r="J2199" t="n">
        <v>12</v>
      </c>
      <c r="P2199" t="n">
        <v>0</v>
      </c>
      <c r="Q2199" t="n">
        <v>0</v>
      </c>
      <c r="W2199" t="n">
        <v>0</v>
      </c>
      <c r="X2199" t="n">
        <v>0</v>
      </c>
      <c r="AC2199" t="n">
        <v>0.4684167735060888</v>
      </c>
      <c r="AD2199" t="n">
        <v>0</v>
      </c>
      <c r="AE2199" t="n">
        <v>7</v>
      </c>
    </row>
    <row r="2200">
      <c r="A2200" t="inlineStr">
        <is>
          <t>KFZ</t>
        </is>
      </c>
      <c r="H2200" t="n">
        <v>0.0031702001188825</v>
      </c>
      <c r="I2200" t="n">
        <v>0</v>
      </c>
      <c r="J2200" t="n">
        <v>2</v>
      </c>
      <c r="P2200" t="n">
        <v>0</v>
      </c>
      <c r="Q2200" t="n">
        <v>0</v>
      </c>
      <c r="W2200" t="n">
        <v>0</v>
      </c>
      <c r="X2200" t="n">
        <v>0</v>
      </c>
      <c r="AD2200" t="n">
        <v>0</v>
      </c>
      <c r="AE2200" t="n">
        <v>0</v>
      </c>
    </row>
    <row r="2201">
      <c r="A2201" t="inlineStr">
        <is>
          <t>KGA</t>
        </is>
      </c>
      <c r="B2201" t="inlineStr">
        <is>
          <t>COD</t>
        </is>
      </c>
      <c r="C2201" t="n">
        <v>0.5621691476620569</v>
      </c>
      <c r="D2201" t="n">
        <v>0.5843383036568055</v>
      </c>
      <c r="E2201" t="n">
        <v>0.7530149109704166</v>
      </c>
      <c r="F2201" t="n">
        <v>0.978676508980948</v>
      </c>
      <c r="G2201" t="n">
        <v>0.9731011632230164</v>
      </c>
      <c r="H2201" t="n">
        <v>0.3072670607072852</v>
      </c>
      <c r="I2201" t="n">
        <v>1</v>
      </c>
      <c r="J2201" t="n">
        <v>29</v>
      </c>
      <c r="K2201" t="n">
        <v>0.5639490963562763</v>
      </c>
      <c r="L2201" t="n">
        <v>0.6918472890688289</v>
      </c>
      <c r="M2201" t="n">
        <v>0.978676508980948</v>
      </c>
      <c r="N2201" t="n">
        <v>0.972891630803535</v>
      </c>
      <c r="O2201" t="n">
        <v>0.1239737274220032</v>
      </c>
      <c r="P2201" t="n">
        <v>1</v>
      </c>
      <c r="Q2201" t="n">
        <v>8</v>
      </c>
      <c r="R2201" t="n">
        <v>0.5706385112433925</v>
      </c>
      <c r="S2201" t="n">
        <v>0.7119155337301777</v>
      </c>
      <c r="T2201" t="n">
        <v>0.978676508980948</v>
      </c>
      <c r="U2201" t="n">
        <v>0.9731011632230164</v>
      </c>
      <c r="V2201" t="n">
        <v>0.1839689289865687</v>
      </c>
      <c r="W2201" t="n">
        <v>1</v>
      </c>
      <c r="X2201" t="n">
        <v>12</v>
      </c>
      <c r="Y2201" t="n">
        <v>0.581305800143234</v>
      </c>
      <c r="Z2201" t="n">
        <v>0.7439174004297019</v>
      </c>
      <c r="AA2201" t="n">
        <v>0.978676508980948</v>
      </c>
      <c r="AB2201" t="n">
        <v>0.9731011632230164</v>
      </c>
      <c r="AC2201" t="n">
        <v>0.2799745290851411</v>
      </c>
      <c r="AD2201" t="n">
        <v>1</v>
      </c>
      <c r="AE2201" t="n">
        <v>24</v>
      </c>
    </row>
    <row r="2202">
      <c r="A2202" t="inlineStr">
        <is>
          <t>KGB</t>
        </is>
      </c>
      <c r="B2202" t="inlineStr">
        <is>
          <t>PNG</t>
        </is>
      </c>
      <c r="F2202" t="n">
        <v>0.9481040356349588</v>
      </c>
      <c r="H2202" t="n">
        <v>0.437982960174361</v>
      </c>
      <c r="I2202" t="n">
        <v>0</v>
      </c>
      <c r="J2202" t="n">
        <v>7</v>
      </c>
      <c r="M2202" t="n">
        <v>0.9481040356349588</v>
      </c>
      <c r="O2202" t="n">
        <v>0.5310618500273673</v>
      </c>
      <c r="P2202" t="n">
        <v>0</v>
      </c>
      <c r="Q2202" t="n">
        <v>7</v>
      </c>
      <c r="T2202" t="n">
        <v>0.9481040356349588</v>
      </c>
      <c r="V2202" t="n">
        <v>0.557235142118863</v>
      </c>
      <c r="W2202" t="n">
        <v>0</v>
      </c>
      <c r="X2202" t="n">
        <v>7</v>
      </c>
      <c r="AA2202" t="n">
        <v>0.9481040356349588</v>
      </c>
      <c r="AC2202" t="n">
        <v>0.4636440498837455</v>
      </c>
      <c r="AD2202" t="n">
        <v>0</v>
      </c>
      <c r="AE2202" t="n">
        <v>7</v>
      </c>
    </row>
    <row r="2203">
      <c r="A2203" t="inlineStr">
        <is>
          <t>KGC</t>
        </is>
      </c>
      <c r="B2203" t="inlineStr">
        <is>
          <t>AUS</t>
        </is>
      </c>
      <c r="C2203" t="n">
        <v>0.566524431551063</v>
      </c>
      <c r="D2203" t="n">
        <v>0.7482217861207071</v>
      </c>
      <c r="E2203" t="n">
        <v>0.7482217861207071</v>
      </c>
      <c r="F2203" t="n">
        <v>0.9465317142834824</v>
      </c>
      <c r="G2203" t="n">
        <v>0.9638059136196008</v>
      </c>
      <c r="H2203" t="n">
        <v>0.3343277304590378</v>
      </c>
      <c r="I2203" t="n">
        <v>4</v>
      </c>
      <c r="J2203" t="n">
        <v>29</v>
      </c>
      <c r="K2203" t="n">
        <v>0.5763571836206325</v>
      </c>
      <c r="L2203" t="n">
        <v>0.6527143672412649</v>
      </c>
      <c r="M2203" t="n">
        <v>0.96445783906449</v>
      </c>
      <c r="N2203" t="n">
        <v>0.9596130130698132</v>
      </c>
      <c r="O2203" t="n">
        <v>0.0340722495894909</v>
      </c>
      <c r="P2203" t="n">
        <v>2</v>
      </c>
      <c r="Q2203" t="n">
        <v>8</v>
      </c>
      <c r="R2203" t="n">
        <v>0.5946283673426849</v>
      </c>
      <c r="S2203" t="n">
        <v>0.6892567346853699</v>
      </c>
      <c r="T2203" t="n">
        <v>0.96445783906449</v>
      </c>
      <c r="U2203" t="n">
        <v>0.9663390644605352</v>
      </c>
      <c r="V2203" t="n">
        <v>0.1369733005310841</v>
      </c>
      <c r="W2203" t="n">
        <v>2</v>
      </c>
      <c r="X2203" t="n">
        <v>12</v>
      </c>
      <c r="Y2203" t="n">
        <v>0.7683263257106957</v>
      </c>
      <c r="Z2203" t="n">
        <v>0.7683263257106957</v>
      </c>
      <c r="AA2203" t="n">
        <v>0.97277889615688</v>
      </c>
      <c r="AB2203" t="n">
        <v>0.9766391005883478</v>
      </c>
      <c r="AC2203" t="n">
        <v>0.3555609803868593</v>
      </c>
      <c r="AD2203" t="n">
        <v>3</v>
      </c>
      <c r="AE2203" t="n">
        <v>24</v>
      </c>
    </row>
    <row r="2204">
      <c r="A2204" t="inlineStr">
        <is>
          <t>KGD</t>
        </is>
      </c>
      <c r="B2204" t="inlineStr">
        <is>
          <t>RUS</t>
        </is>
      </c>
      <c r="C2204" t="n">
        <v>0.778692549690405</v>
      </c>
      <c r="D2204" t="n">
        <v>0.6799705888904232</v>
      </c>
      <c r="E2204" t="n">
        <v>0.6799705888904232</v>
      </c>
      <c r="F2204" t="n">
        <v>0.867152045279004</v>
      </c>
      <c r="G2204" t="n">
        <v>0.8536127714076565</v>
      </c>
      <c r="H2204" t="n">
        <v>0.3191469499846092</v>
      </c>
      <c r="I2204" t="n">
        <v>3</v>
      </c>
      <c r="J2204" t="n">
        <v>29</v>
      </c>
      <c r="K2204" t="n">
        <v>0.5578261652654832</v>
      </c>
      <c r="L2204" t="n">
        <v>0.6734784957964498</v>
      </c>
      <c r="M2204" t="n">
        <v>0.9298603655183446</v>
      </c>
      <c r="N2204" t="n">
        <v>1</v>
      </c>
      <c r="O2204" t="n">
        <v>0.0905751218710048</v>
      </c>
      <c r="P2204" t="n">
        <v>1</v>
      </c>
      <c r="Q2204" t="n">
        <v>8</v>
      </c>
      <c r="R2204" t="n">
        <v>0.5978480850034363</v>
      </c>
      <c r="S2204" t="n">
        <v>0.7935442550103091</v>
      </c>
      <c r="T2204" t="n">
        <v>0.9298603655183446</v>
      </c>
      <c r="U2204" t="n">
        <v>1</v>
      </c>
      <c r="V2204" t="n">
        <v>0.4507723995125827</v>
      </c>
      <c r="W2204" t="n">
        <v>1</v>
      </c>
      <c r="X2204" t="n">
        <v>12</v>
      </c>
      <c r="Y2204" t="n">
        <v>0.6849744686311258</v>
      </c>
      <c r="Z2204" t="n">
        <v>0.6849744686311258</v>
      </c>
      <c r="AA2204" t="n">
        <v>0.8833996129107712</v>
      </c>
      <c r="AB2204" t="n">
        <v>0.8536127714076565</v>
      </c>
      <c r="AC2204" t="n">
        <v>0.3179110215749493</v>
      </c>
      <c r="AD2204" t="n">
        <v>3</v>
      </c>
      <c r="AE2204" t="n">
        <v>24</v>
      </c>
    </row>
    <row r="2205">
      <c r="A2205" t="inlineStr">
        <is>
          <t>KGF</t>
        </is>
      </c>
      <c r="B2205" t="inlineStr">
        <is>
          <t>KAZ</t>
        </is>
      </c>
      <c r="C2205" t="n">
        <v>0.652247409916511</v>
      </c>
      <c r="D2205" t="n">
        <v>0.5731633404272022</v>
      </c>
      <c r="E2205" t="n">
        <v>0.6463266808544044</v>
      </c>
      <c r="F2205" t="n">
        <v>0.9340795802850224</v>
      </c>
      <c r="G2205" t="n">
        <v>0.95409925998123</v>
      </c>
      <c r="H2205" t="n">
        <v>0.0508012022969606</v>
      </c>
      <c r="I2205" t="n">
        <v>2</v>
      </c>
      <c r="J2205" t="n">
        <v>29</v>
      </c>
      <c r="M2205" t="n">
        <v>0.989873583592999</v>
      </c>
      <c r="O2205" t="n">
        <v>0.4852392472484118</v>
      </c>
      <c r="P2205" t="n">
        <v>0</v>
      </c>
      <c r="Q2205" t="n">
        <v>8</v>
      </c>
      <c r="R2205" t="n">
        <v>0.5730457532686172</v>
      </c>
      <c r="S2205" t="n">
        <v>0.7191372598058515</v>
      </c>
      <c r="T2205" t="n">
        <v>0.989873583592999</v>
      </c>
      <c r="U2205" t="n">
        <v>0.9794792937253456</v>
      </c>
      <c r="V2205" t="n">
        <v>0.1880589020992101</v>
      </c>
      <c r="W2205" t="n">
        <v>1</v>
      </c>
      <c r="X2205" t="n">
        <v>12</v>
      </c>
      <c r="Y2205" t="n">
        <v>0.5774707174402298</v>
      </c>
      <c r="Z2205" t="n">
        <v>0.6549414348804597</v>
      </c>
      <c r="AA2205" t="n">
        <v>0.9522775155623798</v>
      </c>
      <c r="AB2205" t="n">
        <v>0.95409925998123</v>
      </c>
      <c r="AC2205" t="n">
        <v>0.0584475290977697</v>
      </c>
      <c r="AD2205" t="n">
        <v>2</v>
      </c>
      <c r="AE2205" t="n">
        <v>24</v>
      </c>
    </row>
    <row r="2206">
      <c r="A2206" t="inlineStr">
        <is>
          <t>KGI</t>
        </is>
      </c>
      <c r="B2206" t="inlineStr">
        <is>
          <t>AUS</t>
        </is>
      </c>
      <c r="C2206" t="n">
        <v>0.697798225000098</v>
      </c>
      <c r="D2206" t="n">
        <v>0.7672806578523724</v>
      </c>
      <c r="E2206" t="n">
        <v>0.7672806578523724</v>
      </c>
      <c r="F2206" t="n">
        <v>0.9492483416667046</v>
      </c>
      <c r="G2206" t="n">
        <v>0.984361443819332</v>
      </c>
      <c r="H2206" t="n">
        <v>0.3682321880710804</v>
      </c>
      <c r="I2206" t="n">
        <v>4</v>
      </c>
      <c r="J2206" t="n">
        <v>29</v>
      </c>
      <c r="K2206" t="n">
        <v>0.587282536345602</v>
      </c>
      <c r="L2206" t="n">
        <v>0.6745650726912039</v>
      </c>
      <c r="M2206" t="n">
        <v>0.9680421669530098</v>
      </c>
      <c r="N2206" t="n">
        <v>0.9821719345360368</v>
      </c>
      <c r="O2206" t="n">
        <v>0.0734811165845648</v>
      </c>
      <c r="P2206" t="n">
        <v>2</v>
      </c>
      <c r="Q2206" t="n">
        <v>8</v>
      </c>
      <c r="R2206" t="n">
        <v>0.6636490658801222</v>
      </c>
      <c r="S2206" t="n">
        <v>0.8272981317602444</v>
      </c>
      <c r="T2206" t="n">
        <v>0.9680421669530098</v>
      </c>
      <c r="U2206" t="n">
        <v>0.9855542432313464</v>
      </c>
      <c r="V2206" t="n">
        <v>0.5282979850963767</v>
      </c>
      <c r="W2206" t="n">
        <v>2</v>
      </c>
      <c r="X2206" t="n">
        <v>12</v>
      </c>
      <c r="Y2206" t="n">
        <v>0.8040155989255671</v>
      </c>
      <c r="Z2206" t="n">
        <v>0.8040155989255671</v>
      </c>
      <c r="AA2206" t="n">
        <v>0.9753032813497636</v>
      </c>
      <c r="AB2206" t="n">
        <v>0.9901334437914718</v>
      </c>
      <c r="AC2206" t="n">
        <v>0.4466100716354656</v>
      </c>
      <c r="AD2206" t="n">
        <v>3</v>
      </c>
      <c r="AE2206" t="n">
        <v>24</v>
      </c>
    </row>
    <row r="2207">
      <c r="A2207" t="inlineStr">
        <is>
          <t>KGJ</t>
        </is>
      </c>
      <c r="H2207" t="n">
        <v>0.07073509015256579</v>
      </c>
      <c r="I2207" t="n">
        <v>0</v>
      </c>
      <c r="J2207" t="n">
        <v>2</v>
      </c>
      <c r="P2207" t="n">
        <v>0</v>
      </c>
      <c r="Q2207" t="n">
        <v>0</v>
      </c>
      <c r="W2207" t="n">
        <v>0</v>
      </c>
      <c r="X2207" t="n">
        <v>0</v>
      </c>
      <c r="AC2207" t="n">
        <v>0.0767279644895371</v>
      </c>
      <c r="AD2207" t="n">
        <v>0</v>
      </c>
      <c r="AE2207" t="n">
        <v>2</v>
      </c>
    </row>
    <row r="2208">
      <c r="A2208" t="inlineStr">
        <is>
          <t>KGK</t>
        </is>
      </c>
      <c r="B2208" t="inlineStr">
        <is>
          <t>USA</t>
        </is>
      </c>
      <c r="C2208" t="n">
        <v>0.446750092154178</v>
      </c>
      <c r="D2208" t="n">
        <v>0.5737085741978613</v>
      </c>
      <c r="E2208" t="n">
        <v>0.7211257225935838</v>
      </c>
      <c r="F2208" t="n">
        <v>0.9808025950925904</v>
      </c>
      <c r="G2208" t="n">
        <v>0.9917906221784624</v>
      </c>
      <c r="H2208" t="n">
        <v>0.1907839505096981</v>
      </c>
      <c r="I2208" t="n">
        <v>1</v>
      </c>
      <c r="J2208" t="n">
        <v>26</v>
      </c>
      <c r="O2208" t="n">
        <v>0.2720023419489752</v>
      </c>
      <c r="P2208" t="n">
        <v>0</v>
      </c>
      <c r="Q2208" t="n">
        <v>8</v>
      </c>
      <c r="V2208" t="n">
        <v>0.2597917633163267</v>
      </c>
      <c r="W2208" t="n">
        <v>0</v>
      </c>
      <c r="X2208" t="n">
        <v>12</v>
      </c>
      <c r="Y2208" t="n">
        <v>0.5745889314705819</v>
      </c>
      <c r="Z2208" t="n">
        <v>0.7237667944117456</v>
      </c>
      <c r="AA2208" t="n">
        <v>0.9808025950925904</v>
      </c>
      <c r="AB2208" t="n">
        <v>0.9917906221784624</v>
      </c>
      <c r="AC2208" t="n">
        <v>0.198707165964184</v>
      </c>
      <c r="AD2208" t="n">
        <v>1</v>
      </c>
      <c r="AE2208" t="n">
        <v>23</v>
      </c>
    </row>
    <row r="2209">
      <c r="A2209" t="inlineStr">
        <is>
          <t>KGL</t>
        </is>
      </c>
      <c r="B2209" t="inlineStr">
        <is>
          <t>RWA</t>
        </is>
      </c>
      <c r="C2209" t="n">
        <v>0.98049537336226</v>
      </c>
      <c r="D2209" t="n">
        <v>0.797534110201557</v>
      </c>
      <c r="E2209" t="n">
        <v>0.797534110201557</v>
      </c>
      <c r="F2209" t="n">
        <v>0.96958677922265</v>
      </c>
      <c r="G2209" t="n">
        <v>0.9779020514850556</v>
      </c>
      <c r="H2209" t="n">
        <v>0.4451134998969652</v>
      </c>
      <c r="I2209" t="n">
        <v>3</v>
      </c>
      <c r="J2209" t="n">
        <v>29</v>
      </c>
      <c r="K2209" t="n">
        <v>0.5735840322713908</v>
      </c>
      <c r="L2209" t="n">
        <v>0.7207520968141723</v>
      </c>
      <c r="M2209" t="n">
        <v>0.9862438434215082</v>
      </c>
      <c r="N2209" t="n">
        <v>0.972673640233926</v>
      </c>
      <c r="O2209" t="n">
        <v>0.2033388067870826</v>
      </c>
      <c r="P2209" t="n">
        <v>1</v>
      </c>
      <c r="Q2209" t="n">
        <v>8</v>
      </c>
      <c r="R2209" t="n">
        <v>0.6037395068394664</v>
      </c>
      <c r="S2209" t="n">
        <v>0.7074790136789328</v>
      </c>
      <c r="T2209" t="n">
        <v>0.9862438434215082</v>
      </c>
      <c r="U2209" t="n">
        <v>0.986419334155488</v>
      </c>
      <c r="V2209" t="n">
        <v>0.1497738634598024</v>
      </c>
      <c r="W2209" t="n">
        <v>2</v>
      </c>
      <c r="X2209" t="n">
        <v>12</v>
      </c>
      <c r="Y2209" t="n">
        <v>0.660462854055184</v>
      </c>
      <c r="Z2209" t="n">
        <v>0.8209257081103681</v>
      </c>
      <c r="AA2209" t="n">
        <v>0.9862438434215082</v>
      </c>
      <c r="AB2209" t="n">
        <v>0.9870336530116172</v>
      </c>
      <c r="AC2209" t="n">
        <v>0.4894996278979792</v>
      </c>
      <c r="AD2209" t="n">
        <v>2</v>
      </c>
      <c r="AE2209" t="n">
        <v>24</v>
      </c>
    </row>
    <row r="2210">
      <c r="A2210" t="inlineStr">
        <is>
          <t>KGP</t>
        </is>
      </c>
      <c r="B2210" t="inlineStr">
        <is>
          <t>RUS</t>
        </is>
      </c>
      <c r="C2210" t="n">
        <v>0.576076923321583</v>
      </c>
      <c r="D2210" t="n">
        <v>0.6066230303337794</v>
      </c>
      <c r="E2210" t="n">
        <v>0.7132460606675588</v>
      </c>
      <c r="F2210" t="n">
        <v>0.9372007832645298</v>
      </c>
      <c r="G2210" t="n">
        <v>0.9374617992776428</v>
      </c>
      <c r="H2210" t="n">
        <v>0.2650755994605039</v>
      </c>
      <c r="I2210" t="n">
        <v>2</v>
      </c>
      <c r="J2210" t="n">
        <v>26</v>
      </c>
      <c r="O2210" t="n">
        <v>0.9885057471264368</v>
      </c>
      <c r="P2210" t="n">
        <v>0</v>
      </c>
      <c r="Q2210" t="n">
        <v>5</v>
      </c>
      <c r="V2210" t="n">
        <v>0.5977758712502337</v>
      </c>
      <c r="W2210" t="n">
        <v>0</v>
      </c>
      <c r="X2210" t="n">
        <v>9</v>
      </c>
      <c r="Y2210" t="n">
        <v>0.5852943698782322</v>
      </c>
      <c r="Z2210" t="n">
        <v>0.7558831096346966</v>
      </c>
      <c r="AA2210" t="n">
        <v>0.9018756742766738</v>
      </c>
      <c r="AB2210" t="n">
        <v>0.945983833872886</v>
      </c>
      <c r="AC2210" t="n">
        <v>0.4197898207545297</v>
      </c>
      <c r="AD2210" t="n">
        <v>1</v>
      </c>
      <c r="AE2210" t="n">
        <v>21</v>
      </c>
    </row>
    <row r="2211">
      <c r="A2211" t="inlineStr">
        <is>
          <t>KGS</t>
        </is>
      </c>
      <c r="B2211" t="inlineStr">
        <is>
          <t>GRC</t>
        </is>
      </c>
      <c r="C2211" t="n">
        <v>1.14429127162668</v>
      </c>
      <c r="D2211" t="n">
        <v>0.6464707581254667</v>
      </c>
      <c r="E2211" t="n">
        <v>0.7929415162509335</v>
      </c>
      <c r="F2211" t="n">
        <v>0.9733438668271376</v>
      </c>
      <c r="G2211" t="n">
        <v>1</v>
      </c>
      <c r="H2211" t="n">
        <v>0.4054806819256629</v>
      </c>
      <c r="I2211" t="n">
        <v>2</v>
      </c>
      <c r="J2211" t="n">
        <v>29</v>
      </c>
      <c r="K2211" t="n">
        <v>0.6263905554937488</v>
      </c>
      <c r="L2211" t="n">
        <v>0.8791716664812462</v>
      </c>
      <c r="M2211" t="n">
        <v>0.9821854822631056</v>
      </c>
      <c r="N2211" t="n">
        <v>1</v>
      </c>
      <c r="O2211" t="n">
        <v>0.6553295171806334</v>
      </c>
      <c r="P2211" t="n">
        <v>1</v>
      </c>
      <c r="Q2211" t="n">
        <v>8</v>
      </c>
      <c r="R2211" t="n">
        <v>0.6152032118737294</v>
      </c>
      <c r="S2211" t="n">
        <v>0.8456096356211881</v>
      </c>
      <c r="T2211" t="n">
        <v>0.9821854822631056</v>
      </c>
      <c r="U2211" t="n">
        <v>1</v>
      </c>
      <c r="V2211" t="n">
        <v>0.5546434246004586</v>
      </c>
      <c r="W2211" t="n">
        <v>1</v>
      </c>
      <c r="X2211" t="n">
        <v>12</v>
      </c>
      <c r="Y2211" t="n">
        <v>0.6066415313219684</v>
      </c>
      <c r="Z2211" t="n">
        <v>0.8199245939659056</v>
      </c>
      <c r="AA2211" t="n">
        <v>0.9821854822631056</v>
      </c>
      <c r="AB2211" t="n">
        <v>1</v>
      </c>
      <c r="AC2211" t="n">
        <v>0.4775882996346109</v>
      </c>
      <c r="AD2211" t="n">
        <v>1</v>
      </c>
      <c r="AE2211" t="n">
        <v>24</v>
      </c>
    </row>
    <row r="2212">
      <c r="A2212" t="inlineStr">
        <is>
          <t>KGT</t>
        </is>
      </c>
      <c r="B2212" t="inlineStr">
        <is>
          <t>CHN</t>
        </is>
      </c>
      <c r="C2212" t="n">
        <v>0.632417867932232</v>
      </c>
      <c r="F2212" t="n">
        <v>0.8718378166017255</v>
      </c>
      <c r="H2212" t="n">
        <v>0.5041489822833589</v>
      </c>
      <c r="I2212" t="n">
        <v>0</v>
      </c>
      <c r="J2212" t="n">
        <v>16</v>
      </c>
      <c r="P2212" t="n">
        <v>0</v>
      </c>
      <c r="Q2212" t="n">
        <v>0</v>
      </c>
      <c r="W2212" t="n">
        <v>0</v>
      </c>
      <c r="X2212" t="n">
        <v>0</v>
      </c>
      <c r="AC2212" t="n">
        <v>0.5456449574905338</v>
      </c>
      <c r="AD2212" t="n">
        <v>0</v>
      </c>
      <c r="AE2212" t="n">
        <v>11</v>
      </c>
    </row>
    <row r="2213">
      <c r="A2213" t="inlineStr">
        <is>
          <t>KGW</t>
        </is>
      </c>
      <c r="H2213" t="n">
        <v>0.1508817119080642</v>
      </c>
      <c r="I2213" t="n">
        <v>0</v>
      </c>
      <c r="J2213" t="n">
        <v>2</v>
      </c>
      <c r="P2213" t="n">
        <v>0</v>
      </c>
      <c r="Q2213" t="n">
        <v>0</v>
      </c>
      <c r="W2213" t="n">
        <v>0</v>
      </c>
      <c r="X2213" t="n">
        <v>0</v>
      </c>
      <c r="AC2213" t="n">
        <v>0.1708941027266962</v>
      </c>
      <c r="AD2213" t="n">
        <v>0</v>
      </c>
      <c r="AE2213" t="n">
        <v>2</v>
      </c>
    </row>
    <row r="2214">
      <c r="A2214" t="inlineStr">
        <is>
          <t>KGX</t>
        </is>
      </c>
      <c r="B2214" t="inlineStr">
        <is>
          <t>USA</t>
        </is>
      </c>
      <c r="C2214" t="n">
        <v>0.463014292048873</v>
      </c>
      <c r="D2214" t="n">
        <v>0.7157672654676345</v>
      </c>
      <c r="E2214" t="n">
        <v>0.7157672654676345</v>
      </c>
      <c r="F2214" t="n">
        <v>0.9748294479918576</v>
      </c>
      <c r="G2214" t="n">
        <v>0.9893955515425846</v>
      </c>
      <c r="H2214" t="n">
        <v>0.1830767968684611</v>
      </c>
      <c r="I2214" t="n">
        <v>3</v>
      </c>
      <c r="J2214" t="n">
        <v>29</v>
      </c>
      <c r="K2214" t="n">
        <v>0.5754320660586978</v>
      </c>
      <c r="L2214" t="n">
        <v>0.7262961981760935</v>
      </c>
      <c r="M2214" t="n">
        <v>0.9838241226241764</v>
      </c>
      <c r="N2214" t="n">
        <v>0.99425713747608</v>
      </c>
      <c r="O2214" t="n">
        <v>0.2008073344280241</v>
      </c>
      <c r="P2214" t="n">
        <v>1</v>
      </c>
      <c r="Q2214" t="n">
        <v>8</v>
      </c>
      <c r="R2214" t="n">
        <v>0.5773152055786789</v>
      </c>
      <c r="S2214" t="n">
        <v>0.7319456167360366</v>
      </c>
      <c r="T2214" t="n">
        <v>0.9838241226241764</v>
      </c>
      <c r="U2214" t="n">
        <v>0.9953795245518932</v>
      </c>
      <c r="V2214" t="n">
        <v>0.2166332030320402</v>
      </c>
      <c r="W2214" t="n">
        <v>1</v>
      </c>
      <c r="X2214" t="n">
        <v>12</v>
      </c>
      <c r="Y2214" t="n">
        <v>0.6104179630613009</v>
      </c>
      <c r="Z2214" t="n">
        <v>0.7208359261226019</v>
      </c>
      <c r="AA2214" t="n">
        <v>0.9822388945121442</v>
      </c>
      <c r="AB2214" t="n">
        <v>0.9912491619278276</v>
      </c>
      <c r="AC2214" t="n">
        <v>0.1890197219278343</v>
      </c>
      <c r="AD2214" t="n">
        <v>2</v>
      </c>
      <c r="AE2214" t="n">
        <v>24</v>
      </c>
    </row>
    <row r="2215">
      <c r="A2215" t="inlineStr">
        <is>
          <t>KHC</t>
        </is>
      </c>
      <c r="H2215" t="n">
        <v>0.9968297998811176</v>
      </c>
      <c r="I2215" t="n">
        <v>0</v>
      </c>
      <c r="J2215" t="n">
        <v>2</v>
      </c>
      <c r="P2215" t="n">
        <v>0</v>
      </c>
      <c r="Q2215" t="n">
        <v>1</v>
      </c>
      <c r="V2215" t="n">
        <v>0.9953488372093025</v>
      </c>
      <c r="W2215" t="n">
        <v>0</v>
      </c>
      <c r="X2215" t="n">
        <v>2</v>
      </c>
      <c r="AC2215" t="n">
        <v>0.994715704924963</v>
      </c>
      <c r="AD2215" t="n">
        <v>0</v>
      </c>
      <c r="AE2215" t="n">
        <v>2</v>
      </c>
    </row>
    <row r="2216">
      <c r="A2216" t="inlineStr">
        <is>
          <t>KHD</t>
        </is>
      </c>
      <c r="B2216" t="inlineStr">
        <is>
          <t>IRN</t>
        </is>
      </c>
      <c r="C2216" t="n">
        <v>0.526719696653</v>
      </c>
      <c r="D2216" t="n">
        <v>0.5634029164722907</v>
      </c>
      <c r="E2216" t="n">
        <v>0.6268058329445813</v>
      </c>
      <c r="F2216" t="n">
        <v>0.918442028729954</v>
      </c>
      <c r="G2216" t="n">
        <v>0.9053954874713598</v>
      </c>
      <c r="H2216" t="n">
        <v>0.05657998263243</v>
      </c>
      <c r="I2216" t="n">
        <v>2</v>
      </c>
      <c r="J2216" t="n">
        <v>24</v>
      </c>
      <c r="O2216" t="n">
        <v>0.921455938697318</v>
      </c>
      <c r="P2216" t="n">
        <v>0</v>
      </c>
      <c r="Q2216" t="n">
        <v>4</v>
      </c>
      <c r="V2216" t="n">
        <v>0.2116939783297933</v>
      </c>
      <c r="W2216" t="n">
        <v>0</v>
      </c>
      <c r="X2216" t="n">
        <v>8</v>
      </c>
      <c r="Y2216" t="n">
        <v>0.564135688291706</v>
      </c>
      <c r="Z2216" t="n">
        <v>0.628271376583412</v>
      </c>
      <c r="AA2216" t="n">
        <v>0.918442028729954</v>
      </c>
      <c r="AB2216" t="n">
        <v>0.9053954874713598</v>
      </c>
      <c r="AC2216" t="n">
        <v>0.0609766135489222</v>
      </c>
      <c r="AD2216" t="n">
        <v>2</v>
      </c>
      <c r="AE2216" t="n">
        <v>19</v>
      </c>
    </row>
    <row r="2217">
      <c r="A2217" t="inlineStr">
        <is>
          <t>KHE</t>
        </is>
      </c>
      <c r="B2217" t="inlineStr">
        <is>
          <t>UKR</t>
        </is>
      </c>
      <c r="F2217" t="n">
        <v>0.8218650772841096</v>
      </c>
      <c r="H2217" t="n">
        <v>0.541203061595824</v>
      </c>
      <c r="I2217" t="n">
        <v>0</v>
      </c>
      <c r="J2217" t="n">
        <v>12</v>
      </c>
      <c r="O2217" t="n">
        <v>0.9696223316912972</v>
      </c>
      <c r="P2217" t="n">
        <v>0</v>
      </c>
      <c r="Q2217" t="n">
        <v>2</v>
      </c>
      <c r="V2217" t="n">
        <v>0.9702842377260982</v>
      </c>
      <c r="W2217" t="n">
        <v>0</v>
      </c>
      <c r="X2217" t="n">
        <v>2</v>
      </c>
      <c r="AC2217" t="n">
        <v>0.5628461941418504</v>
      </c>
      <c r="AD2217" t="n">
        <v>0</v>
      </c>
      <c r="AE2217" t="n">
        <v>9</v>
      </c>
    </row>
    <row r="2218">
      <c r="A2218" t="inlineStr">
        <is>
          <t>KHG</t>
        </is>
      </c>
      <c r="B2218" t="inlineStr">
        <is>
          <t>CHN</t>
        </is>
      </c>
      <c r="C2218" t="n">
        <v>1.01760305531232</v>
      </c>
      <c r="D2218" t="n">
        <v>0.8386335660919938</v>
      </c>
      <c r="E2218" t="n">
        <v>0.8386335660919938</v>
      </c>
      <c r="F2218" t="n">
        <v>0.9813967122801868</v>
      </c>
      <c r="G2218" t="n">
        <v>0.9905808925839475</v>
      </c>
      <c r="H2218" t="n">
        <v>0.5439230934118473</v>
      </c>
      <c r="I2218" t="n">
        <v>3</v>
      </c>
      <c r="J2218" t="n">
        <v>29</v>
      </c>
      <c r="K2218" t="n">
        <v>0.6103517726195313</v>
      </c>
      <c r="L2218" t="n">
        <v>0.7207035452390628</v>
      </c>
      <c r="M2218" t="n">
        <v>0.9813341317241128</v>
      </c>
      <c r="N2218" t="n">
        <v>0.985374205142501</v>
      </c>
      <c r="O2218" t="n">
        <v>0.1954022988505747</v>
      </c>
      <c r="P2218" t="n">
        <v>2</v>
      </c>
      <c r="Q2218" t="n">
        <v>8</v>
      </c>
      <c r="R2218" t="n">
        <v>0.6787361084792118</v>
      </c>
      <c r="S2218" t="n">
        <v>0.8574722169584236</v>
      </c>
      <c r="T2218" t="n">
        <v>0.9813341317241128</v>
      </c>
      <c r="U2218" t="n">
        <v>0.9858713388759212</v>
      </c>
      <c r="V2218" t="n">
        <v>0.6052111802752367</v>
      </c>
      <c r="W2218" t="n">
        <v>2</v>
      </c>
      <c r="X2218" t="n">
        <v>12</v>
      </c>
      <c r="Y2218" t="n">
        <v>0.8551179058575761</v>
      </c>
      <c r="Z2218" t="n">
        <v>0.8551179058575761</v>
      </c>
      <c r="AA2218" t="n">
        <v>0.981902014931653</v>
      </c>
      <c r="AB2218" t="n">
        <v>0.9905808925839475</v>
      </c>
      <c r="AC2218" t="n">
        <v>0.5928708100571278</v>
      </c>
      <c r="AD2218" t="n">
        <v>3</v>
      </c>
      <c r="AE2218" t="n">
        <v>24</v>
      </c>
    </row>
    <row r="2219">
      <c r="A2219" t="inlineStr">
        <is>
          <t>KHH</t>
        </is>
      </c>
      <c r="B2219" t="inlineStr">
        <is>
          <t>TWN</t>
        </is>
      </c>
      <c r="C2219" t="n">
        <v>1.01241935888618</v>
      </c>
      <c r="D2219" t="n">
        <v>0.6429920681047023</v>
      </c>
      <c r="E2219" t="n">
        <v>0.6429920681047023</v>
      </c>
      <c r="F2219" t="n">
        <v>0.8883246317387794</v>
      </c>
      <c r="G2219" t="n">
        <v>0.9136413475000048</v>
      </c>
      <c r="H2219" t="n">
        <v>0.1270102250753228</v>
      </c>
      <c r="I2219" t="n">
        <v>4</v>
      </c>
      <c r="J2219" t="n">
        <v>29</v>
      </c>
      <c r="K2219" t="n">
        <v>0.5727732555448836</v>
      </c>
      <c r="L2219" t="n">
        <v>0.7183197666346507</v>
      </c>
      <c r="M2219" t="n">
        <v>0.9346473344777448</v>
      </c>
      <c r="N2219" t="n">
        <v>0.9049824579807548</v>
      </c>
      <c r="O2219" t="n">
        <v>0.3153295074454528</v>
      </c>
      <c r="P2219" t="n">
        <v>1</v>
      </c>
      <c r="Q2219" t="n">
        <v>8</v>
      </c>
      <c r="R2219" t="n">
        <v>0.6010509862557705</v>
      </c>
      <c r="S2219" t="n">
        <v>0.7021019725115411</v>
      </c>
      <c r="T2219" t="n">
        <v>0.9346473344777448</v>
      </c>
      <c r="U2219" t="n">
        <v>0.925418390442577</v>
      </c>
      <c r="V2219" t="n">
        <v>0.2462401926143016</v>
      </c>
      <c r="W2219" t="n">
        <v>2</v>
      </c>
      <c r="X2219" t="n">
        <v>12</v>
      </c>
      <c r="Y2219" t="n">
        <v>0.6768258289328116</v>
      </c>
      <c r="Z2219" t="n">
        <v>0.6768258289328116</v>
      </c>
      <c r="AA2219" t="n">
        <v>0.9399927744114468</v>
      </c>
      <c r="AB2219" t="n">
        <v>0.9343114461345507</v>
      </c>
      <c r="AC2219" t="n">
        <v>0.1561732662524375</v>
      </c>
      <c r="AD2219" t="n">
        <v>3</v>
      </c>
      <c r="AE2219" t="n">
        <v>24</v>
      </c>
    </row>
    <row r="2220">
      <c r="A2220" t="inlineStr">
        <is>
          <t>KHI</t>
        </is>
      </c>
      <c r="B2220" t="inlineStr">
        <is>
          <t>PAK</t>
        </is>
      </c>
      <c r="C2220" t="n">
        <v>1.03190425500637</v>
      </c>
      <c r="D2220" t="n">
        <v>0.683819957864506</v>
      </c>
      <c r="E2220" t="n">
        <v>0.683819957864506</v>
      </c>
      <c r="F2220" t="n">
        <v>0.9470939253136162</v>
      </c>
      <c r="G2220" t="n">
        <v>0.9612115991616136</v>
      </c>
      <c r="H2220" t="n">
        <v>0.1431543491182881</v>
      </c>
      <c r="I2220" t="n">
        <v>6</v>
      </c>
      <c r="J2220" t="n">
        <v>29</v>
      </c>
      <c r="K2220" t="n">
        <v>0.6032157885546159</v>
      </c>
      <c r="L2220" t="n">
        <v>0.7064315771092318</v>
      </c>
      <c r="M2220" t="n">
        <v>0.9583197659307352</v>
      </c>
      <c r="N2220" t="n">
        <v>0.9388895795184704</v>
      </c>
      <c r="O2220" t="n">
        <v>0.2220853858784893</v>
      </c>
      <c r="P2220" t="n">
        <v>2</v>
      </c>
      <c r="Q2220" t="n">
        <v>8</v>
      </c>
      <c r="R2220" t="n">
        <v>0.7322400570190492</v>
      </c>
      <c r="S2220" t="n">
        <v>0.7322400570190492</v>
      </c>
      <c r="T2220" t="n">
        <v>0.9583197659307352</v>
      </c>
      <c r="U2220" t="n">
        <v>0.972252373522276</v>
      </c>
      <c r="V2220" t="n">
        <v>0.2661480316041366</v>
      </c>
      <c r="W2220" t="n">
        <v>3</v>
      </c>
      <c r="X2220" t="n">
        <v>12</v>
      </c>
      <c r="Y2220" t="n">
        <v>0.6859304729540812</v>
      </c>
      <c r="Z2220" t="n">
        <v>0.6859304729540812</v>
      </c>
      <c r="AA2220" t="n">
        <v>0.9464199398417786</v>
      </c>
      <c r="AB2220" t="n">
        <v>0.9584439795488946</v>
      </c>
      <c r="AC2220" t="n">
        <v>0.1529274994715705</v>
      </c>
      <c r="AD2220" t="n">
        <v>5</v>
      </c>
      <c r="AE2220" t="n">
        <v>24</v>
      </c>
    </row>
    <row r="2221">
      <c r="A2221" t="inlineStr">
        <is>
          <t>KHK</t>
        </is>
      </c>
      <c r="B2221" t="inlineStr">
        <is>
          <t>IRN</t>
        </is>
      </c>
      <c r="H2221" t="n">
        <v>0.8210818307905686</v>
      </c>
      <c r="I2221" t="n">
        <v>0</v>
      </c>
      <c r="J2221" t="n">
        <v>7</v>
      </c>
      <c r="P2221" t="n">
        <v>0</v>
      </c>
      <c r="Q2221" t="n">
        <v>0</v>
      </c>
      <c r="W2221" t="n">
        <v>0</v>
      </c>
      <c r="X2221" t="n">
        <v>0</v>
      </c>
      <c r="AC2221" t="n">
        <v>0.7235256816740647</v>
      </c>
      <c r="AD2221" t="n">
        <v>0</v>
      </c>
      <c r="AE2221" t="n">
        <v>3</v>
      </c>
    </row>
    <row r="2222">
      <c r="A2222" t="inlineStr">
        <is>
          <t>KHM</t>
        </is>
      </c>
      <c r="B2222" t="inlineStr">
        <is>
          <t>MMR</t>
        </is>
      </c>
      <c r="C2222" t="n">
        <v>0.56034583794647</v>
      </c>
      <c r="D2222" t="n">
        <v>0.6429659401235306</v>
      </c>
      <c r="E2222" t="n">
        <v>0.7859318802470613</v>
      </c>
      <c r="F2222" t="n">
        <v>0.9354870674387886</v>
      </c>
      <c r="G2222" t="n">
        <v>0.9756926203709222</v>
      </c>
      <c r="H2222" t="n">
        <v>0.446615952931473</v>
      </c>
      <c r="I2222" t="n">
        <v>2</v>
      </c>
      <c r="J2222" t="n">
        <v>27</v>
      </c>
      <c r="K2222" t="n">
        <v>0.6522615662200011</v>
      </c>
      <c r="L2222" t="n">
        <v>0.8045231324400021</v>
      </c>
      <c r="M2222" t="n">
        <v>0.9288181570360838</v>
      </c>
      <c r="N2222" t="n">
        <v>0.989853930110098</v>
      </c>
      <c r="O2222" t="n">
        <v>0.4948973101738243</v>
      </c>
      <c r="P2222" t="n">
        <v>2</v>
      </c>
      <c r="Q2222" t="n">
        <v>8</v>
      </c>
      <c r="R2222" t="n">
        <v>0.6516314552577156</v>
      </c>
      <c r="S2222" t="n">
        <v>0.8032629105154313</v>
      </c>
      <c r="T2222" t="n">
        <v>0.9288181570360838</v>
      </c>
      <c r="U2222" t="n">
        <v>0.9751822033028524</v>
      </c>
      <c r="V2222" t="n">
        <v>0.5057883712073578</v>
      </c>
      <c r="W2222" t="n">
        <v>2</v>
      </c>
      <c r="X2222" t="n">
        <v>12</v>
      </c>
      <c r="Y2222" t="n">
        <v>0.644686784669283</v>
      </c>
      <c r="Z2222" t="n">
        <v>0.7893735693385661</v>
      </c>
      <c r="AA2222" t="n">
        <v>0.9288181570360838</v>
      </c>
      <c r="AB2222" t="n">
        <v>0.9756926203709222</v>
      </c>
      <c r="AC2222" t="n">
        <v>0.4636099306086924</v>
      </c>
      <c r="AD2222" t="n">
        <v>2</v>
      </c>
      <c r="AE2222" t="n">
        <v>22</v>
      </c>
    </row>
    <row r="2223">
      <c r="A2223" t="inlineStr">
        <is>
          <t>KHN</t>
        </is>
      </c>
      <c r="B2223" t="inlineStr">
        <is>
          <t>CHN</t>
        </is>
      </c>
      <c r="C2223" t="n">
        <v>1.19449646350141</v>
      </c>
      <c r="D2223" t="n">
        <v>0.6388048874740988</v>
      </c>
      <c r="E2223" t="n">
        <v>0.7776097749481975</v>
      </c>
      <c r="F2223" t="n">
        <v>0.9412976982319132</v>
      </c>
      <c r="G2223" t="n">
        <v>0.9339178093603302</v>
      </c>
      <c r="H2223" t="n">
        <v>0.4576138172523486</v>
      </c>
      <c r="I2223" t="n">
        <v>2</v>
      </c>
      <c r="J2223" t="n">
        <v>29</v>
      </c>
      <c r="K2223" t="n">
        <v>0.607508346983028</v>
      </c>
      <c r="L2223" t="n">
        <v>0.8225250409490843</v>
      </c>
      <c r="M2223" t="n">
        <v>0.9764330334701156</v>
      </c>
      <c r="N2223" t="n">
        <v>1</v>
      </c>
      <c r="O2223" t="n">
        <v>0.491142089377137</v>
      </c>
      <c r="P2223" t="n">
        <v>1</v>
      </c>
      <c r="Q2223" t="n">
        <v>8</v>
      </c>
      <c r="R2223" t="n">
        <v>0.6092598613883325</v>
      </c>
      <c r="S2223" t="n">
        <v>0.8277795841649978</v>
      </c>
      <c r="T2223" t="n">
        <v>0.9764330334701156</v>
      </c>
      <c r="U2223" t="n">
        <v>1</v>
      </c>
      <c r="V2223" t="n">
        <v>0.5069057190248776</v>
      </c>
      <c r="W2223" t="n">
        <v>1</v>
      </c>
      <c r="X2223" t="n">
        <v>12</v>
      </c>
      <c r="Y2223" t="n">
        <v>0.6087473986894049</v>
      </c>
      <c r="Z2223" t="n">
        <v>0.8262421960682147</v>
      </c>
      <c r="AA2223" t="n">
        <v>0.9764330334701156</v>
      </c>
      <c r="AB2223" t="n">
        <v>1</v>
      </c>
      <c r="AC2223" t="n">
        <v>0.5022935547345283</v>
      </c>
      <c r="AD2223" t="n">
        <v>1</v>
      </c>
      <c r="AE2223" t="n">
        <v>24</v>
      </c>
    </row>
    <row r="2224">
      <c r="A2224" t="inlineStr">
        <is>
          <t>KHR</t>
        </is>
      </c>
      <c r="H2224" t="n">
        <v>0.3405983752724391</v>
      </c>
      <c r="I2224" t="n">
        <v>0</v>
      </c>
      <c r="J2224" t="n">
        <v>5</v>
      </c>
      <c r="O2224" t="n">
        <v>0.973727422003284</v>
      </c>
      <c r="P2224" t="n">
        <v>0</v>
      </c>
      <c r="Q2224" t="n">
        <v>2</v>
      </c>
      <c r="V2224" t="n">
        <v>0.975968992248062</v>
      </c>
      <c r="W2224" t="n">
        <v>0</v>
      </c>
      <c r="X2224" t="n">
        <v>2</v>
      </c>
      <c r="AC2224" t="n">
        <v>0.3775100401606425</v>
      </c>
      <c r="AD2224" t="n">
        <v>0</v>
      </c>
      <c r="AE2224" t="n">
        <v>5</v>
      </c>
    </row>
    <row r="2225">
      <c r="A2225" t="inlineStr">
        <is>
          <t>KHS</t>
        </is>
      </c>
      <c r="B2225" t="inlineStr">
        <is>
          <t>OMN</t>
        </is>
      </c>
      <c r="C2225" t="n">
        <v>0.606531777846093</v>
      </c>
      <c r="D2225" t="n">
        <v>0.7454472526265565</v>
      </c>
      <c r="E2225" t="n">
        <v>0.7454472526265565</v>
      </c>
      <c r="F2225" t="n">
        <v>0.9328831792651782</v>
      </c>
      <c r="G2225" t="n">
        <v>0.9507932359427042</v>
      </c>
      <c r="H2225" t="n">
        <v>0.3526653426717874</v>
      </c>
      <c r="I2225" t="n">
        <v>3</v>
      </c>
      <c r="J2225" t="n">
        <v>29</v>
      </c>
      <c r="K2225" t="n">
        <v>0.5907927489985869</v>
      </c>
      <c r="L2225" t="n">
        <v>0.7723782469957606</v>
      </c>
      <c r="M2225" t="n">
        <v>0.97907351582977</v>
      </c>
      <c r="N2225" t="n">
        <v>0.986723172483288</v>
      </c>
      <c r="O2225" t="n">
        <v>0.3513380526742242</v>
      </c>
      <c r="P2225" t="n">
        <v>1</v>
      </c>
      <c r="Q2225" t="n">
        <v>8</v>
      </c>
      <c r="R2225" t="n">
        <v>0.6147561576854692</v>
      </c>
      <c r="S2225" t="n">
        <v>0.8442684730564078</v>
      </c>
      <c r="T2225" t="n">
        <v>0.97907351582977</v>
      </c>
      <c r="U2225" t="n">
        <v>0.9871744545432148</v>
      </c>
      <c r="V2225" t="n">
        <v>0.5665574487962388</v>
      </c>
      <c r="W2225" t="n">
        <v>1</v>
      </c>
      <c r="X2225" t="n">
        <v>12</v>
      </c>
      <c r="Y2225" t="n">
        <v>0.6195166115010242</v>
      </c>
      <c r="Z2225" t="n">
        <v>0.7390332230020485</v>
      </c>
      <c r="AA2225" t="n">
        <v>0.924788314529994</v>
      </c>
      <c r="AB2225" t="n">
        <v>0.9384810251830072</v>
      </c>
      <c r="AC2225" t="n">
        <v>0.3538303292931445</v>
      </c>
      <c r="AD2225" t="n">
        <v>2</v>
      </c>
      <c r="AE2225" t="n">
        <v>24</v>
      </c>
    </row>
    <row r="2226">
      <c r="A2226" t="inlineStr">
        <is>
          <t>KHT</t>
        </is>
      </c>
      <c r="B2226" t="inlineStr">
        <is>
          <t>AFG</t>
        </is>
      </c>
      <c r="C2226" t="n">
        <v>0.705882586646306</v>
      </c>
      <c r="H2226" t="n">
        <v>0.555399989683907</v>
      </c>
      <c r="I2226" t="n">
        <v>0</v>
      </c>
      <c r="J2226" t="n">
        <v>5</v>
      </c>
      <c r="P2226" t="n">
        <v>0</v>
      </c>
      <c r="Q2226" t="n">
        <v>0</v>
      </c>
      <c r="W2226" t="n">
        <v>0</v>
      </c>
      <c r="X2226" t="n">
        <v>0</v>
      </c>
      <c r="AC2226" t="n">
        <v>0.7848235045444938</v>
      </c>
      <c r="AD2226" t="n">
        <v>0</v>
      </c>
      <c r="AE2226" t="n">
        <v>3</v>
      </c>
    </row>
    <row r="2227">
      <c r="A2227" t="inlineStr">
        <is>
          <t>KHV</t>
        </is>
      </c>
      <c r="B2227" t="inlineStr">
        <is>
          <t>RUS</t>
        </is>
      </c>
      <c r="C2227" t="n">
        <v>0.947385804729916</v>
      </c>
      <c r="D2227" t="n">
        <v>0.6948780400314654</v>
      </c>
      <c r="E2227" t="n">
        <v>0.6948780400314654</v>
      </c>
      <c r="F2227" t="n">
        <v>0.923244764838942</v>
      </c>
      <c r="G2227" t="n">
        <v>0.9311279383167382</v>
      </c>
      <c r="H2227" t="n">
        <v>0.2302614169387158</v>
      </c>
      <c r="I2227" t="n">
        <v>4</v>
      </c>
      <c r="J2227" t="n">
        <v>29</v>
      </c>
      <c r="K2227" t="n">
        <v>0.5842117056126754</v>
      </c>
      <c r="L2227" t="n">
        <v>0.668423411225351</v>
      </c>
      <c r="M2227" t="n">
        <v>0.9613379456329428</v>
      </c>
      <c r="N2227" t="n">
        <v>0.944862775180494</v>
      </c>
      <c r="O2227" t="n">
        <v>0.0990695128626163</v>
      </c>
      <c r="P2227" t="n">
        <v>2</v>
      </c>
      <c r="Q2227" t="n">
        <v>8</v>
      </c>
      <c r="R2227" t="n">
        <v>0.6029786579358221</v>
      </c>
      <c r="S2227" t="n">
        <v>0.7059573158716441</v>
      </c>
      <c r="T2227" t="n">
        <v>0.9613379456329428</v>
      </c>
      <c r="U2227" t="n">
        <v>0.9472354959601424</v>
      </c>
      <c r="V2227" t="n">
        <v>0.2092985060218469</v>
      </c>
      <c r="W2227" t="n">
        <v>2</v>
      </c>
      <c r="X2227" t="n">
        <v>12</v>
      </c>
      <c r="Y2227" t="n">
        <v>0.717085712882426</v>
      </c>
      <c r="Z2227" t="n">
        <v>0.717085712882426</v>
      </c>
      <c r="AA2227" t="n">
        <v>0.9347423984570814</v>
      </c>
      <c r="AB2227" t="n">
        <v>0.9423801760312194</v>
      </c>
      <c r="AC2227" t="n">
        <v>0.2741345641589769</v>
      </c>
      <c r="AD2227" t="n">
        <v>3</v>
      </c>
      <c r="AE2227" t="n">
        <v>24</v>
      </c>
    </row>
    <row r="2228">
      <c r="A2228" t="inlineStr">
        <is>
          <t>KHX</t>
        </is>
      </c>
      <c r="B2228" t="inlineStr">
        <is>
          <t>UGA</t>
        </is>
      </c>
      <c r="C2228" t="n">
        <v>0.568193790897527</v>
      </c>
      <c r="D2228" t="n">
        <v>0.6037973651787925</v>
      </c>
      <c r="E2228" t="n">
        <v>0.8113920955363777</v>
      </c>
      <c r="F2228" t="n">
        <v>0.9856377566836664</v>
      </c>
      <c r="G2228" t="n">
        <v>1</v>
      </c>
      <c r="H2228" t="n">
        <v>0.448538529925467</v>
      </c>
      <c r="I2228" t="n">
        <v>1</v>
      </c>
      <c r="J2228" t="n">
        <v>9</v>
      </c>
      <c r="P2228" t="n">
        <v>0</v>
      </c>
      <c r="Q2228" t="n">
        <v>0</v>
      </c>
      <c r="W2228" t="n">
        <v>0</v>
      </c>
      <c r="X2228" t="n">
        <v>0</v>
      </c>
      <c r="AC2228" t="n">
        <v>0.8590150073980131</v>
      </c>
      <c r="AD2228" t="n">
        <v>0</v>
      </c>
      <c r="AE2228" t="n">
        <v>4</v>
      </c>
    </row>
    <row r="2229">
      <c r="A2229" t="inlineStr">
        <is>
          <t>KHY</t>
        </is>
      </c>
      <c r="B2229" t="inlineStr">
        <is>
          <t>IRN</t>
        </is>
      </c>
      <c r="C2229" t="n">
        <v>0.515314276467975</v>
      </c>
      <c r="D2229" t="n">
        <v>0.561278914453209</v>
      </c>
      <c r="E2229" t="n">
        <v>0.622557828906418</v>
      </c>
      <c r="F2229" t="n">
        <v>0.8919731581985666</v>
      </c>
      <c r="G2229" t="n">
        <v>0.9046743040134392</v>
      </c>
      <c r="H2229" t="n">
        <v>0.0710260245072479</v>
      </c>
      <c r="I2229" t="n">
        <v>2</v>
      </c>
      <c r="J2229" t="n">
        <v>20</v>
      </c>
      <c r="P2229" t="n">
        <v>0</v>
      </c>
      <c r="Q2229" t="n">
        <v>0</v>
      </c>
      <c r="V2229" t="n">
        <v>0.4821705426356589</v>
      </c>
      <c r="W2229" t="n">
        <v>0</v>
      </c>
      <c r="X2229" t="n">
        <v>4</v>
      </c>
      <c r="Y2229" t="n">
        <v>0.5524716880775884</v>
      </c>
      <c r="Z2229" t="n">
        <v>0.6049433761551767</v>
      </c>
      <c r="AA2229" t="n">
        <v>0.8919731581985666</v>
      </c>
      <c r="AB2229" t="n">
        <v>0.9052074247163396</v>
      </c>
      <c r="AC2229" t="n">
        <v>0.0176495455506235</v>
      </c>
      <c r="AD2229" t="n">
        <v>2</v>
      </c>
      <c r="AE2229" t="n">
        <v>16</v>
      </c>
    </row>
    <row r="2230">
      <c r="A2230" t="inlineStr">
        <is>
          <t>KHZ</t>
        </is>
      </c>
      <c r="B2230" t="inlineStr">
        <is>
          <t>PYF</t>
        </is>
      </c>
      <c r="C2230" t="n">
        <v>0.565907240322992</v>
      </c>
      <c r="D2230" t="n">
        <v>0.6158995239071097</v>
      </c>
      <c r="E2230" t="n">
        <v>0.7317990478142192</v>
      </c>
      <c r="F2230" t="n">
        <v>0.9596419025144431</v>
      </c>
      <c r="G2230" t="n">
        <v>0.955614395835694</v>
      </c>
      <c r="H2230" t="n">
        <v>0.2801408450925201</v>
      </c>
      <c r="I2230" t="n">
        <v>2</v>
      </c>
      <c r="J2230" t="n">
        <v>24</v>
      </c>
      <c r="O2230" t="n">
        <v>0.2983032293377121</v>
      </c>
      <c r="P2230" t="n">
        <v>0</v>
      </c>
      <c r="Q2230" t="n">
        <v>3</v>
      </c>
      <c r="V2230" t="n">
        <v>0.2448875146333017</v>
      </c>
      <c r="W2230" t="n">
        <v>0</v>
      </c>
      <c r="X2230" t="n">
        <v>7</v>
      </c>
      <c r="Y2230" t="n">
        <v>0.5889263680540675</v>
      </c>
      <c r="Z2230" t="n">
        <v>0.7667791041622026</v>
      </c>
      <c r="AA2230" t="n">
        <v>0.9856523401205241</v>
      </c>
      <c r="AB2230" t="n">
        <v>0.9710942954624592</v>
      </c>
      <c r="AC2230" t="n">
        <v>0.3435906769036249</v>
      </c>
      <c r="AD2230" t="n">
        <v>1</v>
      </c>
      <c r="AE2230" t="n">
        <v>19</v>
      </c>
    </row>
    <row r="2231">
      <c r="A2231" t="inlineStr">
        <is>
          <t>KIB</t>
        </is>
      </c>
      <c r="B2231" t="inlineStr">
        <is>
          <t>USA</t>
        </is>
      </c>
      <c r="H2231" t="n">
        <v>0.7826431543491182</v>
      </c>
      <c r="I2231" t="n">
        <v>0</v>
      </c>
      <c r="J2231" t="n">
        <v>5</v>
      </c>
      <c r="O2231" t="n">
        <v>0.7955665024630542</v>
      </c>
      <c r="P2231" t="n">
        <v>0</v>
      </c>
      <c r="Q2231" t="n">
        <v>5</v>
      </c>
      <c r="V2231" t="n">
        <v>0.8131782945736434</v>
      </c>
      <c r="W2231" t="n">
        <v>0</v>
      </c>
      <c r="X2231" t="n">
        <v>5</v>
      </c>
      <c r="AC2231" t="n">
        <v>0.7772141196364405</v>
      </c>
      <c r="AD2231" t="n">
        <v>0</v>
      </c>
      <c r="AE2231" t="n">
        <v>5</v>
      </c>
    </row>
    <row r="2232">
      <c r="A2232" t="inlineStr">
        <is>
          <t>KID</t>
        </is>
      </c>
      <c r="B2232" t="inlineStr">
        <is>
          <t>SWE</t>
        </is>
      </c>
      <c r="C2232" t="n">
        <v>0.506041342954759</v>
      </c>
      <c r="D2232" t="n">
        <v>0.5694910289396451</v>
      </c>
      <c r="E2232" t="n">
        <v>0.6389820578792901</v>
      </c>
      <c r="F2232" t="n">
        <v>0.9449062530813968</v>
      </c>
      <c r="G2232" t="n">
        <v>0.9495477062778184</v>
      </c>
      <c r="H2232" t="n">
        <v>0.0224922142786549</v>
      </c>
      <c r="I2232" t="n">
        <v>2</v>
      </c>
      <c r="J2232" t="n">
        <v>28</v>
      </c>
      <c r="K2232" t="n">
        <v>0.5425689795002789</v>
      </c>
      <c r="L2232" t="n">
        <v>0.6277069385008369</v>
      </c>
      <c r="M2232" t="n">
        <v>0.9176995700961098</v>
      </c>
      <c r="N2232" t="n">
        <v>0.9206757610057444</v>
      </c>
      <c r="O2232" t="n">
        <v>0.0447454844006568</v>
      </c>
      <c r="P2232" t="n">
        <v>1</v>
      </c>
      <c r="Q2232" t="n">
        <v>8</v>
      </c>
      <c r="R2232" t="n">
        <v>0.5410822440465171</v>
      </c>
      <c r="S2232" t="n">
        <v>0.6232467321395513</v>
      </c>
      <c r="T2232" t="n">
        <v>0.9176995700961098</v>
      </c>
      <c r="U2232" t="n">
        <v>0.9212912723173762</v>
      </c>
      <c r="V2232" t="n">
        <v>0.0307493540051679</v>
      </c>
      <c r="W2232" t="n">
        <v>1</v>
      </c>
      <c r="X2232" t="n">
        <v>12</v>
      </c>
      <c r="Y2232" t="n">
        <v>0.5426965850001733</v>
      </c>
      <c r="Z2232" t="n">
        <v>0.6280897550005199</v>
      </c>
      <c r="AA2232" t="n">
        <v>0.9176995700961098</v>
      </c>
      <c r="AB2232" t="n">
        <v>0.9214692659575148</v>
      </c>
      <c r="AC2232" t="n">
        <v>0.0451004289479347</v>
      </c>
      <c r="AD2232" t="n">
        <v>1</v>
      </c>
      <c r="AE2232" t="n">
        <v>24</v>
      </c>
    </row>
    <row r="2233">
      <c r="A2233" t="inlineStr">
        <is>
          <t>KIE</t>
        </is>
      </c>
      <c r="B2233" t="inlineStr">
        <is>
          <t>PNG</t>
        </is>
      </c>
      <c r="C2233" t="n">
        <v>0.536558638172817</v>
      </c>
      <c r="D2233" t="n">
        <v>0.5898288737555779</v>
      </c>
      <c r="E2233" t="n">
        <v>0.7694866212667341</v>
      </c>
      <c r="F2233" t="n">
        <v>0.9650252271711156</v>
      </c>
      <c r="G2233" t="n">
        <v>0.9811402042930452</v>
      </c>
      <c r="H2233" t="n">
        <v>0.3622944323360412</v>
      </c>
      <c r="I2233" t="n">
        <v>1</v>
      </c>
      <c r="J2233" t="n">
        <v>11</v>
      </c>
      <c r="P2233" t="n">
        <v>0</v>
      </c>
      <c r="Q2233" t="n">
        <v>0</v>
      </c>
      <c r="W2233" t="n">
        <v>0</v>
      </c>
      <c r="X2233" t="n">
        <v>0</v>
      </c>
      <c r="AC2233" t="n">
        <v>0.8552103149439865</v>
      </c>
      <c r="AD2233" t="n">
        <v>0</v>
      </c>
      <c r="AE2233" t="n">
        <v>6</v>
      </c>
    </row>
    <row r="2234">
      <c r="A2234" t="inlineStr">
        <is>
          <t>KIF</t>
        </is>
      </c>
      <c r="B2234" t="inlineStr">
        <is>
          <t>CAN</t>
        </is>
      </c>
      <c r="C2234" t="n">
        <v>0.531357252229157</v>
      </c>
      <c r="F2234" t="n">
        <v>0.8552811834308687</v>
      </c>
      <c r="H2234" t="n">
        <v>0.3941132303468287</v>
      </c>
      <c r="I2234" t="n">
        <v>0</v>
      </c>
      <c r="J2234" t="n">
        <v>14</v>
      </c>
      <c r="P2234" t="n">
        <v>0</v>
      </c>
      <c r="Q2234" t="n">
        <v>0</v>
      </c>
      <c r="W2234" t="n">
        <v>0</v>
      </c>
      <c r="X2234" t="n">
        <v>0</v>
      </c>
      <c r="AC2234" t="n">
        <v>0.277656795597676</v>
      </c>
      <c r="AD2234" t="n">
        <v>0</v>
      </c>
      <c r="AE2234" t="n">
        <v>9</v>
      </c>
    </row>
    <row r="2235">
      <c r="A2235" t="inlineStr">
        <is>
          <t>KIH</t>
        </is>
      </c>
      <c r="B2235" t="inlineStr">
        <is>
          <t>IRN</t>
        </is>
      </c>
      <c r="C2235" t="n">
        <v>0.760552334489031</v>
      </c>
      <c r="D2235" t="n">
        <v>0.6181658341552463</v>
      </c>
      <c r="E2235" t="n">
        <v>0.7363316683104926</v>
      </c>
      <c r="F2235" t="n">
        <v>0.8500383342577132</v>
      </c>
      <c r="G2235" t="n">
        <v>0.9501271389651224</v>
      </c>
      <c r="H2235" t="n">
        <v>0.408829531708642</v>
      </c>
      <c r="I2235" t="n">
        <v>2</v>
      </c>
      <c r="J2235" t="n">
        <v>25</v>
      </c>
      <c r="O2235" t="n">
        <v>0.9961685823754788</v>
      </c>
      <c r="P2235" t="n">
        <v>0</v>
      </c>
      <c r="Q2235" t="n">
        <v>4</v>
      </c>
      <c r="V2235" t="n">
        <v>0.5660933776178496</v>
      </c>
      <c r="W2235" t="n">
        <v>0</v>
      </c>
      <c r="X2235" t="n">
        <v>8</v>
      </c>
      <c r="Y2235" t="n">
        <v>0.5900698399258504</v>
      </c>
      <c r="Z2235" t="n">
        <v>0.7702095197775511</v>
      </c>
      <c r="AA2235" t="n">
        <v>0.8276098920027795</v>
      </c>
      <c r="AB2235" t="n">
        <v>1</v>
      </c>
      <c r="AC2235" t="n">
        <v>0.4830186673298738</v>
      </c>
      <c r="AD2235" t="n">
        <v>1</v>
      </c>
      <c r="AE2235" t="n">
        <v>20</v>
      </c>
    </row>
    <row r="2236">
      <c r="A2236" t="inlineStr">
        <is>
          <t>KIJ</t>
        </is>
      </c>
      <c r="B2236" t="inlineStr">
        <is>
          <t>JPN</t>
        </is>
      </c>
      <c r="C2236" t="n">
        <v>0.796559348661411</v>
      </c>
      <c r="D2236" t="n">
        <v>0.6738142173497105</v>
      </c>
      <c r="E2236" t="n">
        <v>0.6738142173497105</v>
      </c>
      <c r="F2236" t="n">
        <v>0.9265482204489828</v>
      </c>
      <c r="G2236" t="n">
        <v>0.9572897457883884</v>
      </c>
      <c r="H2236" t="n">
        <v>0.1376046858117606</v>
      </c>
      <c r="I2236" t="n">
        <v>3</v>
      </c>
      <c r="J2236" t="n">
        <v>29</v>
      </c>
      <c r="K2236" t="n">
        <v>0.5912113315470706</v>
      </c>
      <c r="L2236" t="n">
        <v>0.773633994641212</v>
      </c>
      <c r="M2236" t="n">
        <v>0.9668818563564832</v>
      </c>
      <c r="N2236" t="n">
        <v>0.9756135413174104</v>
      </c>
      <c r="O2236" t="n">
        <v>0.3784065862497425</v>
      </c>
      <c r="P2236" t="n">
        <v>1</v>
      </c>
      <c r="Q2236" t="n">
        <v>8</v>
      </c>
      <c r="R2236" t="n">
        <v>0.5668392932747821</v>
      </c>
      <c r="S2236" t="n">
        <v>0.7005178798243463</v>
      </c>
      <c r="T2236" t="n">
        <v>0.9668818563564832</v>
      </c>
      <c r="U2236" t="n">
        <v>0.9719857653997638</v>
      </c>
      <c r="V2236" t="n">
        <v>0.1626860177167919</v>
      </c>
      <c r="W2236" t="n">
        <v>1</v>
      </c>
      <c r="X2236" t="n">
        <v>12</v>
      </c>
      <c r="Y2236" t="n">
        <v>0.6015966093889646</v>
      </c>
      <c r="Z2236" t="n">
        <v>0.7031932187779293</v>
      </c>
      <c r="AA2236" t="n">
        <v>0.9591528546678332</v>
      </c>
      <c r="AB2236" t="n">
        <v>0.984143718679636</v>
      </c>
      <c r="AC2236" t="n">
        <v>0.1662830829863186</v>
      </c>
      <c r="AD2236" t="n">
        <v>2</v>
      </c>
      <c r="AE2236" t="n">
        <v>24</v>
      </c>
    </row>
    <row r="2237">
      <c r="A2237" t="inlineStr">
        <is>
          <t>KIK</t>
        </is>
      </c>
      <c r="C2237" t="n">
        <v>0.69997829006643</v>
      </c>
      <c r="H2237" t="n">
        <v>0.7830394293639786</v>
      </c>
      <c r="I2237" t="n">
        <v>0</v>
      </c>
      <c r="J2237" t="n">
        <v>3</v>
      </c>
      <c r="P2237" t="n">
        <v>0</v>
      </c>
      <c r="Q2237" t="n">
        <v>0</v>
      </c>
      <c r="W2237" t="n">
        <v>0</v>
      </c>
      <c r="X2237" t="n">
        <v>0</v>
      </c>
      <c r="AD2237" t="n">
        <v>0</v>
      </c>
      <c r="AE2237" t="n">
        <v>0</v>
      </c>
    </row>
    <row r="2238">
      <c r="A2238" t="inlineStr">
        <is>
          <t>KIM</t>
        </is>
      </c>
      <c r="B2238" t="inlineStr">
        <is>
          <t>ZAF</t>
        </is>
      </c>
      <c r="C2238" t="n">
        <v>0.640526066085163</v>
      </c>
      <c r="D2238" t="n">
        <v>0.5640422788129973</v>
      </c>
      <c r="E2238" t="n">
        <v>0.6921268364389918</v>
      </c>
      <c r="F2238" t="n">
        <v>0.9323519368764026</v>
      </c>
      <c r="G2238" t="n">
        <v>0.9606351756212628</v>
      </c>
      <c r="H2238" t="n">
        <v>0.1833933968193096</v>
      </c>
      <c r="I2238" t="n">
        <v>1</v>
      </c>
      <c r="J2238" t="n">
        <v>29</v>
      </c>
      <c r="O2238" t="n">
        <v>0.3900330626881779</v>
      </c>
      <c r="P2238" t="n">
        <v>0</v>
      </c>
      <c r="Q2238" t="n">
        <v>8</v>
      </c>
      <c r="V2238" t="n">
        <v>0.3585328638789684</v>
      </c>
      <c r="W2238" t="n">
        <v>0</v>
      </c>
      <c r="X2238" t="n">
        <v>12</v>
      </c>
      <c r="AC2238" t="n">
        <v>0.2405277409609387</v>
      </c>
      <c r="AD2238" t="n">
        <v>0</v>
      </c>
      <c r="AE2238" t="n">
        <v>24</v>
      </c>
    </row>
    <row r="2239">
      <c r="A2239" t="inlineStr">
        <is>
          <t>KIN</t>
        </is>
      </c>
      <c r="B2239" t="inlineStr">
        <is>
          <t>JAM</t>
        </is>
      </c>
      <c r="C2239" t="n">
        <v>0.949250905361578</v>
      </c>
      <c r="D2239" t="n">
        <v>0.6741538124955869</v>
      </c>
      <c r="E2239" t="n">
        <v>0.6741538124955869</v>
      </c>
      <c r="F2239" t="n">
        <v>0.9509360669972208</v>
      </c>
      <c r="G2239" t="n">
        <v>0.9493338707792468</v>
      </c>
      <c r="H2239" t="n">
        <v>0.1221914997102936</v>
      </c>
      <c r="I2239" t="n">
        <v>3</v>
      </c>
      <c r="J2239" t="n">
        <v>29</v>
      </c>
      <c r="O2239" t="n">
        <v>0.3772212117663494</v>
      </c>
      <c r="P2239" t="n">
        <v>0</v>
      </c>
      <c r="Q2239" t="n">
        <v>8</v>
      </c>
      <c r="V2239" t="n">
        <v>0.2841009058478453</v>
      </c>
      <c r="W2239" t="n">
        <v>0</v>
      </c>
      <c r="X2239" t="n">
        <v>12</v>
      </c>
      <c r="Y2239" t="n">
        <v>0.5777309344986421</v>
      </c>
      <c r="Z2239" t="n">
        <v>0.6554618689972841</v>
      </c>
      <c r="AA2239" t="n">
        <v>0.9323938048601615</v>
      </c>
      <c r="AB2239" t="n">
        <v>0.9240008061688704</v>
      </c>
      <c r="AC2239" t="n">
        <v>0.1099909959628205</v>
      </c>
      <c r="AD2239" t="n">
        <v>2</v>
      </c>
      <c r="AE2239" t="n">
        <v>24</v>
      </c>
    </row>
    <row r="2240">
      <c r="A2240" t="inlineStr">
        <is>
          <t>KIO</t>
        </is>
      </c>
      <c r="B2240" t="inlineStr">
        <is>
          <t>MHL</t>
        </is>
      </c>
      <c r="C2240" t="n">
        <v>0.478141740442467</v>
      </c>
      <c r="H2240" t="n">
        <v>0.2726406009151536</v>
      </c>
      <c r="I2240" t="n">
        <v>0</v>
      </c>
      <c r="J2240" t="n">
        <v>21</v>
      </c>
      <c r="O2240" t="n">
        <v>0.2497263273125342</v>
      </c>
      <c r="P2240" t="n">
        <v>0</v>
      </c>
      <c r="Q2240" t="n">
        <v>8</v>
      </c>
      <c r="V2240" t="n">
        <v>0.2959022202741435</v>
      </c>
      <c r="W2240" t="n">
        <v>0</v>
      </c>
      <c r="X2240" t="n">
        <v>12</v>
      </c>
      <c r="AC2240" t="n">
        <v>0.243535473680335</v>
      </c>
      <c r="AD2240" t="n">
        <v>0</v>
      </c>
      <c r="AE2240" t="n">
        <v>16</v>
      </c>
    </row>
    <row r="2241">
      <c r="A2241" t="inlineStr">
        <is>
          <t>KIQ</t>
        </is>
      </c>
      <c r="B2241" t="inlineStr">
        <is>
          <t>PNG</t>
        </is>
      </c>
      <c r="F2241" t="n">
        <v>0.9477199322555973</v>
      </c>
      <c r="H2241" t="n">
        <v>0.3186051119476917</v>
      </c>
      <c r="I2241" t="n">
        <v>0</v>
      </c>
      <c r="J2241" t="n">
        <v>7</v>
      </c>
      <c r="M2241" t="n">
        <v>0.9477199322555973</v>
      </c>
      <c r="O2241" t="n">
        <v>0.4460864805692391</v>
      </c>
      <c r="P2241" t="n">
        <v>0</v>
      </c>
      <c r="Q2241" t="n">
        <v>7</v>
      </c>
      <c r="T2241" t="n">
        <v>0.9477199322555973</v>
      </c>
      <c r="V2241" t="n">
        <v>0.4612403100775193</v>
      </c>
      <c r="W2241" t="n">
        <v>0</v>
      </c>
      <c r="X2241" t="n">
        <v>7</v>
      </c>
      <c r="AA2241" t="n">
        <v>0.9477199322555973</v>
      </c>
      <c r="AC2241" t="n">
        <v>0.3491862185584443</v>
      </c>
      <c r="AD2241" t="n">
        <v>0</v>
      </c>
      <c r="AE2241" t="n">
        <v>7</v>
      </c>
    </row>
    <row r="2242">
      <c r="A2242" t="inlineStr">
        <is>
          <t>KIR</t>
        </is>
      </c>
      <c r="B2242" t="inlineStr">
        <is>
          <t>IRL</t>
        </is>
      </c>
      <c r="C2242" t="n">
        <v>0.687299481497861</v>
      </c>
      <c r="D2242" t="n">
        <v>0.5836285130405212</v>
      </c>
      <c r="E2242" t="n">
        <v>0.6672570260810423</v>
      </c>
      <c r="F2242" t="n">
        <v>0.9111832870051784</v>
      </c>
      <c r="G2242" t="n">
        <v>0.952816251354934</v>
      </c>
      <c r="H2242" t="n">
        <v>0.1377715398830145</v>
      </c>
      <c r="I2242" t="n">
        <v>2</v>
      </c>
      <c r="J2242" t="n">
        <v>29</v>
      </c>
      <c r="K2242" t="n">
        <v>0.5275456159589009</v>
      </c>
      <c r="L2242" t="n">
        <v>0.5826368478767027</v>
      </c>
      <c r="M2242" t="n">
        <v>0.8469832052712427</v>
      </c>
      <c r="N2242" t="n">
        <v>0.8817702502362601</v>
      </c>
      <c r="O2242" t="n">
        <v>0.0191570881226053</v>
      </c>
      <c r="P2242" t="n">
        <v>1</v>
      </c>
      <c r="Q2242" t="n">
        <v>8</v>
      </c>
      <c r="R2242" t="n">
        <v>0.5385615348012928</v>
      </c>
      <c r="S2242" t="n">
        <v>0.6156846044038783</v>
      </c>
      <c r="T2242" t="n">
        <v>0.8469832052712427</v>
      </c>
      <c r="U2242" t="n">
        <v>0.9041437891789864</v>
      </c>
      <c r="V2242" t="n">
        <v>0.09592681876140551</v>
      </c>
      <c r="W2242" t="n">
        <v>1</v>
      </c>
      <c r="X2242" t="n">
        <v>12</v>
      </c>
      <c r="Y2242" t="n">
        <v>0.5357704967382534</v>
      </c>
      <c r="Z2242" t="n">
        <v>0.6073114902147602</v>
      </c>
      <c r="AA2242" t="n">
        <v>0.8469832052712427</v>
      </c>
      <c r="AB2242" t="n">
        <v>0.9056325027098679</v>
      </c>
      <c r="AC2242" t="n">
        <v>0.06931876266316971</v>
      </c>
      <c r="AD2242" t="n">
        <v>1</v>
      </c>
      <c r="AE2242" t="n">
        <v>24</v>
      </c>
    </row>
    <row r="2243">
      <c r="A2243" t="inlineStr">
        <is>
          <t>KIS</t>
        </is>
      </c>
      <c r="B2243" t="inlineStr">
        <is>
          <t>KEN</t>
        </is>
      </c>
      <c r="C2243" t="n">
        <v>0.658088530738807</v>
      </c>
      <c r="D2243" t="n">
        <v>0.6519883592837115</v>
      </c>
      <c r="E2243" t="n">
        <v>0.8039767185674229</v>
      </c>
      <c r="F2243" t="n">
        <v>0.9879406722441724</v>
      </c>
      <c r="G2243" t="n">
        <v>0.9946308805481304</v>
      </c>
      <c r="H2243" t="n">
        <v>0.4293586029099659</v>
      </c>
      <c r="I2243" t="n">
        <v>2</v>
      </c>
      <c r="J2243" t="n">
        <v>29</v>
      </c>
      <c r="K2243" t="n">
        <v>0.5789718339821669</v>
      </c>
      <c r="L2243" t="n">
        <v>0.7369155019465007</v>
      </c>
      <c r="M2243" t="n">
        <v>0.9886000775073048</v>
      </c>
      <c r="N2243" t="n">
        <v>1</v>
      </c>
      <c r="O2243" t="n">
        <v>0.2221464283321974</v>
      </c>
      <c r="P2243" t="n">
        <v>1</v>
      </c>
      <c r="Q2243" t="n">
        <v>8</v>
      </c>
      <c r="R2243" t="n">
        <v>0.6030298693504521</v>
      </c>
      <c r="S2243" t="n">
        <v>0.8090896080513562</v>
      </c>
      <c r="T2243" t="n">
        <v>0.9886000775073048</v>
      </c>
      <c r="U2243" t="n">
        <v>1</v>
      </c>
      <c r="V2243" t="n">
        <v>0.4386687466467638</v>
      </c>
      <c r="W2243" t="n">
        <v>1</v>
      </c>
      <c r="X2243" t="n">
        <v>12</v>
      </c>
      <c r="Y2243" t="n">
        <v>0.6466085923538676</v>
      </c>
      <c r="Z2243" t="n">
        <v>0.7932171847077352</v>
      </c>
      <c r="AA2243" t="n">
        <v>0.9879406722441724</v>
      </c>
      <c r="AB2243" t="n">
        <v>0.9946308805481304</v>
      </c>
      <c r="AC2243" t="n">
        <v>0.3970800013309027</v>
      </c>
      <c r="AD2243" t="n">
        <v>2</v>
      </c>
      <c r="AE2243" t="n">
        <v>24</v>
      </c>
    </row>
    <row r="2244">
      <c r="A2244" t="inlineStr">
        <is>
          <t>KIT</t>
        </is>
      </c>
      <c r="B2244" t="inlineStr">
        <is>
          <t>GRC</t>
        </is>
      </c>
      <c r="C2244" t="n">
        <v>0.636177046870088</v>
      </c>
      <c r="D2244" t="n">
        <v>0.7443125248093869</v>
      </c>
      <c r="E2244" t="n">
        <v>0.7443125248093869</v>
      </c>
      <c r="F2244" t="n">
        <v>0.9567994975671622</v>
      </c>
      <c r="G2244" t="n">
        <v>0.9694371975442744</v>
      </c>
      <c r="H2244" t="n">
        <v>0.3067008793167239</v>
      </c>
      <c r="I2244" t="n">
        <v>3</v>
      </c>
      <c r="J2244" t="n">
        <v>29</v>
      </c>
      <c r="K2244" t="n">
        <v>0.5690412064297368</v>
      </c>
      <c r="L2244" t="n">
        <v>0.7071236192892103</v>
      </c>
      <c r="M2244" t="n">
        <v>0.9879462926898744</v>
      </c>
      <c r="N2244" t="n">
        <v>0.9883780408208872</v>
      </c>
      <c r="O2244" t="n">
        <v>0.1450465243568691</v>
      </c>
      <c r="P2244" t="n">
        <v>1</v>
      </c>
      <c r="Q2244" t="n">
        <v>8</v>
      </c>
      <c r="R2244" t="n">
        <v>0.5721401455409745</v>
      </c>
      <c r="S2244" t="n">
        <v>0.7164204366229234</v>
      </c>
      <c r="T2244" t="n">
        <v>0.9879462926898744</v>
      </c>
      <c r="U2244" t="n">
        <v>0.9945680280478644</v>
      </c>
      <c r="V2244" t="n">
        <v>0.1667469891310315</v>
      </c>
      <c r="W2244" t="n">
        <v>1</v>
      </c>
      <c r="X2244" t="n">
        <v>12</v>
      </c>
      <c r="Y2244" t="n">
        <v>0.6530336036283642</v>
      </c>
      <c r="Z2244" t="n">
        <v>0.8060672072567284</v>
      </c>
      <c r="AA2244" t="n">
        <v>0.9864229073712926</v>
      </c>
      <c r="AB2244" t="n">
        <v>0.9973763309380798</v>
      </c>
      <c r="AC2244" t="n">
        <v>0.434402383460813</v>
      </c>
      <c r="AD2244" t="n">
        <v>2</v>
      </c>
      <c r="AE2244" t="n">
        <v>24</v>
      </c>
    </row>
    <row r="2245">
      <c r="A2245" t="inlineStr">
        <is>
          <t>KIV</t>
        </is>
      </c>
      <c r="B2245" t="inlineStr">
        <is>
          <t>MDA</t>
        </is>
      </c>
      <c r="C2245" t="n">
        <v>0.897297841818802</v>
      </c>
      <c r="D2245" t="n">
        <v>0.6169180132747936</v>
      </c>
      <c r="E2245" t="n">
        <v>0.7338360265495872</v>
      </c>
      <c r="F2245" t="n">
        <v>0.9463141242266137</v>
      </c>
      <c r="G2245" t="n">
        <v>0.9542249990140212</v>
      </c>
      <c r="H2245" t="n">
        <v>0.3009689564081271</v>
      </c>
      <c r="I2245" t="n">
        <v>2</v>
      </c>
      <c r="J2245" t="n">
        <v>29</v>
      </c>
      <c r="K2245" t="n">
        <v>0.5563256126885774</v>
      </c>
      <c r="L2245" t="n">
        <v>0.6689768380657323</v>
      </c>
      <c r="M2245" t="n">
        <v>0.9497146026183731</v>
      </c>
      <c r="N2245" t="n">
        <v>0.9480205092799732</v>
      </c>
      <c r="O2245" t="n">
        <v>0.1091954022988505</v>
      </c>
      <c r="P2245" t="n">
        <v>1</v>
      </c>
      <c r="Q2245" t="n">
        <v>8</v>
      </c>
      <c r="R2245" t="n">
        <v>0.5556945920420224</v>
      </c>
      <c r="S2245" t="n">
        <v>0.6670837761260673</v>
      </c>
      <c r="T2245" t="n">
        <v>0.9497146026183731</v>
      </c>
      <c r="U2245" t="n">
        <v>0.951149128860604</v>
      </c>
      <c r="V2245" t="n">
        <v>0.1003875968992248</v>
      </c>
      <c r="W2245" t="n">
        <v>1</v>
      </c>
      <c r="X2245" t="n">
        <v>12</v>
      </c>
      <c r="Y2245" t="n">
        <v>0.5794688291435024</v>
      </c>
      <c r="Z2245" t="n">
        <v>0.7384064874305073</v>
      </c>
      <c r="AA2245" t="n">
        <v>0.9497146026183731</v>
      </c>
      <c r="AB2245" t="n">
        <v>0.952037536306646</v>
      </c>
      <c r="AC2245" t="n">
        <v>0.3134673233665027</v>
      </c>
      <c r="AD2245" t="n">
        <v>1</v>
      </c>
      <c r="AE2245" t="n">
        <v>24</v>
      </c>
    </row>
    <row r="2246">
      <c r="A2246" t="inlineStr">
        <is>
          <t>KIW</t>
        </is>
      </c>
      <c r="I2246" t="n">
        <v>0</v>
      </c>
      <c r="J2246" t="n">
        <v>1</v>
      </c>
      <c r="P2246" t="n">
        <v>0</v>
      </c>
      <c r="Q2246" t="n">
        <v>0</v>
      </c>
      <c r="W2246" t="n">
        <v>0</v>
      </c>
      <c r="X2246" t="n">
        <v>0</v>
      </c>
      <c r="AD2246" t="n">
        <v>0</v>
      </c>
      <c r="AE2246" t="n">
        <v>0</v>
      </c>
    </row>
    <row r="2247">
      <c r="A2247" t="inlineStr">
        <is>
          <t>KIX</t>
        </is>
      </c>
      <c r="B2247" t="inlineStr">
        <is>
          <t>JPN</t>
        </is>
      </c>
      <c r="C2247" t="n">
        <v>1.87616016517213</v>
      </c>
      <c r="D2247" t="n">
        <v>0.6651573176027739</v>
      </c>
      <c r="E2247" t="n">
        <v>0.6651573176027739</v>
      </c>
      <c r="F2247" t="n">
        <v>0.8805759256727514</v>
      </c>
      <c r="G2247" t="n">
        <v>0.8976156871107461</v>
      </c>
      <c r="H2247" t="n">
        <v>0.2172803400248239</v>
      </c>
      <c r="I2247" t="n">
        <v>5</v>
      </c>
      <c r="J2247" t="n">
        <v>29</v>
      </c>
      <c r="K2247" t="n">
        <v>0.5634841776765929</v>
      </c>
      <c r="L2247" t="n">
        <v>0.6904525330297786</v>
      </c>
      <c r="M2247" t="n">
        <v>0.9324226706217632</v>
      </c>
      <c r="N2247" t="n">
        <v>0.8693673313137688</v>
      </c>
      <c r="O2247" t="n">
        <v>0.2695675971538041</v>
      </c>
      <c r="P2247" t="n">
        <v>1</v>
      </c>
      <c r="Q2247" t="n">
        <v>8</v>
      </c>
      <c r="R2247" t="n">
        <v>0.603209940670935</v>
      </c>
      <c r="S2247" t="n">
        <v>0.7064198813418699</v>
      </c>
      <c r="T2247" t="n">
        <v>0.9324226706217632</v>
      </c>
      <c r="U2247" t="n">
        <v>0.9116431749542344</v>
      </c>
      <c r="V2247" t="n">
        <v>0.2751937984496124</v>
      </c>
      <c r="W2247" t="n">
        <v>2</v>
      </c>
      <c r="X2247" t="n">
        <v>12</v>
      </c>
      <c r="Y2247" t="n">
        <v>0.7080500044454753</v>
      </c>
      <c r="Z2247" t="n">
        <v>0.7080500044454753</v>
      </c>
      <c r="AA2247" t="n">
        <v>0.9424339376096448</v>
      </c>
      <c r="AB2247" t="n">
        <v>0.9270024714075974</v>
      </c>
      <c r="AC2247" t="n">
        <v>0.2547136043191837</v>
      </c>
      <c r="AD2247" t="n">
        <v>4</v>
      </c>
      <c r="AE2247" t="n">
        <v>24</v>
      </c>
    </row>
    <row r="2248">
      <c r="A2248" t="inlineStr">
        <is>
          <t>KIY</t>
        </is>
      </c>
      <c r="B2248" t="inlineStr">
        <is>
          <t>TZA</t>
        </is>
      </c>
      <c r="H2248" t="n">
        <v>0.4598771547453933</v>
      </c>
      <c r="I2248" t="n">
        <v>0</v>
      </c>
      <c r="J2248" t="n">
        <v>3</v>
      </c>
      <c r="O2248" t="n">
        <v>0.1554460864805692</v>
      </c>
      <c r="P2248" t="n">
        <v>0</v>
      </c>
      <c r="Q2248" t="n">
        <v>2</v>
      </c>
      <c r="V2248" t="n">
        <v>0.1232558139534883</v>
      </c>
      <c r="W2248" t="n">
        <v>0</v>
      </c>
      <c r="X2248" t="n">
        <v>2</v>
      </c>
      <c r="AC2248" t="n">
        <v>0.4920735573874445</v>
      </c>
      <c r="AD2248" t="n">
        <v>0</v>
      </c>
      <c r="AE2248" t="n">
        <v>3</v>
      </c>
    </row>
    <row r="2249">
      <c r="A2249" t="inlineStr">
        <is>
          <t>KJA</t>
        </is>
      </c>
      <c r="B2249" t="inlineStr">
        <is>
          <t>RUS</t>
        </is>
      </c>
      <c r="C2249" t="n">
        <v>1.13546360029043</v>
      </c>
      <c r="D2249" t="n">
        <v>0.7756372940322916</v>
      </c>
      <c r="E2249" t="n">
        <v>0.7756372940322916</v>
      </c>
      <c r="F2249" t="n">
        <v>0.9634306536858036</v>
      </c>
      <c r="G2249" t="n">
        <v>0.9896115361325446</v>
      </c>
      <c r="H2249" t="n">
        <v>0.3738696922785269</v>
      </c>
      <c r="I2249" t="n">
        <v>5</v>
      </c>
      <c r="J2249" t="n">
        <v>29</v>
      </c>
      <c r="K2249" t="n">
        <v>0.6178981063259996</v>
      </c>
      <c r="L2249" t="n">
        <v>0.8536943189779992</v>
      </c>
      <c r="M2249" t="n">
        <v>0.950140202507702</v>
      </c>
      <c r="N2249" t="n">
        <v>1</v>
      </c>
      <c r="O2249" t="n">
        <v>0.6109427544262955</v>
      </c>
      <c r="P2249" t="n">
        <v>1</v>
      </c>
      <c r="Q2249" t="n">
        <v>8</v>
      </c>
      <c r="R2249" t="n">
        <v>0.6553178496949439</v>
      </c>
      <c r="S2249" t="n">
        <v>0.8106356993898877</v>
      </c>
      <c r="T2249" t="n">
        <v>0.950140202507702</v>
      </c>
      <c r="U2249" t="n">
        <v>0.9887247008460116</v>
      </c>
      <c r="V2249" t="n">
        <v>0.4930421948159495</v>
      </c>
      <c r="W2249" t="n">
        <v>2</v>
      </c>
      <c r="X2249" t="n">
        <v>12</v>
      </c>
      <c r="Y2249" t="n">
        <v>0.778750592895448</v>
      </c>
      <c r="Z2249" t="n">
        <v>0.778750592895448</v>
      </c>
      <c r="AA2249" t="n">
        <v>0.9547867585283588</v>
      </c>
      <c r="AB2249" t="n">
        <v>0.9867003466814864</v>
      </c>
      <c r="AC2249" t="n">
        <v>0.3947646734764993</v>
      </c>
      <c r="AD2249" t="n">
        <v>4</v>
      </c>
      <c r="AE2249" t="n">
        <v>24</v>
      </c>
    </row>
    <row r="2250">
      <c r="A2250" t="inlineStr">
        <is>
          <t>KJB</t>
        </is>
      </c>
      <c r="C2250" t="n">
        <v>0.615176699038441</v>
      </c>
      <c r="H2250" t="n">
        <v>0.444422429165841</v>
      </c>
      <c r="I2250" t="n">
        <v>0</v>
      </c>
      <c r="J2250" t="n">
        <v>4</v>
      </c>
      <c r="P2250" t="n">
        <v>0</v>
      </c>
      <c r="Q2250" t="n">
        <v>0</v>
      </c>
      <c r="W2250" t="n">
        <v>0</v>
      </c>
      <c r="X2250" t="n">
        <v>0</v>
      </c>
      <c r="AD2250" t="n">
        <v>0</v>
      </c>
      <c r="AE2250" t="n">
        <v>0</v>
      </c>
    </row>
    <row r="2251">
      <c r="A2251" t="inlineStr">
        <is>
          <t>KJH</t>
        </is>
      </c>
      <c r="B2251" t="inlineStr">
        <is>
          <t>CHN</t>
        </is>
      </c>
      <c r="C2251" t="n">
        <v>0.6265732473089159</v>
      </c>
      <c r="F2251" t="n">
        <v>0.8793578404107334</v>
      </c>
      <c r="H2251" t="n">
        <v>0.1578165141168386</v>
      </c>
      <c r="I2251" t="n">
        <v>0</v>
      </c>
      <c r="J2251" t="n">
        <v>12</v>
      </c>
      <c r="P2251" t="n">
        <v>0</v>
      </c>
      <c r="Q2251" t="n">
        <v>0</v>
      </c>
      <c r="W2251" t="n">
        <v>0</v>
      </c>
      <c r="X2251" t="n">
        <v>0</v>
      </c>
      <c r="AC2251" t="n">
        <v>0.5373175400295258</v>
      </c>
      <c r="AD2251" t="n">
        <v>0</v>
      </c>
      <c r="AE2251" t="n">
        <v>7</v>
      </c>
    </row>
    <row r="2252">
      <c r="A2252" t="inlineStr">
        <is>
          <t>KJI</t>
        </is>
      </c>
      <c r="B2252" t="inlineStr">
        <is>
          <t>CHN</t>
        </is>
      </c>
      <c r="C2252" t="n">
        <v>0.700052996808287</v>
      </c>
      <c r="D2252" t="n">
        <v>0.6596820833376773</v>
      </c>
      <c r="E2252" t="n">
        <v>0.8193641666753545</v>
      </c>
      <c r="F2252" t="n">
        <v>0.9391920071240504</v>
      </c>
      <c r="G2252" t="n">
        <v>1</v>
      </c>
      <c r="H2252" t="n">
        <v>0.5189004929020129</v>
      </c>
      <c r="I2252" t="n">
        <v>2</v>
      </c>
      <c r="J2252" t="n">
        <v>17</v>
      </c>
      <c r="P2252" t="n">
        <v>0</v>
      </c>
      <c r="Q2252" t="n">
        <v>0</v>
      </c>
      <c r="W2252" t="n">
        <v>0</v>
      </c>
      <c r="X2252" t="n">
        <v>0</v>
      </c>
      <c r="Y2252" t="n">
        <v>0.6109404938181975</v>
      </c>
      <c r="Z2252" t="n">
        <v>0.8328214814545926</v>
      </c>
      <c r="AA2252" t="n">
        <v>0.9762926541360696</v>
      </c>
      <c r="AB2252" t="n">
        <v>1</v>
      </c>
      <c r="AC2252" t="n">
        <v>0.522171790227708</v>
      </c>
      <c r="AD2252" t="n">
        <v>1</v>
      </c>
      <c r="AE2252" t="n">
        <v>12</v>
      </c>
    </row>
    <row r="2253">
      <c r="A2253" t="inlineStr">
        <is>
          <t>KJJ</t>
        </is>
      </c>
      <c r="I2253" t="n">
        <v>0</v>
      </c>
      <c r="J2253" t="n">
        <v>1</v>
      </c>
      <c r="P2253" t="n">
        <v>0</v>
      </c>
      <c r="Q2253" t="n">
        <v>0</v>
      </c>
      <c r="W2253" t="n">
        <v>0</v>
      </c>
      <c r="X2253" t="n">
        <v>0</v>
      </c>
      <c r="AD2253" t="n">
        <v>0</v>
      </c>
      <c r="AE2253" t="n">
        <v>0</v>
      </c>
    </row>
    <row r="2254">
      <c r="A2254" t="inlineStr">
        <is>
          <t>KJK</t>
        </is>
      </c>
      <c r="B2254" t="inlineStr">
        <is>
          <t>BEL</t>
        </is>
      </c>
      <c r="C2254" t="n">
        <v>0.562999934957777</v>
      </c>
      <c r="F2254" t="n">
        <v>0.8988355008353223</v>
      </c>
      <c r="H2254" t="n">
        <v>0.0577570834158906</v>
      </c>
      <c r="I2254" t="n">
        <v>0</v>
      </c>
      <c r="J2254" t="n">
        <v>5</v>
      </c>
      <c r="O2254" t="n">
        <v>0.0547345374931581</v>
      </c>
      <c r="P2254" t="n">
        <v>0</v>
      </c>
      <c r="Q2254" t="n">
        <v>2</v>
      </c>
      <c r="V2254" t="n">
        <v>0.0390180878552971</v>
      </c>
      <c r="W2254" t="n">
        <v>0</v>
      </c>
      <c r="X2254" t="n">
        <v>2</v>
      </c>
      <c r="AC2254" t="n">
        <v>0.1819911223842739</v>
      </c>
      <c r="AD2254" t="n">
        <v>0</v>
      </c>
      <c r="AE2254" t="n">
        <v>3</v>
      </c>
    </row>
    <row r="2255">
      <c r="A2255" t="inlineStr">
        <is>
          <t>KJT</t>
        </is>
      </c>
      <c r="B2255" t="inlineStr">
        <is>
          <t>IDN</t>
        </is>
      </c>
      <c r="C2255" t="n">
        <v>0.787271739187521</v>
      </c>
      <c r="D2255" t="n">
        <v>0.5691599959524036</v>
      </c>
      <c r="E2255" t="n">
        <v>0.7074799878572108</v>
      </c>
      <c r="F2255" t="n">
        <v>0.971730783851411</v>
      </c>
      <c r="G2255" t="n">
        <v>0.8320049990188144</v>
      </c>
      <c r="H2255" t="n">
        <v>0.3187041807014067</v>
      </c>
      <c r="I2255" t="n">
        <v>1</v>
      </c>
      <c r="J2255" t="n">
        <v>6</v>
      </c>
      <c r="P2255" t="n">
        <v>0</v>
      </c>
      <c r="Q2255" t="n">
        <v>0</v>
      </c>
      <c r="W2255" t="n">
        <v>0</v>
      </c>
      <c r="X2255" t="n">
        <v>0</v>
      </c>
      <c r="AC2255" t="n">
        <v>0.989854153455929</v>
      </c>
      <c r="AD2255" t="n">
        <v>0</v>
      </c>
      <c r="AE2255" t="n">
        <v>2</v>
      </c>
    </row>
    <row r="2256">
      <c r="A2256" t="inlineStr">
        <is>
          <t>KKA</t>
        </is>
      </c>
      <c r="B2256" t="inlineStr">
        <is>
          <t>USA</t>
        </is>
      </c>
      <c r="C2256" t="n">
        <v>0.514189820371195</v>
      </c>
      <c r="D2256" t="n">
        <v>0.7067134914245194</v>
      </c>
      <c r="E2256" t="n">
        <v>0.7067134914245194</v>
      </c>
      <c r="F2256" t="n">
        <v>0.9514415578584756</v>
      </c>
      <c r="G2256" t="n">
        <v>0.9911770732327532</v>
      </c>
      <c r="H2256" t="n">
        <v>0.1775218431823297</v>
      </c>
      <c r="I2256" t="n">
        <v>3</v>
      </c>
      <c r="J2256" t="n">
        <v>29</v>
      </c>
      <c r="K2256" t="n">
        <v>0.5896297252512475</v>
      </c>
      <c r="L2256" t="n">
        <v>0.7688891757537425</v>
      </c>
      <c r="M2256" t="n">
        <v>0.9855920217028942</v>
      </c>
      <c r="N2256" t="n">
        <v>0.98187605857328</v>
      </c>
      <c r="O2256" t="n">
        <v>0.3391994469850536</v>
      </c>
      <c r="P2256" t="n">
        <v>1</v>
      </c>
      <c r="Q2256" t="n">
        <v>8</v>
      </c>
      <c r="R2256" t="n">
        <v>0.5788103018021971</v>
      </c>
      <c r="S2256" t="n">
        <v>0.7364309054065913</v>
      </c>
      <c r="T2256" t="n">
        <v>0.9855920217028942</v>
      </c>
      <c r="U2256" t="n">
        <v>0.9823046888868088</v>
      </c>
      <c r="V2256" t="n">
        <v>0.2413960056300705</v>
      </c>
      <c r="W2256" t="n">
        <v>1</v>
      </c>
      <c r="X2256" t="n">
        <v>12</v>
      </c>
      <c r="Y2256" t="n">
        <v>0.6104464655665045</v>
      </c>
      <c r="Z2256" t="n">
        <v>0.720892931133009</v>
      </c>
      <c r="AA2256" t="n">
        <v>0.98312078281208</v>
      </c>
      <c r="AB2256" t="n">
        <v>0.9867656098491296</v>
      </c>
      <c r="AC2256" t="n">
        <v>0.1927924007378175</v>
      </c>
      <c r="AD2256" t="n">
        <v>2</v>
      </c>
      <c r="AE2256" t="n">
        <v>24</v>
      </c>
    </row>
    <row r="2257">
      <c r="A2257" t="inlineStr">
        <is>
          <t>KKC</t>
        </is>
      </c>
      <c r="B2257" t="inlineStr">
        <is>
          <t>THA</t>
        </is>
      </c>
      <c r="C2257" t="n">
        <v>0.7235211546159031</v>
      </c>
      <c r="D2257" t="n">
        <v>0.687765136011298</v>
      </c>
      <c r="E2257" t="n">
        <v>0.687765136011298</v>
      </c>
      <c r="F2257" t="n">
        <v>0.9137135146832778</v>
      </c>
      <c r="G2257" t="n">
        <v>0.9888071665254388</v>
      </c>
      <c r="H2257" t="n">
        <v>0.1607747268251774</v>
      </c>
      <c r="I2257" t="n">
        <v>3</v>
      </c>
      <c r="J2257" t="n">
        <v>29</v>
      </c>
      <c r="M2257" t="n">
        <v>0.9750546747398642</v>
      </c>
      <c r="O2257" t="n">
        <v>0.3891549792023807</v>
      </c>
      <c r="P2257" t="n">
        <v>0</v>
      </c>
      <c r="Q2257" t="n">
        <v>8</v>
      </c>
      <c r="R2257" t="n">
        <v>0.5832682749867419</v>
      </c>
      <c r="S2257" t="n">
        <v>0.7498048249602257</v>
      </c>
      <c r="T2257" t="n">
        <v>0.9750546747398642</v>
      </c>
      <c r="U2257" t="n">
        <v>0.9942076723769384</v>
      </c>
      <c r="V2257" t="n">
        <v>0.2801521277638744</v>
      </c>
      <c r="W2257" t="n">
        <v>1</v>
      </c>
      <c r="X2257" t="n">
        <v>12</v>
      </c>
      <c r="Y2257" t="n">
        <v>0.597862439231444</v>
      </c>
      <c r="Z2257" t="n">
        <v>0.695724878462888</v>
      </c>
      <c r="AA2257" t="n">
        <v>0.9130274180704075</v>
      </c>
      <c r="AB2257" t="n">
        <v>0.9923370022132416</v>
      </c>
      <c r="AC2257" t="n">
        <v>0.1818102151050148</v>
      </c>
      <c r="AD2257" t="n">
        <v>2</v>
      </c>
      <c r="AE2257" t="n">
        <v>24</v>
      </c>
    </row>
    <row r="2258">
      <c r="A2258" t="inlineStr">
        <is>
          <t>KKE</t>
        </is>
      </c>
      <c r="B2258" t="inlineStr">
        <is>
          <t>NZL</t>
        </is>
      </c>
      <c r="C2258" t="n">
        <v>0.631082035857055</v>
      </c>
      <c r="D2258" t="n">
        <v>0.6207626538675943</v>
      </c>
      <c r="E2258" t="n">
        <v>0.7415253077351887</v>
      </c>
      <c r="F2258" t="n">
        <v>0.9565616457413256</v>
      </c>
      <c r="G2258" t="n">
        <v>0.9859734095158008</v>
      </c>
      <c r="H2258" t="n">
        <v>0.2820408679484395</v>
      </c>
      <c r="I2258" t="n">
        <v>2</v>
      </c>
      <c r="J2258" t="n">
        <v>29</v>
      </c>
      <c r="K2258" t="n">
        <v>0.5679542538174677</v>
      </c>
      <c r="L2258" t="n">
        <v>0.703862761452403</v>
      </c>
      <c r="M2258" t="n">
        <v>0.9781773511953415</v>
      </c>
      <c r="N2258" t="n">
        <v>0.9937010262105812</v>
      </c>
      <c r="O2258" t="n">
        <v>0.1397099069512862</v>
      </c>
      <c r="P2258" t="n">
        <v>1</v>
      </c>
      <c r="Q2258" t="n">
        <v>8</v>
      </c>
      <c r="R2258" t="n">
        <v>0.5703550154751345</v>
      </c>
      <c r="S2258" t="n">
        <v>0.7110650464254032</v>
      </c>
      <c r="T2258" t="n">
        <v>0.9781773511953415</v>
      </c>
      <c r="U2258" t="n">
        <v>0.996039107060214</v>
      </c>
      <c r="V2258" t="n">
        <v>0.1589786810206541</v>
      </c>
      <c r="W2258" t="n">
        <v>1</v>
      </c>
      <c r="X2258" t="n">
        <v>12</v>
      </c>
      <c r="Y2258" t="n">
        <v>0.580639804483891</v>
      </c>
      <c r="Z2258" t="n">
        <v>0.7419194134516728</v>
      </c>
      <c r="AA2258" t="n">
        <v>0.9781773511953415</v>
      </c>
      <c r="AB2258" t="n">
        <v>0.9961737386145344</v>
      </c>
      <c r="AC2258" t="n">
        <v>0.2514071505451427</v>
      </c>
      <c r="AD2258" t="n">
        <v>1</v>
      </c>
      <c r="AE2258" t="n">
        <v>24</v>
      </c>
    </row>
    <row r="2259">
      <c r="A2259" t="inlineStr">
        <is>
          <t>KKH</t>
        </is>
      </c>
      <c r="B2259" t="inlineStr">
        <is>
          <t>USA</t>
        </is>
      </c>
      <c r="C2259" t="n">
        <v>0.451847385548839</v>
      </c>
      <c r="D2259" t="n">
        <v>0.5980794132126515</v>
      </c>
      <c r="E2259" t="n">
        <v>0.6961588264253029</v>
      </c>
      <c r="F2259" t="n">
        <v>0.9513783769257408</v>
      </c>
      <c r="G2259" t="n">
        <v>0.9629508716413426</v>
      </c>
      <c r="H2259" t="n">
        <v>0.1741472307088251</v>
      </c>
      <c r="I2259" t="n">
        <v>2</v>
      </c>
      <c r="J2259" t="n">
        <v>29</v>
      </c>
      <c r="O2259" t="n">
        <v>0.2423371647509578</v>
      </c>
      <c r="P2259" t="n">
        <v>0</v>
      </c>
      <c r="Q2259" t="n">
        <v>8</v>
      </c>
      <c r="V2259" t="n">
        <v>0.2726124907143123</v>
      </c>
      <c r="W2259" t="n">
        <v>0</v>
      </c>
      <c r="X2259" t="n">
        <v>12</v>
      </c>
      <c r="Y2259" t="n">
        <v>0.5630327224990881</v>
      </c>
      <c r="Z2259" t="n">
        <v>0.6890981674972642</v>
      </c>
      <c r="AA2259" t="n">
        <v>0.9299693721333574</v>
      </c>
      <c r="AB2259" t="n">
        <v>0.9326940694148276</v>
      </c>
      <c r="AC2259" t="n">
        <v>0.2046310609436075</v>
      </c>
      <c r="AD2259" t="n">
        <v>1</v>
      </c>
      <c r="AE2259" t="n">
        <v>24</v>
      </c>
    </row>
    <row r="2260">
      <c r="A2260" t="inlineStr">
        <is>
          <t>KKI</t>
        </is>
      </c>
      <c r="B2260" t="inlineStr">
        <is>
          <t>USA</t>
        </is>
      </c>
      <c r="C2260" t="n">
        <v>0.452672907148564</v>
      </c>
      <c r="D2260" t="n">
        <v>0.6109699873121004</v>
      </c>
      <c r="E2260" t="n">
        <v>0.7219399746242008</v>
      </c>
      <c r="F2260" t="n">
        <v>0.9795571505222168</v>
      </c>
      <c r="G2260" t="n">
        <v>0.9928277140819424</v>
      </c>
      <c r="H2260" t="n">
        <v>0.1934350592684429</v>
      </c>
      <c r="I2260" t="n">
        <v>2</v>
      </c>
      <c r="J2260" t="n">
        <v>29</v>
      </c>
      <c r="O2260" t="n">
        <v>0.2487000547345375</v>
      </c>
      <c r="P2260" t="n">
        <v>0</v>
      </c>
      <c r="Q2260" t="n">
        <v>8</v>
      </c>
      <c r="V2260" t="n">
        <v>0.2470471891080372</v>
      </c>
      <c r="W2260" t="n">
        <v>0</v>
      </c>
      <c r="X2260" t="n">
        <v>12</v>
      </c>
      <c r="Y2260" t="n">
        <v>0.5773383871233208</v>
      </c>
      <c r="Z2260" t="n">
        <v>0.7320151613699624</v>
      </c>
      <c r="AA2260" t="n">
        <v>0.9886475394045012</v>
      </c>
      <c r="AB2260" t="n">
        <v>0.9967924288651761</v>
      </c>
      <c r="AC2260" t="n">
        <v>0.21060551584021</v>
      </c>
      <c r="AD2260" t="n">
        <v>1</v>
      </c>
      <c r="AE2260" t="n">
        <v>24</v>
      </c>
    </row>
    <row r="2261">
      <c r="A2261" t="inlineStr">
        <is>
          <t>KKN</t>
        </is>
      </c>
      <c r="B2261" t="inlineStr">
        <is>
          <t>NOR</t>
        </is>
      </c>
      <c r="C2261" t="n">
        <v>0.6557882952587329</v>
      </c>
      <c r="D2261" t="n">
        <v>0.6864158950402497</v>
      </c>
      <c r="E2261" t="n">
        <v>0.6864158950402497</v>
      </c>
      <c r="F2261" t="n">
        <v>0.9536297564656911</v>
      </c>
      <c r="G2261" t="n">
        <v>0.9755239767708735</v>
      </c>
      <c r="H2261" t="n">
        <v>0.1300939518841843</v>
      </c>
      <c r="I2261" t="n">
        <v>4</v>
      </c>
      <c r="J2261" t="n">
        <v>29</v>
      </c>
      <c r="K2261" t="n">
        <v>0.6440863897085451</v>
      </c>
      <c r="L2261" t="n">
        <v>0.7881727794170903</v>
      </c>
      <c r="M2261" t="n">
        <v>0.9793245614791382</v>
      </c>
      <c r="N2261" t="n">
        <v>0.9925743400653072</v>
      </c>
      <c r="O2261" t="n">
        <v>0.3926194367068258</v>
      </c>
      <c r="P2261" t="n">
        <v>2</v>
      </c>
      <c r="Q2261" t="n">
        <v>8</v>
      </c>
      <c r="R2261" t="n">
        <v>0.6643484871433361</v>
      </c>
      <c r="S2261" t="n">
        <v>0.828696974286672</v>
      </c>
      <c r="T2261" t="n">
        <v>0.9793245614791382</v>
      </c>
      <c r="U2261" t="n">
        <v>0.9916790489319022</v>
      </c>
      <c r="V2261" t="n">
        <v>0.5150873124489753</v>
      </c>
      <c r="W2261" t="n">
        <v>2</v>
      </c>
      <c r="X2261" t="n">
        <v>12</v>
      </c>
      <c r="Y2261" t="n">
        <v>0.6926662990124305</v>
      </c>
      <c r="Z2261" t="n">
        <v>0.6926662990124305</v>
      </c>
      <c r="AA2261" t="n">
        <v>0.9510198120253648</v>
      </c>
      <c r="AB2261" t="n">
        <v>0.973598299726634</v>
      </c>
      <c r="AC2261" t="n">
        <v>0.1533807852852925</v>
      </c>
      <c r="AD2261" t="n">
        <v>3</v>
      </c>
      <c r="AE2261" t="n">
        <v>24</v>
      </c>
    </row>
    <row r="2262">
      <c r="A2262" t="inlineStr">
        <is>
          <t>KKQ</t>
        </is>
      </c>
      <c r="C2262" t="n">
        <v>0.500703727677036</v>
      </c>
      <c r="H2262" t="n">
        <v>0.4745393302952249</v>
      </c>
      <c r="I2262" t="n">
        <v>0</v>
      </c>
      <c r="J2262" t="n">
        <v>7</v>
      </c>
      <c r="P2262" t="n">
        <v>0</v>
      </c>
      <c r="Q2262" t="n">
        <v>0</v>
      </c>
      <c r="W2262" t="n">
        <v>0</v>
      </c>
      <c r="X2262" t="n">
        <v>0</v>
      </c>
      <c r="AC2262" t="n">
        <v>0.2714013950538998</v>
      </c>
      <c r="AD2262" t="n">
        <v>0</v>
      </c>
      <c r="AE2262" t="n">
        <v>4</v>
      </c>
    </row>
    <row r="2263">
      <c r="A2263" t="inlineStr">
        <is>
          <t>KKR</t>
        </is>
      </c>
      <c r="B2263" t="inlineStr">
        <is>
          <t>PYF</t>
        </is>
      </c>
      <c r="C2263" t="n">
        <v>0.557804949855357</v>
      </c>
      <c r="D2263" t="n">
        <v>0.7177821379866641</v>
      </c>
      <c r="E2263" t="n">
        <v>0.7177821379866641</v>
      </c>
      <c r="F2263" t="n">
        <v>0.9787632843294291</v>
      </c>
      <c r="G2263" t="n">
        <v>0.9781055739521056</v>
      </c>
      <c r="H2263" t="n">
        <v>0.1964775556784579</v>
      </c>
      <c r="I2263" t="n">
        <v>3</v>
      </c>
      <c r="J2263" t="n">
        <v>29</v>
      </c>
      <c r="M2263" t="n">
        <v>0.98865400246004</v>
      </c>
      <c r="O2263" t="n">
        <v>0.3440973068191586</v>
      </c>
      <c r="P2263" t="n">
        <v>0</v>
      </c>
      <c r="Q2263" t="n">
        <v>8</v>
      </c>
      <c r="R2263" t="n">
        <v>0.5944103089308992</v>
      </c>
      <c r="S2263" t="n">
        <v>0.7832309267926977</v>
      </c>
      <c r="T2263" t="n">
        <v>0.98865400246004</v>
      </c>
      <c r="U2263" t="n">
        <v>1</v>
      </c>
      <c r="V2263" t="n">
        <v>0.3610387779180532</v>
      </c>
      <c r="W2263" t="n">
        <v>1</v>
      </c>
      <c r="X2263" t="n">
        <v>12</v>
      </c>
      <c r="Y2263" t="n">
        <v>0.6256048226576192</v>
      </c>
      <c r="Z2263" t="n">
        <v>0.7512096453152384</v>
      </c>
      <c r="AA2263" t="n">
        <v>0.9868891644681737</v>
      </c>
      <c r="AB2263" t="n">
        <v>0.9945860047174112</v>
      </c>
      <c r="AC2263" t="n">
        <v>0.2721537667601302</v>
      </c>
      <c r="AD2263" t="n">
        <v>2</v>
      </c>
      <c r="AE2263" t="n">
        <v>24</v>
      </c>
    </row>
    <row r="2264">
      <c r="A2264" t="inlineStr">
        <is>
          <t>KKS</t>
        </is>
      </c>
      <c r="B2264" t="inlineStr">
        <is>
          <t>IRN</t>
        </is>
      </c>
      <c r="C2264" t="n">
        <v>0.550618906932081</v>
      </c>
      <c r="D2264" t="n">
        <v>0.5981401523252179</v>
      </c>
      <c r="E2264" t="n">
        <v>0.7944204569756539</v>
      </c>
      <c r="F2264" t="n">
        <v>0.987593672368436</v>
      </c>
      <c r="G2264" t="n">
        <v>0.9988973399296374</v>
      </c>
      <c r="H2264" t="n">
        <v>0.3967703586288884</v>
      </c>
      <c r="I2264" t="n">
        <v>1</v>
      </c>
      <c r="J2264" t="n">
        <v>8</v>
      </c>
      <c r="P2264" t="n">
        <v>0</v>
      </c>
      <c r="Q2264" t="n">
        <v>0</v>
      </c>
      <c r="W2264" t="n">
        <v>0</v>
      </c>
      <c r="X2264" t="n">
        <v>0</v>
      </c>
      <c r="AC2264" t="n">
        <v>0.6808285774677658</v>
      </c>
      <c r="AD2264" t="n">
        <v>0</v>
      </c>
      <c r="AE2264" t="n">
        <v>3</v>
      </c>
    </row>
    <row r="2265">
      <c r="A2265" t="inlineStr">
        <is>
          <t>KKU</t>
        </is>
      </c>
      <c r="B2265" t="inlineStr">
        <is>
          <t>USA</t>
        </is>
      </c>
      <c r="D2265" t="n">
        <v>0.5737629747882831</v>
      </c>
      <c r="E2265" t="n">
        <v>0.7212889243648494</v>
      </c>
      <c r="F2265" t="n">
        <v>0.98116988442465</v>
      </c>
      <c r="G2265" t="n">
        <v>0.991955827729883</v>
      </c>
      <c r="H2265" t="n">
        <v>0.1907410609400148</v>
      </c>
      <c r="I2265" t="n">
        <v>1</v>
      </c>
      <c r="J2265" t="n">
        <v>19</v>
      </c>
      <c r="O2265" t="n">
        <v>0.2458068866257615</v>
      </c>
      <c r="P2265" t="n">
        <v>0</v>
      </c>
      <c r="Q2265" t="n">
        <v>8</v>
      </c>
      <c r="V2265" t="n">
        <v>0.2434544513550559</v>
      </c>
      <c r="W2265" t="n">
        <v>0</v>
      </c>
      <c r="X2265" t="n">
        <v>12</v>
      </c>
      <c r="Y2265" t="n">
        <v>0.5757711898534726</v>
      </c>
      <c r="Z2265" t="n">
        <v>0.7273135695604179</v>
      </c>
      <c r="AA2265" t="n">
        <v>0.98116988442465</v>
      </c>
      <c r="AB2265" t="n">
        <v>0.991955827729883</v>
      </c>
      <c r="AC2265" t="n">
        <v>0.2088149965267206</v>
      </c>
      <c r="AD2265" t="n">
        <v>1</v>
      </c>
      <c r="AE2265" t="n">
        <v>19</v>
      </c>
    </row>
    <row r="2266">
      <c r="A2266" t="inlineStr">
        <is>
          <t>KKX</t>
        </is>
      </c>
      <c r="B2266" t="inlineStr">
        <is>
          <t>JPN</t>
        </is>
      </c>
      <c r="C2266" t="n">
        <v>0.555894523631231</v>
      </c>
      <c r="D2266" t="n">
        <v>0.6197413534212046</v>
      </c>
      <c r="E2266" t="n">
        <v>0.7394827068424094</v>
      </c>
      <c r="F2266" t="n">
        <v>0.9679829697238528</v>
      </c>
      <c r="G2266" t="n">
        <v>0.9742839791771912</v>
      </c>
      <c r="H2266" t="n">
        <v>0.2761811716261843</v>
      </c>
      <c r="I2266" t="n">
        <v>2</v>
      </c>
      <c r="J2266" t="n">
        <v>20</v>
      </c>
      <c r="M2266" t="n">
        <v>0.985262703686718</v>
      </c>
      <c r="O2266" t="n">
        <v>0.3240284619594964</v>
      </c>
      <c r="P2266" t="n">
        <v>0</v>
      </c>
      <c r="Q2266" t="n">
        <v>8</v>
      </c>
      <c r="R2266" t="n">
        <v>0.5733062953151375</v>
      </c>
      <c r="S2266" t="n">
        <v>0.7199188859454125</v>
      </c>
      <c r="T2266" t="n">
        <v>0.985262703686718</v>
      </c>
      <c r="U2266" t="n">
        <v>0.9695843934260054</v>
      </c>
      <c r="V2266" t="n">
        <v>0.2049095607235142</v>
      </c>
      <c r="W2266" t="n">
        <v>1</v>
      </c>
      <c r="X2266" t="n">
        <v>9</v>
      </c>
      <c r="Y2266" t="n">
        <v>0.5818685647018552</v>
      </c>
      <c r="Z2266" t="n">
        <v>0.7456056941055658</v>
      </c>
      <c r="AA2266" t="n">
        <v>0.985262703686718</v>
      </c>
      <c r="AB2266" t="n">
        <v>0.9695843934260054</v>
      </c>
      <c r="AC2266" t="n">
        <v>0.2819699852039738</v>
      </c>
      <c r="AD2266" t="n">
        <v>1</v>
      </c>
      <c r="AE2266" t="n">
        <v>15</v>
      </c>
    </row>
    <row r="2267">
      <c r="A2267" t="inlineStr">
        <is>
          <t>KKZ</t>
        </is>
      </c>
      <c r="B2267" t="inlineStr">
        <is>
          <t>KHM</t>
        </is>
      </c>
      <c r="D2267" t="n">
        <v>0.5635850912283353</v>
      </c>
      <c r="E2267" t="n">
        <v>0.690755273685006</v>
      </c>
      <c r="F2267" t="n">
        <v>0.970907409882089</v>
      </c>
      <c r="G2267" t="n">
        <v>0.9688044187021544</v>
      </c>
      <c r="H2267" t="n">
        <v>0.1325539924707747</v>
      </c>
      <c r="I2267" t="n">
        <v>1</v>
      </c>
      <c r="J2267" t="n">
        <v>6</v>
      </c>
      <c r="K2267" t="n">
        <v>0.5789608654639307</v>
      </c>
      <c r="L2267" t="n">
        <v>0.7368825963917921</v>
      </c>
      <c r="M2267" t="n">
        <v>0.970907409882089</v>
      </c>
      <c r="N2267" t="n">
        <v>0.9688044187021544</v>
      </c>
      <c r="O2267" t="n">
        <v>0.270935960591133</v>
      </c>
      <c r="P2267" t="n">
        <v>1</v>
      </c>
      <c r="Q2267" t="n">
        <v>6</v>
      </c>
      <c r="R2267" t="n">
        <v>0.5752708807528286</v>
      </c>
      <c r="S2267" t="n">
        <v>0.725812642258486</v>
      </c>
      <c r="T2267" t="n">
        <v>0.970907409882089</v>
      </c>
      <c r="U2267" t="n">
        <v>0.9688044187021544</v>
      </c>
      <c r="V2267" t="n">
        <v>0.2377260981912144</v>
      </c>
      <c r="W2267" t="n">
        <v>1</v>
      </c>
      <c r="X2267" t="n">
        <v>6</v>
      </c>
      <c r="Y2267" t="n">
        <v>0.5654143277444763</v>
      </c>
      <c r="Z2267" t="n">
        <v>0.6962429832334288</v>
      </c>
      <c r="AA2267" t="n">
        <v>0.970907409882089</v>
      </c>
      <c r="AB2267" t="n">
        <v>0.9688044187021544</v>
      </c>
      <c r="AC2267" t="n">
        <v>0.1490171211160431</v>
      </c>
      <c r="AD2267" t="n">
        <v>1</v>
      </c>
      <c r="AE2267" t="n">
        <v>6</v>
      </c>
    </row>
    <row r="2268">
      <c r="A2268" t="inlineStr">
        <is>
          <t>KLB</t>
        </is>
      </c>
      <c r="B2268" t="inlineStr">
        <is>
          <t>ZMB</t>
        </is>
      </c>
      <c r="H2268" t="n">
        <v>0.9617594610659798</v>
      </c>
      <c r="I2268" t="n">
        <v>0</v>
      </c>
      <c r="J2268" t="n">
        <v>2</v>
      </c>
      <c r="P2268" t="n">
        <v>0</v>
      </c>
      <c r="Q2268" t="n">
        <v>0</v>
      </c>
      <c r="W2268" t="n">
        <v>0</v>
      </c>
      <c r="X2268" t="n">
        <v>0</v>
      </c>
      <c r="AC2268" t="n">
        <v>0.9490593954766434</v>
      </c>
      <c r="AD2268" t="n">
        <v>0</v>
      </c>
      <c r="AE2268" t="n">
        <v>2</v>
      </c>
    </row>
    <row r="2269">
      <c r="A2269" t="inlineStr">
        <is>
          <t>KLD</t>
        </is>
      </c>
      <c r="I2269" t="n">
        <v>0</v>
      </c>
      <c r="J2269" t="n">
        <v>1</v>
      </c>
      <c r="P2269" t="n">
        <v>0</v>
      </c>
      <c r="Q2269" t="n">
        <v>0</v>
      </c>
      <c r="W2269" t="n">
        <v>0</v>
      </c>
      <c r="X2269" t="n">
        <v>0</v>
      </c>
      <c r="AD2269" t="n">
        <v>0</v>
      </c>
      <c r="AE2269" t="n">
        <v>1</v>
      </c>
    </row>
    <row r="2270">
      <c r="A2270" t="inlineStr">
        <is>
          <t>KLF</t>
        </is>
      </c>
      <c r="B2270" t="inlineStr">
        <is>
          <t>RUS</t>
        </is>
      </c>
      <c r="C2270" t="n">
        <v>0.759422291849473</v>
      </c>
      <c r="D2270" t="n">
        <v>0.5871522216093361</v>
      </c>
      <c r="E2270" t="n">
        <v>0.7614566648280084</v>
      </c>
      <c r="F2270" t="n">
        <v>0.8751196291615162</v>
      </c>
      <c r="G2270" t="n">
        <v>0.9167795906048553</v>
      </c>
      <c r="H2270" t="n">
        <v>0.492470774717654</v>
      </c>
      <c r="I2270" t="n">
        <v>1</v>
      </c>
      <c r="J2270" t="n">
        <v>10</v>
      </c>
      <c r="P2270" t="n">
        <v>0</v>
      </c>
      <c r="Q2270" t="n">
        <v>0</v>
      </c>
      <c r="W2270" t="n">
        <v>0</v>
      </c>
      <c r="X2270" t="n">
        <v>0</v>
      </c>
      <c r="AC2270" t="n">
        <v>0.9930247305009512</v>
      </c>
      <c r="AD2270" t="n">
        <v>0</v>
      </c>
      <c r="AE2270" t="n">
        <v>5</v>
      </c>
    </row>
    <row r="2271">
      <c r="A2271" t="inlineStr">
        <is>
          <t>KLG</t>
        </is>
      </c>
      <c r="B2271" t="inlineStr">
        <is>
          <t>USA</t>
        </is>
      </c>
      <c r="C2271" t="n">
        <v>0.458901802293813</v>
      </c>
      <c r="D2271" t="n">
        <v>0.7133518144705487</v>
      </c>
      <c r="E2271" t="n">
        <v>0.7133518144705487</v>
      </c>
      <c r="F2271" t="n">
        <v>0.97121484182619</v>
      </c>
      <c r="G2271" t="n">
        <v>0.9894939742707344</v>
      </c>
      <c r="H2271" t="n">
        <v>0.1793466273147217</v>
      </c>
      <c r="I2271" t="n">
        <v>3</v>
      </c>
      <c r="J2271" t="n">
        <v>29</v>
      </c>
      <c r="K2271" t="n">
        <v>0.5870569671826158</v>
      </c>
      <c r="L2271" t="n">
        <v>0.7611709015478473</v>
      </c>
      <c r="M2271" t="n">
        <v>0.9833243931528456</v>
      </c>
      <c r="N2271" t="n">
        <v>1</v>
      </c>
      <c r="O2271" t="n">
        <v>0.3001883114906962</v>
      </c>
      <c r="P2271" t="n">
        <v>1</v>
      </c>
      <c r="Q2271" t="n">
        <v>8</v>
      </c>
      <c r="R2271" t="n">
        <v>0.5836766107074569</v>
      </c>
      <c r="S2271" t="n">
        <v>0.7510298321223706</v>
      </c>
      <c r="T2271" t="n">
        <v>0.9833243931528456</v>
      </c>
      <c r="U2271" t="n">
        <v>0.9987493460134884</v>
      </c>
      <c r="V2271" t="n">
        <v>0.2710157572007778</v>
      </c>
      <c r="W2271" t="n">
        <v>1</v>
      </c>
      <c r="X2271" t="n">
        <v>12</v>
      </c>
      <c r="Y2271" t="n">
        <v>0.6121307207717908</v>
      </c>
      <c r="Z2271" t="n">
        <v>0.7242614415435816</v>
      </c>
      <c r="AA2271" t="n">
        <v>0.9816990889748208</v>
      </c>
      <c r="AB2271" t="n">
        <v>0.9922405110028104</v>
      </c>
      <c r="AC2271" t="n">
        <v>0.1988447246531136</v>
      </c>
      <c r="AD2271" t="n">
        <v>2</v>
      </c>
      <c r="AE2271" t="n">
        <v>24</v>
      </c>
    </row>
    <row r="2272">
      <c r="A2272" t="inlineStr">
        <is>
          <t>KLH</t>
        </is>
      </c>
      <c r="B2272" t="inlineStr">
        <is>
          <t>IND</t>
        </is>
      </c>
      <c r="C2272" t="n">
        <v>0.655211623395714</v>
      </c>
      <c r="D2272" t="n">
        <v>0.6412942568430806</v>
      </c>
      <c r="E2272" t="n">
        <v>0.7825885136861613</v>
      </c>
      <c r="F2272" t="n">
        <v>0.9799543833235108</v>
      </c>
      <c r="G2272" t="n">
        <v>0.9804174373118604</v>
      </c>
      <c r="H2272" t="n">
        <v>0.3873937204231128</v>
      </c>
      <c r="I2272" t="n">
        <v>2</v>
      </c>
      <c r="J2272" t="n">
        <v>18</v>
      </c>
      <c r="O2272" t="n">
        <v>0.9641488779419812</v>
      </c>
      <c r="P2272" t="n">
        <v>0</v>
      </c>
      <c r="Q2272" t="n">
        <v>3</v>
      </c>
      <c r="V2272" t="n">
        <v>0.5088256973249294</v>
      </c>
      <c r="W2272" t="n">
        <v>0</v>
      </c>
      <c r="X2272" t="n">
        <v>7</v>
      </c>
      <c r="Y2272" t="n">
        <v>0.6338341848195821</v>
      </c>
      <c r="Z2272" t="n">
        <v>0.7676683696391642</v>
      </c>
      <c r="AA2272" t="n">
        <v>0.9799543833235108</v>
      </c>
      <c r="AB2272" t="n">
        <v>0.9804174373118604</v>
      </c>
      <c r="AC2272" t="n">
        <v>0.3426332882821213</v>
      </c>
      <c r="AD2272" t="n">
        <v>2</v>
      </c>
      <c r="AE2272" t="n">
        <v>13</v>
      </c>
    </row>
    <row r="2273">
      <c r="A2273" t="inlineStr">
        <is>
          <t>KLK</t>
        </is>
      </c>
      <c r="C2273" t="n">
        <v>0.467474597204076</v>
      </c>
      <c r="I2273" t="n">
        <v>0</v>
      </c>
      <c r="J2273" t="n">
        <v>1</v>
      </c>
      <c r="P2273" t="n">
        <v>0</v>
      </c>
      <c r="Q2273" t="n">
        <v>0</v>
      </c>
      <c r="W2273" t="n">
        <v>0</v>
      </c>
      <c r="X2273" t="n">
        <v>0</v>
      </c>
      <c r="AD2273" t="n">
        <v>0</v>
      </c>
      <c r="AE2273" t="n">
        <v>0</v>
      </c>
    </row>
    <row r="2274">
      <c r="A2274" t="inlineStr">
        <is>
          <t>KLL</t>
        </is>
      </c>
      <c r="B2274" t="inlineStr">
        <is>
          <t>USA</t>
        </is>
      </c>
      <c r="D2274" t="n">
        <v>0.5692310533550752</v>
      </c>
      <c r="E2274" t="n">
        <v>0.7076931600652255</v>
      </c>
      <c r="F2274" t="n">
        <v>0.9291172581810244</v>
      </c>
      <c r="G2274" t="n">
        <v>0.9421238956807496</v>
      </c>
      <c r="H2274" t="n">
        <v>0.2518383263339028</v>
      </c>
      <c r="I2274" t="n">
        <v>1</v>
      </c>
      <c r="J2274" t="n">
        <v>17</v>
      </c>
      <c r="M2274" t="n">
        <v>0.9291172581810244</v>
      </c>
      <c r="O2274" t="n">
        <v>0.4084104106819044</v>
      </c>
      <c r="P2274" t="n">
        <v>0</v>
      </c>
      <c r="Q2274" t="n">
        <v>8</v>
      </c>
      <c r="R2274" t="n">
        <v>0.5715066769689936</v>
      </c>
      <c r="S2274" t="n">
        <v>0.7145200309069809</v>
      </c>
      <c r="T2274" t="n">
        <v>0.9291172581810244</v>
      </c>
      <c r="U2274" t="n">
        <v>0.9413147706670452</v>
      </c>
      <c r="V2274" t="n">
        <v>0.2731280638728733</v>
      </c>
      <c r="W2274" t="n">
        <v>1</v>
      </c>
      <c r="X2274" t="n">
        <v>12</v>
      </c>
      <c r="Y2274" t="n">
        <v>0.5699935744627469</v>
      </c>
      <c r="Z2274" t="n">
        <v>0.7099807233882407</v>
      </c>
      <c r="AA2274" t="n">
        <v>0.9291172581810244</v>
      </c>
      <c r="AB2274" t="n">
        <v>0.9421238956807496</v>
      </c>
      <c r="AC2274" t="n">
        <v>0.2587010163029479</v>
      </c>
      <c r="AD2274" t="n">
        <v>1</v>
      </c>
      <c r="AE2274" t="n">
        <v>15</v>
      </c>
    </row>
    <row r="2275">
      <c r="A2275" t="inlineStr">
        <is>
          <t>KLM</t>
        </is>
      </c>
      <c r="H2275" t="n">
        <v>0.5862888844858332</v>
      </c>
      <c r="I2275" t="n">
        <v>0</v>
      </c>
      <c r="J2275" t="n">
        <v>2</v>
      </c>
      <c r="P2275" t="n">
        <v>0</v>
      </c>
      <c r="Q2275" t="n">
        <v>0</v>
      </c>
      <c r="W2275" t="n">
        <v>0</v>
      </c>
      <c r="X2275" t="n">
        <v>0</v>
      </c>
      <c r="AC2275" t="n">
        <v>0.3048684297703209</v>
      </c>
      <c r="AD2275" t="n">
        <v>0</v>
      </c>
      <c r="AE2275" t="n">
        <v>2</v>
      </c>
    </row>
    <row r="2276">
      <c r="A2276" t="inlineStr">
        <is>
          <t>KLN</t>
        </is>
      </c>
      <c r="B2276" t="inlineStr">
        <is>
          <t>USA</t>
        </is>
      </c>
      <c r="C2276" t="n">
        <v>0.446067908801925</v>
      </c>
      <c r="D2276" t="n">
        <v>0.5774103613304538</v>
      </c>
      <c r="E2276" t="n">
        <v>0.7322310839913614</v>
      </c>
      <c r="F2276" t="n">
        <v>0.9850056856680026</v>
      </c>
      <c r="G2276" t="n">
        <v>0.9964943204763052</v>
      </c>
      <c r="H2276" t="n">
        <v>0.2151932458297762</v>
      </c>
      <c r="I2276" t="n">
        <v>1</v>
      </c>
      <c r="J2276" t="n">
        <v>16</v>
      </c>
      <c r="P2276" t="n">
        <v>0</v>
      </c>
      <c r="Q2276" t="n">
        <v>0</v>
      </c>
      <c r="W2276" t="n">
        <v>0</v>
      </c>
      <c r="X2276" t="n">
        <v>1</v>
      </c>
      <c r="Y2276" t="n">
        <v>0.5789820441570851</v>
      </c>
      <c r="Z2276" t="n">
        <v>0.7369461324712554</v>
      </c>
      <c r="AA2276" t="n">
        <v>0.9850056856680026</v>
      </c>
      <c r="AB2276" t="n">
        <v>0.9964943204763052</v>
      </c>
      <c r="AC2276" t="n">
        <v>0.2293383912694584</v>
      </c>
      <c r="AD2276" t="n">
        <v>1</v>
      </c>
      <c r="AE2276" t="n">
        <v>13</v>
      </c>
    </row>
    <row r="2277">
      <c r="A2277" t="inlineStr">
        <is>
          <t>KLO</t>
        </is>
      </c>
      <c r="B2277" t="inlineStr">
        <is>
          <t>PHL</t>
        </is>
      </c>
      <c r="C2277" t="n">
        <v>0.762129234546901</v>
      </c>
      <c r="D2277" t="n">
        <v>0.6223520829825528</v>
      </c>
      <c r="E2277" t="n">
        <v>0.7447041659651056</v>
      </c>
      <c r="F2277" t="n">
        <v>0.8644373420456277</v>
      </c>
      <c r="G2277" t="n">
        <v>0.8993116625186339</v>
      </c>
      <c r="H2277" t="n">
        <v>0.4703634933310549</v>
      </c>
      <c r="I2277" t="n">
        <v>2</v>
      </c>
      <c r="J2277" t="n">
        <v>29</v>
      </c>
      <c r="O2277" t="n">
        <v>0.4629154721771788</v>
      </c>
      <c r="P2277" t="n">
        <v>0</v>
      </c>
      <c r="Q2277" t="n">
        <v>8</v>
      </c>
      <c r="V2277" t="n">
        <v>0.4449599606874483</v>
      </c>
      <c r="W2277" t="n">
        <v>0</v>
      </c>
      <c r="X2277" t="n">
        <v>12</v>
      </c>
      <c r="Y2277" t="n">
        <v>0.6095839179655039</v>
      </c>
      <c r="Z2277" t="n">
        <v>0.8287517538965119</v>
      </c>
      <c r="AA2277" t="n">
        <v>0.9886559326767398</v>
      </c>
      <c r="AB2277" t="n">
        <v>0.9871405260169728</v>
      </c>
      <c r="AC2277" t="n">
        <v>0.5104588029958228</v>
      </c>
      <c r="AD2277" t="n">
        <v>1</v>
      </c>
      <c r="AE2277" t="n">
        <v>24</v>
      </c>
    </row>
    <row r="2278">
      <c r="A2278" t="inlineStr">
        <is>
          <t>KLR</t>
        </is>
      </c>
      <c r="B2278" t="inlineStr">
        <is>
          <t>SWE</t>
        </is>
      </c>
      <c r="C2278" t="n">
        <v>0.704043190849</v>
      </c>
      <c r="D2278" t="n">
        <v>0.5700129341627296</v>
      </c>
      <c r="E2278" t="n">
        <v>0.7100388024881886</v>
      </c>
      <c r="F2278" t="n">
        <v>0.9589860476072836</v>
      </c>
      <c r="G2278" t="n">
        <v>1</v>
      </c>
      <c r="H2278" t="n">
        <v>0.1711303598572826</v>
      </c>
      <c r="I2278" t="n">
        <v>1</v>
      </c>
      <c r="J2278" t="n">
        <v>29</v>
      </c>
      <c r="O2278" t="n">
        <v>0.3617952928297755</v>
      </c>
      <c r="P2278" t="n">
        <v>0</v>
      </c>
      <c r="Q2278" t="n">
        <v>8</v>
      </c>
      <c r="V2278" t="n">
        <v>0.1152454780361757</v>
      </c>
      <c r="W2278" t="n">
        <v>0</v>
      </c>
      <c r="X2278" t="n">
        <v>12</v>
      </c>
      <c r="AC2278" t="n">
        <v>0.1192681239955826</v>
      </c>
      <c r="AD2278" t="n">
        <v>0</v>
      </c>
      <c r="AE2278" t="n">
        <v>24</v>
      </c>
    </row>
    <row r="2279">
      <c r="A2279" t="inlineStr">
        <is>
          <t>KLU</t>
        </is>
      </c>
      <c r="B2279" t="inlineStr">
        <is>
          <t>AUT</t>
        </is>
      </c>
      <c r="C2279" t="n">
        <v>0.667762528457348</v>
      </c>
      <c r="D2279" t="n">
        <v>0.6658296472486372</v>
      </c>
      <c r="E2279" t="n">
        <v>0.6658296472486372</v>
      </c>
      <c r="F2279" t="n">
        <v>0.964202209117174</v>
      </c>
      <c r="G2279" t="n">
        <v>0.9843370282975394</v>
      </c>
      <c r="H2279" t="n">
        <v>0.0489497043311981</v>
      </c>
      <c r="I2279" t="n">
        <v>4</v>
      </c>
      <c r="J2279" t="n">
        <v>29</v>
      </c>
      <c r="K2279" t="n">
        <v>0.5652437720698791</v>
      </c>
      <c r="L2279" t="n">
        <v>0.6957313162096371</v>
      </c>
      <c r="M2279" t="n">
        <v>0.9813568248416576</v>
      </c>
      <c r="N2279" t="n">
        <v>0.9729690340226126</v>
      </c>
      <c r="O2279" t="n">
        <v>0.1328680897646414</v>
      </c>
      <c r="P2279" t="n">
        <v>1</v>
      </c>
      <c r="Q2279" t="n">
        <v>8</v>
      </c>
      <c r="R2279" t="n">
        <v>0.5693609064124756</v>
      </c>
      <c r="S2279" t="n">
        <v>0.7080827192374267</v>
      </c>
      <c r="T2279" t="n">
        <v>0.9813568248416576</v>
      </c>
      <c r="U2279" t="n">
        <v>0.9880738130517648</v>
      </c>
      <c r="V2279" t="n">
        <v>0.1548175198188579</v>
      </c>
      <c r="W2279" t="n">
        <v>1</v>
      </c>
      <c r="X2279" t="n">
        <v>12</v>
      </c>
      <c r="Y2279" t="n">
        <v>0.6775022683251014</v>
      </c>
      <c r="Z2279" t="n">
        <v>0.6775022683251014</v>
      </c>
      <c r="AA2279" t="n">
        <v>0.9726769654546652</v>
      </c>
      <c r="AB2279" t="n">
        <v>0.9879352254756822</v>
      </c>
      <c r="AC2279" t="n">
        <v>0.0718946140449568</v>
      </c>
      <c r="AD2279" t="n">
        <v>3</v>
      </c>
      <c r="AE2279" t="n">
        <v>24</v>
      </c>
    </row>
    <row r="2280">
      <c r="A2280" t="inlineStr">
        <is>
          <t>KLV</t>
        </is>
      </c>
      <c r="B2280" t="inlineStr">
        <is>
          <t>CZE</t>
        </is>
      </c>
      <c r="C2280" t="n">
        <v>0.6515443639992941</v>
      </c>
      <c r="D2280" t="n">
        <v>0.5945452428852467</v>
      </c>
      <c r="E2280" t="n">
        <v>0.6890904857704934</v>
      </c>
      <c r="F2280" t="n">
        <v>0.9282929605002556</v>
      </c>
      <c r="G2280" t="n">
        <v>0.9883687541892292</v>
      </c>
      <c r="H2280" t="n">
        <v>0.1506097426219953</v>
      </c>
      <c r="I2280" t="n">
        <v>2</v>
      </c>
      <c r="J2280" t="n">
        <v>25</v>
      </c>
      <c r="K2280" t="n">
        <v>0.5700553727373489</v>
      </c>
      <c r="L2280" t="n">
        <v>0.7101661182120466</v>
      </c>
      <c r="M2280" t="n">
        <v>0.9700965343470204</v>
      </c>
      <c r="N2280" t="n">
        <v>0.9951035170597816</v>
      </c>
      <c r="O2280" t="n">
        <v>0.1652983032293377</v>
      </c>
      <c r="P2280" t="n">
        <v>1</v>
      </c>
      <c r="Q2280" t="n">
        <v>6</v>
      </c>
      <c r="R2280" t="n">
        <v>0.5823574243538978</v>
      </c>
      <c r="S2280" t="n">
        <v>0.7470722730616933</v>
      </c>
      <c r="T2280" t="n">
        <v>0.9700965343470204</v>
      </c>
      <c r="U2280" t="n">
        <v>0.9979010955161124</v>
      </c>
      <c r="V2280" t="n">
        <v>0.2732191893219472</v>
      </c>
      <c r="W2280" t="n">
        <v>1</v>
      </c>
      <c r="X2280" t="n">
        <v>10</v>
      </c>
      <c r="Y2280" t="n">
        <v>0.5743178564896356</v>
      </c>
      <c r="Z2280" t="n">
        <v>0.7229535694689068</v>
      </c>
      <c r="AA2280" t="n">
        <v>0.9700965343470204</v>
      </c>
      <c r="AB2280" t="n">
        <v>0.9979724377051924</v>
      </c>
      <c r="AC2280" t="n">
        <v>0.2007917363545077</v>
      </c>
      <c r="AD2280" t="n">
        <v>1</v>
      </c>
      <c r="AE2280" t="n">
        <v>22</v>
      </c>
    </row>
    <row r="2281">
      <c r="A2281" t="inlineStr">
        <is>
          <t>KLW</t>
        </is>
      </c>
      <c r="B2281" t="inlineStr">
        <is>
          <t>USA</t>
        </is>
      </c>
      <c r="C2281" t="n">
        <v>0.517735132101278</v>
      </c>
      <c r="D2281" t="n">
        <v>0.6174619735812674</v>
      </c>
      <c r="E2281" t="n">
        <v>0.7349239471625348</v>
      </c>
      <c r="F2281" t="n">
        <v>0.9807406360721986</v>
      </c>
      <c r="G2281" t="n">
        <v>0.9901649133580032</v>
      </c>
      <c r="H2281" t="n">
        <v>0.2338662920574027</v>
      </c>
      <c r="I2281" t="n">
        <v>2</v>
      </c>
      <c r="J2281" t="n">
        <v>29</v>
      </c>
      <c r="O2281" t="n">
        <v>0.2505572096306437</v>
      </c>
      <c r="P2281" t="n">
        <v>0</v>
      </c>
      <c r="Q2281" t="n">
        <v>8</v>
      </c>
      <c r="V2281" t="n">
        <v>0.219075369257066</v>
      </c>
      <c r="W2281" t="n">
        <v>0</v>
      </c>
      <c r="X2281" t="n">
        <v>12</v>
      </c>
      <c r="Y2281" t="n">
        <v>0.576296127043277</v>
      </c>
      <c r="Z2281" t="n">
        <v>0.7288883811298312</v>
      </c>
      <c r="AA2281" t="n">
        <v>0.9797488813014348</v>
      </c>
      <c r="AB2281" t="n">
        <v>0.9878343236691725</v>
      </c>
      <c r="AC2281" t="n">
        <v>0.2190819384188864</v>
      </c>
      <c r="AD2281" t="n">
        <v>1</v>
      </c>
      <c r="AE2281" t="n">
        <v>24</v>
      </c>
    </row>
    <row r="2282">
      <c r="A2282" t="inlineStr">
        <is>
          <t>KLX</t>
        </is>
      </c>
      <c r="B2282" t="inlineStr">
        <is>
          <t>GRC</t>
        </is>
      </c>
      <c r="C2282" t="n">
        <v>0.849886991130809</v>
      </c>
      <c r="D2282" t="n">
        <v>0.7918812591373431</v>
      </c>
      <c r="E2282" t="n">
        <v>0.7918812591373431</v>
      </c>
      <c r="F2282" t="n">
        <v>0.911704436025774</v>
      </c>
      <c r="G2282" t="n">
        <v>0.9703400806517742</v>
      </c>
      <c r="H2282" t="n">
        <v>0.4935992607344812</v>
      </c>
      <c r="I2282" t="n">
        <v>3</v>
      </c>
      <c r="J2282" t="n">
        <v>29</v>
      </c>
      <c r="K2282" t="n">
        <v>0.5770067881871613</v>
      </c>
      <c r="L2282" t="n">
        <v>0.7310203645614841</v>
      </c>
      <c r="M2282" t="n">
        <v>0.9354542711625742</v>
      </c>
      <c r="N2282" t="n">
        <v>0.9418992621729602</v>
      </c>
      <c r="O2282" t="n">
        <v>0.3157075603489181</v>
      </c>
      <c r="P2282" t="n">
        <v>1</v>
      </c>
      <c r="Q2282" t="n">
        <v>8</v>
      </c>
      <c r="R2282" t="n">
        <v>0.570128358849477</v>
      </c>
      <c r="S2282" t="n">
        <v>0.7103850765484311</v>
      </c>
      <c r="T2282" t="n">
        <v>0.9354542711625742</v>
      </c>
      <c r="U2282" t="n">
        <v>0.9438741180349391</v>
      </c>
      <c r="V2282" t="n">
        <v>0.2518268404477798</v>
      </c>
      <c r="W2282" t="n">
        <v>1</v>
      </c>
      <c r="X2282" t="n">
        <v>12</v>
      </c>
      <c r="Y2282" t="n">
        <v>0.6599297418425722</v>
      </c>
      <c r="Z2282" t="n">
        <v>0.8198594836851446</v>
      </c>
      <c r="AA2282" t="n">
        <v>0.9100233812935988</v>
      </c>
      <c r="AB2282" t="n">
        <v>0.9719370590174696</v>
      </c>
      <c r="AC2282" t="n">
        <v>0.5776180107443653</v>
      </c>
      <c r="AD2282" t="n">
        <v>2</v>
      </c>
      <c r="AE2282" t="n">
        <v>24</v>
      </c>
    </row>
    <row r="2283">
      <c r="A2283" t="inlineStr">
        <is>
          <t>KLZ</t>
        </is>
      </c>
      <c r="B2283" t="inlineStr">
        <is>
          <t>ZAF</t>
        </is>
      </c>
      <c r="D2283" t="n">
        <v>0.5610770684343316</v>
      </c>
      <c r="E2283" t="n">
        <v>0.6832312053029946</v>
      </c>
      <c r="F2283" t="n">
        <v>0.9893534556720156</v>
      </c>
      <c r="G2283" t="n">
        <v>0.9981249829038988</v>
      </c>
      <c r="H2283" t="n">
        <v>0.0622151773330691</v>
      </c>
      <c r="I2283" t="n">
        <v>1</v>
      </c>
      <c r="J2283" t="n">
        <v>9</v>
      </c>
      <c r="K2283" t="n">
        <v>0.5685308153822122</v>
      </c>
      <c r="L2283" t="n">
        <v>0.7055924461466364</v>
      </c>
      <c r="M2283" t="n">
        <v>0.9893534556720156</v>
      </c>
      <c r="N2283" t="n">
        <v>0.9974293562216432</v>
      </c>
      <c r="O2283" t="n">
        <v>0.1299945265462506</v>
      </c>
      <c r="P2283" t="n">
        <v>1</v>
      </c>
      <c r="Q2283" t="n">
        <v>8</v>
      </c>
      <c r="R2283" t="n">
        <v>0.5668401251016018</v>
      </c>
      <c r="S2283" t="n">
        <v>0.7005203753048054</v>
      </c>
      <c r="T2283" t="n">
        <v>0.9893534556720156</v>
      </c>
      <c r="U2283" t="n">
        <v>0.9981249829038988</v>
      </c>
      <c r="V2283" t="n">
        <v>0.1140826873385013</v>
      </c>
      <c r="W2283" t="n">
        <v>1</v>
      </c>
      <c r="X2283" t="n">
        <v>9</v>
      </c>
      <c r="Y2283" t="n">
        <v>0.5619732847859896</v>
      </c>
      <c r="Z2283" t="n">
        <v>0.6859198543579689</v>
      </c>
      <c r="AA2283" t="n">
        <v>0.9893534556720156</v>
      </c>
      <c r="AB2283" t="n">
        <v>0.9981249829038988</v>
      </c>
      <c r="AC2283" t="n">
        <v>0.0702811244979919</v>
      </c>
      <c r="AD2283" t="n">
        <v>1</v>
      </c>
      <c r="AE2283" t="n">
        <v>9</v>
      </c>
    </row>
    <row r="2284">
      <c r="A2284" t="inlineStr">
        <is>
          <t>KMA</t>
        </is>
      </c>
      <c r="B2284" t="inlineStr">
        <is>
          <t>PNG</t>
        </is>
      </c>
      <c r="D2284" t="n">
        <v>0.6359187153987655</v>
      </c>
      <c r="E2284" t="n">
        <v>0.6359187153987655</v>
      </c>
      <c r="F2284" t="n">
        <v>0.9571477159561004</v>
      </c>
      <c r="G2284" t="n">
        <v>0.9298039919600301</v>
      </c>
      <c r="H2284" t="n">
        <v>0.0208044382801664</v>
      </c>
      <c r="I2284" t="n">
        <v>4</v>
      </c>
      <c r="J2284" t="n">
        <v>18</v>
      </c>
      <c r="K2284" t="n">
        <v>0.5662290595233381</v>
      </c>
      <c r="L2284" t="n">
        <v>0.6324581190466761</v>
      </c>
      <c r="M2284" t="n">
        <v>0.9563046943037961</v>
      </c>
      <c r="N2284" t="n">
        <v>0.9291649009314704</v>
      </c>
      <c r="O2284" t="n">
        <v>0.0119047619047619</v>
      </c>
      <c r="P2284" t="n">
        <v>2</v>
      </c>
      <c r="Q2284" t="n">
        <v>8</v>
      </c>
      <c r="R2284" t="n">
        <v>0.6374208856170759</v>
      </c>
      <c r="S2284" t="n">
        <v>0.6374208856170759</v>
      </c>
      <c r="T2284" t="n">
        <v>0.9563046943037961</v>
      </c>
      <c r="U2284" t="n">
        <v>0.9339941382580262</v>
      </c>
      <c r="V2284" t="n">
        <v>0.0219638242894056</v>
      </c>
      <c r="W2284" t="n">
        <v>3</v>
      </c>
      <c r="X2284" t="n">
        <v>12</v>
      </c>
      <c r="Y2284" t="n">
        <v>0.636205772574594</v>
      </c>
      <c r="Z2284" t="n">
        <v>0.636205772574594</v>
      </c>
      <c r="AA2284" t="n">
        <v>0.9571477159561004</v>
      </c>
      <c r="AB2284" t="n">
        <v>0.9298039919600301</v>
      </c>
      <c r="AC2284" t="n">
        <v>0.0216656098076516</v>
      </c>
      <c r="AD2284" t="n">
        <v>4</v>
      </c>
      <c r="AE2284" t="n">
        <v>18</v>
      </c>
    </row>
    <row r="2285">
      <c r="A2285" t="inlineStr">
        <is>
          <t>KMC</t>
        </is>
      </c>
      <c r="H2285" t="n">
        <v>0.1205436022061978</v>
      </c>
      <c r="I2285" t="n">
        <v>0</v>
      </c>
      <c r="J2285" t="n">
        <v>12</v>
      </c>
      <c r="O2285" t="n">
        <v>0.7082649151614668</v>
      </c>
      <c r="P2285" t="n">
        <v>0</v>
      </c>
      <c r="Q2285" t="n">
        <v>5</v>
      </c>
      <c r="V2285" t="n">
        <v>0.1866385719381703</v>
      </c>
      <c r="W2285" t="n">
        <v>0</v>
      </c>
      <c r="X2285" t="n">
        <v>9</v>
      </c>
      <c r="AC2285" t="n">
        <v>0.1345106871169315</v>
      </c>
      <c r="AD2285" t="n">
        <v>0</v>
      </c>
      <c r="AE2285" t="n">
        <v>12</v>
      </c>
    </row>
    <row r="2286">
      <c r="A2286" t="inlineStr">
        <is>
          <t>KME</t>
        </is>
      </c>
      <c r="B2286" t="inlineStr">
        <is>
          <t>RWA</t>
        </is>
      </c>
      <c r="C2286" t="n">
        <v>0.562086621993703</v>
      </c>
      <c r="D2286" t="n">
        <v>0.598394388447381</v>
      </c>
      <c r="E2286" t="n">
        <v>0.7951831653421434</v>
      </c>
      <c r="F2286" t="n">
        <v>0.9724730903485946</v>
      </c>
      <c r="G2286" t="n">
        <v>0.979643125717092</v>
      </c>
      <c r="H2286" t="n">
        <v>0.4334332799607435</v>
      </c>
      <c r="I2286" t="n">
        <v>1</v>
      </c>
      <c r="J2286" t="n">
        <v>20</v>
      </c>
      <c r="P2286" t="n">
        <v>0</v>
      </c>
      <c r="Q2286" t="n">
        <v>0</v>
      </c>
      <c r="V2286" t="n">
        <v>0.8547803617571059</v>
      </c>
      <c r="W2286" t="n">
        <v>0</v>
      </c>
      <c r="X2286" t="n">
        <v>3</v>
      </c>
      <c r="AC2286" t="n">
        <v>0.4689026306484614</v>
      </c>
      <c r="AD2286" t="n">
        <v>0</v>
      </c>
      <c r="AE2286" t="n">
        <v>15</v>
      </c>
    </row>
    <row r="2287">
      <c r="A2287" t="inlineStr">
        <is>
          <t>KMF</t>
        </is>
      </c>
      <c r="B2287" t="inlineStr">
        <is>
          <t>PNG</t>
        </is>
      </c>
      <c r="D2287" t="n">
        <v>0.5304676152636929</v>
      </c>
      <c r="E2287" t="n">
        <v>0.5914028457910789</v>
      </c>
      <c r="F2287" t="n">
        <v>0.8813919110702417</v>
      </c>
      <c r="G2287" t="n">
        <v>0.8472449995940589</v>
      </c>
      <c r="H2287" t="n">
        <v>0.045571626708936</v>
      </c>
      <c r="I2287" t="n">
        <v>1</v>
      </c>
      <c r="J2287" t="n">
        <v>7</v>
      </c>
      <c r="K2287" t="n">
        <v>0.5388140628707461</v>
      </c>
      <c r="L2287" t="n">
        <v>0.6164421886122381</v>
      </c>
      <c r="M2287" t="n">
        <v>0.8813919110702417</v>
      </c>
      <c r="N2287" t="n">
        <v>0.8472449995940589</v>
      </c>
      <c r="O2287" t="n">
        <v>0.1206896551724138</v>
      </c>
      <c r="P2287" t="n">
        <v>1</v>
      </c>
      <c r="Q2287" t="n">
        <v>7</v>
      </c>
      <c r="R2287" t="n">
        <v>0.5359984164304004</v>
      </c>
      <c r="S2287" t="n">
        <v>0.607995249291201</v>
      </c>
      <c r="T2287" t="n">
        <v>0.8813919110702417</v>
      </c>
      <c r="U2287" t="n">
        <v>0.8472449995940589</v>
      </c>
      <c r="V2287" t="n">
        <v>0.0953488372093023</v>
      </c>
      <c r="W2287" t="n">
        <v>1</v>
      </c>
      <c r="X2287" t="n">
        <v>7</v>
      </c>
      <c r="Y2287" t="n">
        <v>0.5308527965511827</v>
      </c>
      <c r="Z2287" t="n">
        <v>0.592558389653548</v>
      </c>
      <c r="AA2287" t="n">
        <v>0.8813919110702417</v>
      </c>
      <c r="AB2287" t="n">
        <v>0.8472449995940589</v>
      </c>
      <c r="AC2287" t="n">
        <v>0.0490382582963432</v>
      </c>
      <c r="AD2287" t="n">
        <v>1</v>
      </c>
      <c r="AE2287" t="n">
        <v>7</v>
      </c>
    </row>
    <row r="2288">
      <c r="A2288" t="inlineStr">
        <is>
          <t>KMG</t>
        </is>
      </c>
      <c r="B2288" t="inlineStr">
        <is>
          <t>CHN</t>
        </is>
      </c>
      <c r="C2288" t="n">
        <v>2.11352101558152</v>
      </c>
      <c r="D2288" t="n">
        <v>0.5628206056515449</v>
      </c>
      <c r="E2288" t="n">
        <v>0.6884618169546347</v>
      </c>
      <c r="F2288" t="n">
        <v>0.8522389212018724</v>
      </c>
      <c r="G2288" t="n">
        <v>0.8011872379629245</v>
      </c>
      <c r="H2288" t="n">
        <v>0.4119592916991071</v>
      </c>
      <c r="I2288" t="n">
        <v>1</v>
      </c>
      <c r="J2288" t="n">
        <v>29</v>
      </c>
      <c r="O2288" t="n">
        <v>0.5626284989136737</v>
      </c>
      <c r="P2288" t="n">
        <v>0</v>
      </c>
      <c r="Q2288" t="n">
        <v>8</v>
      </c>
      <c r="V2288" t="n">
        <v>0.5103853485549114</v>
      </c>
      <c r="W2288" t="n">
        <v>0</v>
      </c>
      <c r="X2288" t="n">
        <v>12</v>
      </c>
      <c r="AC2288" t="n">
        <v>0.5099937312166618</v>
      </c>
      <c r="AD2288" t="n">
        <v>0</v>
      </c>
      <c r="AE2288" t="n">
        <v>24</v>
      </c>
    </row>
    <row r="2289">
      <c r="A2289" t="inlineStr">
        <is>
          <t>KMI</t>
        </is>
      </c>
      <c r="B2289" t="inlineStr">
        <is>
          <t>JPN</t>
        </is>
      </c>
      <c r="C2289" t="n">
        <v>0.8316495014028</v>
      </c>
      <c r="D2289" t="n">
        <v>0.5957100507713424</v>
      </c>
      <c r="E2289" t="n">
        <v>0.6914201015426847</v>
      </c>
      <c r="F2289" t="n">
        <v>0.916243621607027</v>
      </c>
      <c r="G2289" t="n">
        <v>0.971080867931104</v>
      </c>
      <c r="H2289" t="n">
        <v>0.1869358150899232</v>
      </c>
      <c r="I2289" t="n">
        <v>2</v>
      </c>
      <c r="J2289" t="n">
        <v>29</v>
      </c>
      <c r="O2289" t="n">
        <v>0.3134572919786863</v>
      </c>
      <c r="P2289" t="n">
        <v>0</v>
      </c>
      <c r="Q2289" t="n">
        <v>8</v>
      </c>
      <c r="V2289" t="n">
        <v>0.1962713527149531</v>
      </c>
      <c r="W2289" t="n">
        <v>0</v>
      </c>
      <c r="X2289" t="n">
        <v>12</v>
      </c>
      <c r="Y2289" t="n">
        <v>0.5674014954016277</v>
      </c>
      <c r="Z2289" t="n">
        <v>0.702204486204883</v>
      </c>
      <c r="AA2289" t="n">
        <v>0.9342751895221484</v>
      </c>
      <c r="AB2289" t="n">
        <v>0.9657622585766326</v>
      </c>
      <c r="AC2289" t="n">
        <v>0.2065760105158677</v>
      </c>
      <c r="AD2289" t="n">
        <v>1</v>
      </c>
      <c r="AE2289" t="n">
        <v>24</v>
      </c>
    </row>
    <row r="2290">
      <c r="A2290" t="inlineStr">
        <is>
          <t>KMJ</t>
        </is>
      </c>
      <c r="B2290" t="inlineStr">
        <is>
          <t>JPN</t>
        </is>
      </c>
      <c r="C2290" t="n">
        <v>0.853885525201365</v>
      </c>
      <c r="D2290" t="n">
        <v>0.6007583860728158</v>
      </c>
      <c r="E2290" t="n">
        <v>0.7015167721456318</v>
      </c>
      <c r="F2290" t="n">
        <v>0.921922400459407</v>
      </c>
      <c r="G2290" t="n">
        <v>0.9672689979894018</v>
      </c>
      <c r="H2290" t="n">
        <v>0.2153589179880866</v>
      </c>
      <c r="I2290" t="n">
        <v>2</v>
      </c>
      <c r="J2290" t="n">
        <v>29</v>
      </c>
      <c r="O2290" t="n">
        <v>0.2763913175721694</v>
      </c>
      <c r="P2290" t="n">
        <v>0</v>
      </c>
      <c r="Q2290" t="n">
        <v>8</v>
      </c>
      <c r="V2290" t="n">
        <v>0.2005456271700917</v>
      </c>
      <c r="W2290" t="n">
        <v>0</v>
      </c>
      <c r="X2290" t="n">
        <v>12</v>
      </c>
      <c r="Y2290" t="n">
        <v>0.5802210902615215</v>
      </c>
      <c r="Z2290" t="n">
        <v>0.7406632707845646</v>
      </c>
      <c r="AA2290" t="n">
        <v>0.973643322308046</v>
      </c>
      <c r="AB2290" t="n">
        <v>0.9938371319446024</v>
      </c>
      <c r="AC2290" t="n">
        <v>0.2545093581010453</v>
      </c>
      <c r="AD2290" t="n">
        <v>1</v>
      </c>
      <c r="AE2290" t="n">
        <v>24</v>
      </c>
    </row>
    <row r="2291">
      <c r="A2291" t="inlineStr">
        <is>
          <t>KMK</t>
        </is>
      </c>
      <c r="C2291" t="n">
        <v>0.464681856929447</v>
      </c>
      <c r="I2291" t="n">
        <v>0</v>
      </c>
      <c r="J2291" t="n">
        <v>1</v>
      </c>
      <c r="P2291" t="n">
        <v>0</v>
      </c>
      <c r="Q2291" t="n">
        <v>0</v>
      </c>
      <c r="W2291" t="n">
        <v>0</v>
      </c>
      <c r="X2291" t="n">
        <v>0</v>
      </c>
      <c r="AD2291" t="n">
        <v>0</v>
      </c>
      <c r="AE2291" t="n">
        <v>0</v>
      </c>
    </row>
    <row r="2292">
      <c r="A2292" t="inlineStr">
        <is>
          <t>KMO</t>
        </is>
      </c>
      <c r="B2292" t="inlineStr">
        <is>
          <t>USA</t>
        </is>
      </c>
      <c r="C2292" t="n">
        <v>0.446275838708237</v>
      </c>
      <c r="D2292" t="n">
        <v>0.6107608838772633</v>
      </c>
      <c r="E2292" t="n">
        <v>0.7215217677545267</v>
      </c>
      <c r="F2292" t="n">
        <v>0.9769162437669736</v>
      </c>
      <c r="G2292" t="n">
        <v>0.9900157976190348</v>
      </c>
      <c r="H2292" t="n">
        <v>0.1976332618775714</v>
      </c>
      <c r="I2292" t="n">
        <v>2</v>
      </c>
      <c r="J2292" t="n">
        <v>29</v>
      </c>
      <c r="O2292" t="n">
        <v>0.2164750957854406</v>
      </c>
      <c r="P2292" t="n">
        <v>0</v>
      </c>
      <c r="Q2292" t="n">
        <v>8</v>
      </c>
      <c r="V2292" t="n">
        <v>0.2208015275151538</v>
      </c>
      <c r="W2292" t="n">
        <v>0</v>
      </c>
      <c r="X2292" t="n">
        <v>12</v>
      </c>
      <c r="Y2292" t="n">
        <v>0.5747494909290298</v>
      </c>
      <c r="Z2292" t="n">
        <v>0.7242484727870894</v>
      </c>
      <c r="AA2292" t="n">
        <v>0.9806536309766738</v>
      </c>
      <c r="AB2292" t="n">
        <v>0.9909335811657284</v>
      </c>
      <c r="AC2292" t="n">
        <v>0.2011582062188663</v>
      </c>
      <c r="AD2292" t="n">
        <v>1</v>
      </c>
      <c r="AE2292" t="n">
        <v>24</v>
      </c>
    </row>
    <row r="2293">
      <c r="A2293" t="inlineStr">
        <is>
          <t>KMQ</t>
        </is>
      </c>
      <c r="B2293" t="inlineStr">
        <is>
          <t>JPN</t>
        </is>
      </c>
      <c r="C2293" t="n">
        <v>0.792630323091548</v>
      </c>
      <c r="D2293" t="n">
        <v>0.7002344965468684</v>
      </c>
      <c r="E2293" t="n">
        <v>0.7002344965468684</v>
      </c>
      <c r="F2293" t="n">
        <v>0.9425993570119386</v>
      </c>
      <c r="G2293" t="n">
        <v>0.9772974404358912</v>
      </c>
      <c r="H2293" t="n">
        <v>0.1808066921927751</v>
      </c>
      <c r="I2293" t="n">
        <v>3</v>
      </c>
      <c r="J2293" t="n">
        <v>29</v>
      </c>
      <c r="K2293" t="n">
        <v>0.5944574822158182</v>
      </c>
      <c r="L2293" t="n">
        <v>0.7833724466474546</v>
      </c>
      <c r="M2293" t="n">
        <v>0.9886195588692456</v>
      </c>
      <c r="N2293" t="n">
        <v>1</v>
      </c>
      <c r="O2293" t="n">
        <v>0.3614977810731182</v>
      </c>
      <c r="P2293" t="n">
        <v>1</v>
      </c>
      <c r="Q2293" t="n">
        <v>8</v>
      </c>
      <c r="R2293" t="n">
        <v>0.5911039556220781</v>
      </c>
      <c r="S2293" t="n">
        <v>0.7733118668662341</v>
      </c>
      <c r="T2293" t="n">
        <v>0.9886195588692456</v>
      </c>
      <c r="U2293" t="n">
        <v>1</v>
      </c>
      <c r="V2293" t="n">
        <v>0.3313160417294567</v>
      </c>
      <c r="W2293" t="n">
        <v>1</v>
      </c>
      <c r="X2293" t="n">
        <v>12</v>
      </c>
      <c r="Y2293" t="n">
        <v>0.6192119022545222</v>
      </c>
      <c r="Z2293" t="n">
        <v>0.7384238045090443</v>
      </c>
      <c r="AA2293" t="n">
        <v>0.9825096052552144</v>
      </c>
      <c r="AB2293" t="n">
        <v>0.997875157238268</v>
      </c>
      <c r="AC2293" t="n">
        <v>0.2348866510336504</v>
      </c>
      <c r="AD2293" t="n">
        <v>2</v>
      </c>
      <c r="AE2293" t="n">
        <v>24</v>
      </c>
    </row>
    <row r="2294">
      <c r="A2294" t="inlineStr">
        <is>
          <t>KMS</t>
        </is>
      </c>
      <c r="B2294" t="inlineStr">
        <is>
          <t>GHA</t>
        </is>
      </c>
      <c r="C2294" t="n">
        <v>0.660458104501621</v>
      </c>
      <c r="D2294" t="n">
        <v>0.5993633112292249</v>
      </c>
      <c r="E2294" t="n">
        <v>0.7980899336876751</v>
      </c>
      <c r="F2294" t="n">
        <v>0.9823990709285476</v>
      </c>
      <c r="G2294" t="n">
        <v>0.9996156374725368</v>
      </c>
      <c r="H2294" t="n">
        <v>0.4122550926619411</v>
      </c>
      <c r="I2294" t="n">
        <v>1</v>
      </c>
      <c r="J2294" t="n">
        <v>19</v>
      </c>
      <c r="P2294" t="n">
        <v>0</v>
      </c>
      <c r="Q2294" t="n">
        <v>0</v>
      </c>
      <c r="V2294" t="n">
        <v>0.8705426356589148</v>
      </c>
      <c r="W2294" t="n">
        <v>0</v>
      </c>
      <c r="X2294" t="n">
        <v>2</v>
      </c>
      <c r="AC2294" t="n">
        <v>0.3962540698508371</v>
      </c>
      <c r="AD2294" t="n">
        <v>0</v>
      </c>
      <c r="AE2294" t="n">
        <v>14</v>
      </c>
    </row>
    <row r="2295">
      <c r="A2295" t="inlineStr">
        <is>
          <t>KMU</t>
        </is>
      </c>
      <c r="B2295" t="inlineStr">
        <is>
          <t>SOM</t>
        </is>
      </c>
      <c r="C2295" t="n">
        <v>0.602868697870893</v>
      </c>
      <c r="H2295" t="n">
        <v>0.4697214475841283</v>
      </c>
      <c r="I2295" t="n">
        <v>0</v>
      </c>
      <c r="J2295" t="n">
        <v>12</v>
      </c>
      <c r="P2295" t="n">
        <v>0</v>
      </c>
      <c r="Q2295" t="n">
        <v>0</v>
      </c>
      <c r="W2295" t="n">
        <v>0</v>
      </c>
      <c r="X2295" t="n">
        <v>0</v>
      </c>
      <c r="AC2295" t="n">
        <v>0.378580797220672</v>
      </c>
      <c r="AD2295" t="n">
        <v>0</v>
      </c>
      <c r="AE2295" t="n">
        <v>7</v>
      </c>
    </row>
    <row r="2296">
      <c r="A2296" t="inlineStr">
        <is>
          <t>KMV</t>
        </is>
      </c>
      <c r="B2296" t="inlineStr">
        <is>
          <t>MMR</t>
        </is>
      </c>
      <c r="C2296" t="n">
        <v>0.576927738756962</v>
      </c>
      <c r="D2296" t="n">
        <v>0.6323590006402742</v>
      </c>
      <c r="E2296" t="n">
        <v>0.7647180012805485</v>
      </c>
      <c r="F2296" t="n">
        <v>0.9744950524157968</v>
      </c>
      <c r="G2296" t="n">
        <v>0.9747190894862552</v>
      </c>
      <c r="H2296" t="n">
        <v>0.3449398619395936</v>
      </c>
      <c r="I2296" t="n">
        <v>2</v>
      </c>
      <c r="J2296" t="n">
        <v>29</v>
      </c>
      <c r="K2296" t="n">
        <v>0.5533911863951686</v>
      </c>
      <c r="L2296" t="n">
        <v>0.6601735591855057</v>
      </c>
      <c r="M2296" t="n">
        <v>0.9672802019342144</v>
      </c>
      <c r="N2296" t="n">
        <v>0.9482432123491772</v>
      </c>
      <c r="O2296" t="n">
        <v>0.0649972632731253</v>
      </c>
      <c r="P2296" t="n">
        <v>1</v>
      </c>
      <c r="Q2296" t="n">
        <v>8</v>
      </c>
      <c r="R2296" t="n">
        <v>0.5553813716793836</v>
      </c>
      <c r="S2296" t="n">
        <v>0.6661441150381509</v>
      </c>
      <c r="T2296" t="n">
        <v>0.9672802019342144</v>
      </c>
      <c r="U2296" t="n">
        <v>0.9494381789725106</v>
      </c>
      <c r="V2296" t="n">
        <v>0.0817139642077274</v>
      </c>
      <c r="W2296" t="n">
        <v>1</v>
      </c>
      <c r="X2296" t="n">
        <v>12</v>
      </c>
      <c r="Y2296" t="n">
        <v>0.6251966805143312</v>
      </c>
      <c r="Z2296" t="n">
        <v>0.7503933610286624</v>
      </c>
      <c r="AA2296" t="n">
        <v>0.976405885689378</v>
      </c>
      <c r="AB2296" t="n">
        <v>0.9747190894862552</v>
      </c>
      <c r="AC2296" t="n">
        <v>0.3000551079103539</v>
      </c>
      <c r="AD2296" t="n">
        <v>2</v>
      </c>
      <c r="AE2296" t="n">
        <v>24</v>
      </c>
    </row>
    <row r="2297">
      <c r="A2297" t="inlineStr">
        <is>
          <t>KMW</t>
        </is>
      </c>
      <c r="C2297" t="n">
        <v>0.573154188598246</v>
      </c>
      <c r="F2297" t="n">
        <v>0.9819864345782658</v>
      </c>
      <c r="H2297" t="n">
        <v>0.0479492767980978</v>
      </c>
      <c r="I2297" t="n">
        <v>0</v>
      </c>
      <c r="J2297" t="n">
        <v>4</v>
      </c>
      <c r="P2297" t="n">
        <v>0</v>
      </c>
      <c r="Q2297" t="n">
        <v>0</v>
      </c>
      <c r="W2297" t="n">
        <v>0</v>
      </c>
      <c r="X2297" t="n">
        <v>0</v>
      </c>
      <c r="AD2297" t="n">
        <v>0</v>
      </c>
      <c r="AE2297" t="n">
        <v>0</v>
      </c>
    </row>
    <row r="2298">
      <c r="A2298" t="inlineStr">
        <is>
          <t>KNA</t>
        </is>
      </c>
      <c r="H2298" t="n">
        <v>0.9875173370319</v>
      </c>
      <c r="I2298" t="n">
        <v>0</v>
      </c>
      <c r="J2298" t="n">
        <v>2</v>
      </c>
      <c r="O2298" t="n">
        <v>0.9797482211275316</v>
      </c>
      <c r="P2298" t="n">
        <v>0</v>
      </c>
      <c r="Q2298" t="n">
        <v>2</v>
      </c>
      <c r="V2298" t="n">
        <v>0.9811369509043928</v>
      </c>
      <c r="W2298" t="n">
        <v>0</v>
      </c>
      <c r="X2298" t="n">
        <v>2</v>
      </c>
      <c r="AC2298" t="n">
        <v>0.9809765377298668</v>
      </c>
      <c r="AD2298" t="n">
        <v>0</v>
      </c>
      <c r="AE2298" t="n">
        <v>2</v>
      </c>
    </row>
    <row r="2299">
      <c r="A2299" t="inlineStr">
        <is>
          <t>KND</t>
        </is>
      </c>
      <c r="B2299" t="inlineStr">
        <is>
          <t>COD</t>
        </is>
      </c>
      <c r="C2299" t="n">
        <v>0.560689245384886</v>
      </c>
      <c r="D2299" t="n">
        <v>0.7815710605268881</v>
      </c>
      <c r="E2299" t="n">
        <v>0.7815710605268881</v>
      </c>
      <c r="F2299" t="n">
        <v>0.9770369981837423</v>
      </c>
      <c r="G2299" t="n">
        <v>0.9857509699097984</v>
      </c>
      <c r="H2299" t="n">
        <v>0.3819252134871235</v>
      </c>
      <c r="I2299" t="n">
        <v>3</v>
      </c>
      <c r="J2299" t="n">
        <v>24</v>
      </c>
      <c r="M2299" t="n">
        <v>0.9709274875271804</v>
      </c>
      <c r="O2299" t="n">
        <v>0.0695128626163108</v>
      </c>
      <c r="P2299" t="n">
        <v>0</v>
      </c>
      <c r="Q2299" t="n">
        <v>3</v>
      </c>
      <c r="R2299" t="n">
        <v>0.5986011255264145</v>
      </c>
      <c r="S2299" t="n">
        <v>0.7958033765792437</v>
      </c>
      <c r="T2299" t="n">
        <v>0.9709274875271804</v>
      </c>
      <c r="U2299" t="n">
        <v>0.9828909109444012</v>
      </c>
      <c r="V2299" t="n">
        <v>0.4335917312661498</v>
      </c>
      <c r="W2299" t="n">
        <v>1</v>
      </c>
      <c r="X2299" t="n">
        <v>7</v>
      </c>
      <c r="Y2299" t="n">
        <v>0.6378420659741177</v>
      </c>
      <c r="Z2299" t="n">
        <v>0.7756841319482355</v>
      </c>
      <c r="AA2299" t="n">
        <v>0.9767043652651352</v>
      </c>
      <c r="AB2299" t="n">
        <v>0.9877896770305656</v>
      </c>
      <c r="AC2299" t="n">
        <v>0.3625583535490054</v>
      </c>
      <c r="AD2299" t="n">
        <v>2</v>
      </c>
      <c r="AE2299" t="n">
        <v>19</v>
      </c>
    </row>
    <row r="2300">
      <c r="A2300" t="inlineStr">
        <is>
          <t>KNE</t>
        </is>
      </c>
      <c r="B2300" t="inlineStr">
        <is>
          <t>PNG</t>
        </is>
      </c>
      <c r="I2300" t="n">
        <v>0</v>
      </c>
      <c r="J2300" t="n">
        <v>1</v>
      </c>
      <c r="P2300" t="n">
        <v>0</v>
      </c>
      <c r="Q2300" t="n">
        <v>1</v>
      </c>
      <c r="W2300" t="n">
        <v>0</v>
      </c>
      <c r="X2300" t="n">
        <v>1</v>
      </c>
      <c r="AD2300" t="n">
        <v>0</v>
      </c>
      <c r="AE2300" t="n">
        <v>1</v>
      </c>
    </row>
    <row r="2301">
      <c r="A2301" t="inlineStr">
        <is>
          <t>KNG</t>
        </is>
      </c>
      <c r="B2301" t="inlineStr">
        <is>
          <t>IDN</t>
        </is>
      </c>
      <c r="C2301" t="n">
        <v>0.615590749626203</v>
      </c>
      <c r="D2301" t="n">
        <v>0.5816030622704508</v>
      </c>
      <c r="E2301" t="n">
        <v>0.7448091868113523</v>
      </c>
      <c r="F2301" t="n">
        <v>0.9247033214179552</v>
      </c>
      <c r="G2301" t="n">
        <v>0.961167898559272</v>
      </c>
      <c r="H2301" t="n">
        <v>0.34855634045683</v>
      </c>
      <c r="I2301" t="n">
        <v>1</v>
      </c>
      <c r="J2301" t="n">
        <v>22</v>
      </c>
      <c r="P2301" t="n">
        <v>0</v>
      </c>
      <c r="Q2301" t="n">
        <v>1</v>
      </c>
      <c r="V2301" t="n">
        <v>0.1679586563307493</v>
      </c>
      <c r="W2301" t="n">
        <v>0</v>
      </c>
      <c r="X2301" t="n">
        <v>5</v>
      </c>
      <c r="AC2301" t="n">
        <v>0.3990758262745629</v>
      </c>
      <c r="AD2301" t="n">
        <v>0</v>
      </c>
      <c r="AE2301" t="n">
        <v>17</v>
      </c>
    </row>
    <row r="2302">
      <c r="A2302" t="inlineStr">
        <is>
          <t>KNH</t>
        </is>
      </c>
      <c r="B2302" t="inlineStr">
        <is>
          <t>TWN</t>
        </is>
      </c>
      <c r="C2302" t="n">
        <v>0.620122279669033</v>
      </c>
      <c r="D2302" t="n">
        <v>0.6414168915346502</v>
      </c>
      <c r="E2302" t="n">
        <v>0.6414168915346502</v>
      </c>
      <c r="F2302" t="n">
        <v>0.9505646777133197</v>
      </c>
      <c r="G2302" t="n">
        <v>0.94626566554977</v>
      </c>
      <c r="H2302" t="n">
        <v>0.0274203313408607</v>
      </c>
      <c r="I2302" t="n">
        <v>4</v>
      </c>
      <c r="J2302" t="n">
        <v>29</v>
      </c>
      <c r="K2302" t="n">
        <v>0.5952626141735592</v>
      </c>
      <c r="L2302" t="n">
        <v>0.7857878425206777</v>
      </c>
      <c r="M2302" t="n">
        <v>0.9757446510726622</v>
      </c>
      <c r="N2302" t="n">
        <v>0.9519826454806116</v>
      </c>
      <c r="O2302" t="n">
        <v>0.4296362310087592</v>
      </c>
      <c r="P2302" t="n">
        <v>1</v>
      </c>
      <c r="Q2302" t="n">
        <v>8</v>
      </c>
      <c r="R2302" t="n">
        <v>0.5905432954708998</v>
      </c>
      <c r="S2302" t="n">
        <v>0.6810865909417996</v>
      </c>
      <c r="T2302" t="n">
        <v>0.9757446510726622</v>
      </c>
      <c r="U2302" t="n">
        <v>0.9438294033599424</v>
      </c>
      <c r="V2302" t="n">
        <v>0.1236857183927943</v>
      </c>
      <c r="W2302" t="n">
        <v>2</v>
      </c>
      <c r="X2302" t="n">
        <v>12</v>
      </c>
      <c r="Y2302" t="n">
        <v>0.6453706218542633</v>
      </c>
      <c r="Z2302" t="n">
        <v>0.6453706218542633</v>
      </c>
      <c r="AA2302" t="n">
        <v>0.961986402880929</v>
      </c>
      <c r="AB2302" t="n">
        <v>0.9381797926535564</v>
      </c>
      <c r="AC2302" t="n">
        <v>0.0359456700283046</v>
      </c>
      <c r="AD2302" t="n">
        <v>3</v>
      </c>
      <c r="AE2302" t="n">
        <v>24</v>
      </c>
    </row>
    <row r="2303">
      <c r="A2303" t="inlineStr">
        <is>
          <t>KNO</t>
        </is>
      </c>
      <c r="B2303" t="inlineStr">
        <is>
          <t>IDN</t>
        </is>
      </c>
      <c r="C2303" t="n">
        <v>1.19500274900574</v>
      </c>
      <c r="D2303" t="n">
        <v>0.5609522913993409</v>
      </c>
      <c r="E2303" t="n">
        <v>0.6828568741980227</v>
      </c>
      <c r="F2303" t="n">
        <v>0.80180130402271</v>
      </c>
      <c r="G2303" t="n">
        <v>0.9110268556934474</v>
      </c>
      <c r="H2303" t="n">
        <v>0.3357424628779108</v>
      </c>
      <c r="I2303" t="n">
        <v>1</v>
      </c>
      <c r="J2303" t="n">
        <v>12</v>
      </c>
      <c r="P2303" t="n">
        <v>0</v>
      </c>
      <c r="Q2303" t="n">
        <v>0</v>
      </c>
      <c r="W2303" t="n">
        <v>0</v>
      </c>
      <c r="X2303" t="n">
        <v>0</v>
      </c>
      <c r="AC2303" t="n">
        <v>0.5670841262662262</v>
      </c>
      <c r="AD2303" t="n">
        <v>0</v>
      </c>
      <c r="AE2303" t="n">
        <v>7</v>
      </c>
    </row>
    <row r="2304">
      <c r="A2304" t="inlineStr">
        <is>
          <t>KNQ</t>
        </is>
      </c>
      <c r="B2304" t="inlineStr">
        <is>
          <t>NCL</t>
        </is>
      </c>
      <c r="F2304" t="n">
        <v>0.9314630240100322</v>
      </c>
      <c r="H2304" t="n">
        <v>0.11392906677234</v>
      </c>
      <c r="I2304" t="n">
        <v>0</v>
      </c>
      <c r="J2304" t="n">
        <v>8</v>
      </c>
      <c r="M2304" t="n">
        <v>0.9314630240100322</v>
      </c>
      <c r="O2304" t="n">
        <v>0.8404488232074439</v>
      </c>
      <c r="P2304" t="n">
        <v>0</v>
      </c>
      <c r="Q2304" t="n">
        <v>7</v>
      </c>
      <c r="T2304" t="n">
        <v>0.9314630240100322</v>
      </c>
      <c r="V2304" t="n">
        <v>0.851421188630491</v>
      </c>
      <c r="W2304" t="n">
        <v>0</v>
      </c>
      <c r="X2304" t="n">
        <v>7</v>
      </c>
      <c r="AA2304" t="n">
        <v>0.9314630240100322</v>
      </c>
      <c r="AC2304" t="n">
        <v>0.8287888395688016</v>
      </c>
      <c r="AD2304" t="n">
        <v>0</v>
      </c>
      <c r="AE2304" t="n">
        <v>7</v>
      </c>
    </row>
    <row r="2305">
      <c r="A2305" t="inlineStr">
        <is>
          <t>KNS</t>
        </is>
      </c>
      <c r="B2305" t="inlineStr">
        <is>
          <t>AUS</t>
        </is>
      </c>
      <c r="C2305" t="n">
        <v>0.632007650871012</v>
      </c>
      <c r="D2305" t="n">
        <v>0.7141815704168714</v>
      </c>
      <c r="E2305" t="n">
        <v>0.7141815704168714</v>
      </c>
      <c r="F2305" t="n">
        <v>0.9791095139578898</v>
      </c>
      <c r="G2305" t="n">
        <v>0.9888884734437556</v>
      </c>
      <c r="H2305" t="n">
        <v>0.1745467238489683</v>
      </c>
      <c r="I2305" t="n">
        <v>4</v>
      </c>
      <c r="J2305" t="n">
        <v>29</v>
      </c>
      <c r="K2305" t="n">
        <v>0.5653353914248025</v>
      </c>
      <c r="L2305" t="n">
        <v>0.6960061742744076</v>
      </c>
      <c r="M2305" t="n">
        <v>0.9819941541909948</v>
      </c>
      <c r="N2305" t="n">
        <v>0.981640132179026</v>
      </c>
      <c r="O2305" t="n">
        <v>0.1243842364532019</v>
      </c>
      <c r="P2305" t="n">
        <v>1</v>
      </c>
      <c r="Q2305" t="n">
        <v>8</v>
      </c>
      <c r="R2305" t="n">
        <v>0.5892753632522201</v>
      </c>
      <c r="S2305" t="n">
        <v>0.6785507265044401</v>
      </c>
      <c r="T2305" t="n">
        <v>0.9819941541909948</v>
      </c>
      <c r="U2305" t="n">
        <v>0.982210996898553</v>
      </c>
      <c r="V2305" t="n">
        <v>0.0714470284237726</v>
      </c>
      <c r="W2305" t="n">
        <v>2</v>
      </c>
      <c r="X2305" t="n">
        <v>12</v>
      </c>
      <c r="Y2305" t="n">
        <v>0.6944717588766749</v>
      </c>
      <c r="Z2305" t="n">
        <v>0.6944717588766749</v>
      </c>
      <c r="AA2305" t="n">
        <v>0.984222539891999</v>
      </c>
      <c r="AB2305" t="n">
        <v>0.9869141074122814</v>
      </c>
      <c r="AC2305" t="n">
        <v>0.1122786293257442</v>
      </c>
      <c r="AD2305" t="n">
        <v>3</v>
      </c>
      <c r="AE2305" t="n">
        <v>24</v>
      </c>
    </row>
    <row r="2306">
      <c r="A2306" t="inlineStr">
        <is>
          <t>KNU</t>
        </is>
      </c>
      <c r="B2306" t="inlineStr">
        <is>
          <t>IND</t>
        </is>
      </c>
      <c r="C2306" t="n">
        <v>0.684753702629021</v>
      </c>
      <c r="D2306" t="n">
        <v>0.6561634525132969</v>
      </c>
      <c r="E2306" t="n">
        <v>0.8123269050265937</v>
      </c>
      <c r="F2306" t="n">
        <v>0.982883518771635</v>
      </c>
      <c r="G2306" t="n">
        <v>0.9944051004932905</v>
      </c>
      <c r="H2306" t="n">
        <v>0.4596920958148553</v>
      </c>
      <c r="I2306" t="n">
        <v>2</v>
      </c>
      <c r="J2306" t="n">
        <v>18</v>
      </c>
      <c r="P2306" t="n">
        <v>0</v>
      </c>
      <c r="Q2306" t="n">
        <v>0</v>
      </c>
      <c r="V2306" t="n">
        <v>0.0180878552971576</v>
      </c>
      <c r="W2306" t="n">
        <v>0</v>
      </c>
      <c r="X2306" t="n">
        <v>2</v>
      </c>
      <c r="Y2306" t="n">
        <v>0.5973462184225984</v>
      </c>
      <c r="Z2306" t="n">
        <v>0.7920386552677955</v>
      </c>
      <c r="AA2306" t="n">
        <v>0.9804757067814373</v>
      </c>
      <c r="AB2306" t="n">
        <v>0.998401844641036</v>
      </c>
      <c r="AC2306" t="n">
        <v>0.3972384143809134</v>
      </c>
      <c r="AD2306" t="n">
        <v>1</v>
      </c>
      <c r="AE2306" t="n">
        <v>13</v>
      </c>
    </row>
    <row r="2307">
      <c r="A2307" t="inlineStr">
        <is>
          <t>KNW</t>
        </is>
      </c>
      <c r="B2307" t="inlineStr">
        <is>
          <t>USA</t>
        </is>
      </c>
      <c r="D2307" t="n">
        <v>0.5732946247317373</v>
      </c>
      <c r="E2307" t="n">
        <v>0.7198838741952119</v>
      </c>
      <c r="F2307" t="n">
        <v>0.979086007447436</v>
      </c>
      <c r="G2307" t="n">
        <v>0.9917906221784608</v>
      </c>
      <c r="H2307" t="n">
        <v>0.1887749929597389</v>
      </c>
      <c r="I2307" t="n">
        <v>1</v>
      </c>
      <c r="J2307" t="n">
        <v>23</v>
      </c>
      <c r="O2307" t="n">
        <v>0.2746022324799002</v>
      </c>
      <c r="P2307" t="n">
        <v>0</v>
      </c>
      <c r="Q2307" t="n">
        <v>8</v>
      </c>
      <c r="V2307" t="n">
        <v>0.2577245798537939</v>
      </c>
      <c r="W2307" t="n">
        <v>0</v>
      </c>
      <c r="X2307" t="n">
        <v>12</v>
      </c>
      <c r="Y2307" t="n">
        <v>0.5753828392949105</v>
      </c>
      <c r="Z2307" t="n">
        <v>0.7261485178847314</v>
      </c>
      <c r="AA2307" t="n">
        <v>0.9808025950925904</v>
      </c>
      <c r="AB2307" t="n">
        <v>0.9917906221784608</v>
      </c>
      <c r="AC2307" t="n">
        <v>0.2058523363831432</v>
      </c>
      <c r="AD2307" t="n">
        <v>1</v>
      </c>
      <c r="AE2307" t="n">
        <v>21</v>
      </c>
    </row>
    <row r="2308">
      <c r="A2308" t="inlineStr">
        <is>
          <t>KNX</t>
        </is>
      </c>
      <c r="B2308" t="inlineStr">
        <is>
          <t>AUS</t>
        </is>
      </c>
      <c r="C2308" t="n">
        <v>0.622228011292795</v>
      </c>
      <c r="D2308" t="n">
        <v>0.6112521023571837</v>
      </c>
      <c r="E2308" t="n">
        <v>0.7225042047143675</v>
      </c>
      <c r="F2308" t="n">
        <v>0.9248555561789692</v>
      </c>
      <c r="G2308" t="n">
        <v>0.9732075671941924</v>
      </c>
      <c r="H2308" t="n">
        <v>0.2694494907699403</v>
      </c>
      <c r="I2308" t="n">
        <v>2</v>
      </c>
      <c r="J2308" t="n">
        <v>29</v>
      </c>
      <c r="K2308" t="n">
        <v>0.5384418149095205</v>
      </c>
      <c r="L2308" t="n">
        <v>0.6153254447285613</v>
      </c>
      <c r="M2308" t="n">
        <v>0.9248555561789692</v>
      </c>
      <c r="N2308" t="n">
        <v>0.8744595847937974</v>
      </c>
      <c r="O2308" t="n">
        <v>0.0466611932129173</v>
      </c>
      <c r="P2308" t="n">
        <v>1</v>
      </c>
      <c r="Q2308" t="n">
        <v>8</v>
      </c>
      <c r="R2308" t="n">
        <v>0.5838036380662308</v>
      </c>
      <c r="S2308" t="n">
        <v>0.6676072761324616</v>
      </c>
      <c r="T2308" t="n">
        <v>0.9248555561789692</v>
      </c>
      <c r="U2308" t="n">
        <v>0.9724984618818832</v>
      </c>
      <c r="V2308" t="n">
        <v>0.1054678103365323</v>
      </c>
      <c r="W2308" t="n">
        <v>2</v>
      </c>
      <c r="X2308" t="n">
        <v>12</v>
      </c>
      <c r="Y2308" t="n">
        <v>0.5931364599115314</v>
      </c>
      <c r="Z2308" t="n">
        <v>0.6862729198230628</v>
      </c>
      <c r="AA2308" t="n">
        <v>0.9248555561789692</v>
      </c>
      <c r="AB2308" t="n">
        <v>0.9732075671941924</v>
      </c>
      <c r="AC2308" t="n">
        <v>0.1607556360960264</v>
      </c>
      <c r="AD2308" t="n">
        <v>2</v>
      </c>
      <c r="AE2308" t="n">
        <v>24</v>
      </c>
    </row>
    <row r="2309">
      <c r="A2309" t="inlineStr">
        <is>
          <t>KNY</t>
        </is>
      </c>
      <c r="C2309" t="n">
        <v>0.523167919134686</v>
      </c>
      <c r="H2309" t="n">
        <v>0.5753913215771745</v>
      </c>
      <c r="I2309" t="n">
        <v>0</v>
      </c>
      <c r="J2309" t="n">
        <v>2</v>
      </c>
      <c r="P2309" t="n">
        <v>0</v>
      </c>
      <c r="Q2309" t="n">
        <v>0</v>
      </c>
      <c r="W2309" t="n">
        <v>0</v>
      </c>
      <c r="X2309" t="n">
        <v>0</v>
      </c>
      <c r="AD2309" t="n">
        <v>0</v>
      </c>
      <c r="AE2309" t="n">
        <v>0</v>
      </c>
    </row>
    <row r="2310">
      <c r="A2310" t="inlineStr">
        <is>
          <t>KOA</t>
        </is>
      </c>
      <c r="B2310" t="inlineStr">
        <is>
          <t>USA</t>
        </is>
      </c>
      <c r="C2310" t="n">
        <v>0.97466457664267</v>
      </c>
      <c r="D2310" t="n">
        <v>0.7114688990817269</v>
      </c>
      <c r="E2310" t="n">
        <v>0.7114688990817269</v>
      </c>
      <c r="F2310" t="n">
        <v>0.9313177220169122</v>
      </c>
      <c r="G2310" t="n">
        <v>0.9692672861119008</v>
      </c>
      <c r="H2310" t="n">
        <v>0.2338216891163678</v>
      </c>
      <c r="I2310" t="n">
        <v>5</v>
      </c>
      <c r="J2310" t="n">
        <v>29</v>
      </c>
      <c r="K2310" t="n">
        <v>0.5744105939270563</v>
      </c>
      <c r="L2310" t="n">
        <v>0.7232317817811688</v>
      </c>
      <c r="M2310" t="n">
        <v>0.9615178739053832</v>
      </c>
      <c r="N2310" t="n">
        <v>0.9795239410604546</v>
      </c>
      <c r="O2310" t="n">
        <v>0.2286535303776683</v>
      </c>
      <c r="P2310" t="n">
        <v>1</v>
      </c>
      <c r="Q2310" t="n">
        <v>8</v>
      </c>
      <c r="R2310" t="n">
        <v>0.5882194424133906</v>
      </c>
      <c r="S2310" t="n">
        <v>0.7646583272401718</v>
      </c>
      <c r="T2310" t="n">
        <v>0.9615178739053832</v>
      </c>
      <c r="U2310" t="n">
        <v>0.9912228241279968</v>
      </c>
      <c r="V2310" t="n">
        <v>0.3412342836871354</v>
      </c>
      <c r="W2310" t="n">
        <v>1</v>
      </c>
      <c r="X2310" t="n">
        <v>12</v>
      </c>
      <c r="Y2310" t="n">
        <v>0.7317012508803308</v>
      </c>
      <c r="Z2310" t="n">
        <v>0.7317012508803308</v>
      </c>
      <c r="AA2310" t="n">
        <v>0.9637035643596956</v>
      </c>
      <c r="AB2310" t="n">
        <v>0.980082001252314</v>
      </c>
      <c r="AC2310" t="n">
        <v>0.2513181870289824</v>
      </c>
      <c r="AD2310" t="n">
        <v>4</v>
      </c>
      <c r="AE2310" t="n">
        <v>24</v>
      </c>
    </row>
    <row r="2311">
      <c r="A2311" t="inlineStr">
        <is>
          <t>KOC</t>
        </is>
      </c>
      <c r="B2311" t="inlineStr">
        <is>
          <t>NCL</t>
        </is>
      </c>
      <c r="F2311" t="n">
        <v>0.7436262494242599</v>
      </c>
      <c r="H2311" t="n">
        <v>0.8458490192193382</v>
      </c>
      <c r="I2311" t="n">
        <v>0</v>
      </c>
      <c r="J2311" t="n">
        <v>7</v>
      </c>
      <c r="M2311" t="n">
        <v>0.7436262494242599</v>
      </c>
      <c r="O2311" t="n">
        <v>0.8423645320197044</v>
      </c>
      <c r="P2311" t="n">
        <v>0</v>
      </c>
      <c r="Q2311" t="n">
        <v>7</v>
      </c>
      <c r="T2311" t="n">
        <v>0.7436262494242599</v>
      </c>
      <c r="V2311" t="n">
        <v>0.8532299741602067</v>
      </c>
      <c r="W2311" t="n">
        <v>0</v>
      </c>
      <c r="X2311" t="n">
        <v>7</v>
      </c>
      <c r="AA2311" t="n">
        <v>0.7436262494242599</v>
      </c>
      <c r="AC2311" t="n">
        <v>0.8309025575988164</v>
      </c>
      <c r="AD2311" t="n">
        <v>0</v>
      </c>
      <c r="AE2311" t="n">
        <v>7</v>
      </c>
    </row>
    <row r="2312">
      <c r="A2312" t="inlineStr">
        <is>
          <t>KOE</t>
        </is>
      </c>
      <c r="B2312" t="inlineStr">
        <is>
          <t>IDN</t>
        </is>
      </c>
      <c r="C2312" t="n">
        <v>0.803361994452947</v>
      </c>
      <c r="D2312" t="n">
        <v>0.7825932988130787</v>
      </c>
      <c r="E2312" t="n">
        <v>0.7825932988130787</v>
      </c>
      <c r="F2312" t="n">
        <v>0.9360258805495256</v>
      </c>
      <c r="G2312" t="n">
        <v>0.9526263352617192</v>
      </c>
      <c r="H2312" t="n">
        <v>0.4591276806279912</v>
      </c>
      <c r="I2312" t="n">
        <v>3</v>
      </c>
      <c r="J2312" t="n">
        <v>29</v>
      </c>
      <c r="K2312" t="n">
        <v>0.5726082281175852</v>
      </c>
      <c r="L2312" t="n">
        <v>0.6452164562351703</v>
      </c>
      <c r="M2312" t="n">
        <v>0.960253059235147</v>
      </c>
      <c r="N2312" t="n">
        <v>0.9483027134112508</v>
      </c>
      <c r="O2312" t="n">
        <v>0.0270935960591133</v>
      </c>
      <c r="P2312" t="n">
        <v>2</v>
      </c>
      <c r="Q2312" t="n">
        <v>8</v>
      </c>
      <c r="R2312" t="n">
        <v>0.5845567641476868</v>
      </c>
      <c r="S2312" t="n">
        <v>0.6691135282953734</v>
      </c>
      <c r="T2312" t="n">
        <v>0.960253059235147</v>
      </c>
      <c r="U2312" t="n">
        <v>0.9551327161970088</v>
      </c>
      <c r="V2312" t="n">
        <v>0.0919548094539641</v>
      </c>
      <c r="W2312" t="n">
        <v>2</v>
      </c>
      <c r="X2312" t="n">
        <v>12</v>
      </c>
      <c r="Y2312" t="n">
        <v>0.6548846064871781</v>
      </c>
      <c r="Z2312" t="n">
        <v>0.809769212974356</v>
      </c>
      <c r="AA2312" t="n">
        <v>0.960253059235147</v>
      </c>
      <c r="AB2312" t="n">
        <v>0.955310297408468</v>
      </c>
      <c r="AC2312" t="n">
        <v>0.5137442822794525</v>
      </c>
      <c r="AD2312" t="n">
        <v>2</v>
      </c>
      <c r="AE2312" t="n">
        <v>24</v>
      </c>
    </row>
    <row r="2313">
      <c r="A2313" t="inlineStr">
        <is>
          <t>KOI</t>
        </is>
      </c>
      <c r="B2313" t="inlineStr">
        <is>
          <t>GBR</t>
        </is>
      </c>
      <c r="C2313" t="n">
        <v>0.707349498695123</v>
      </c>
      <c r="D2313" t="n">
        <v>0.6221152970595198</v>
      </c>
      <c r="E2313" t="n">
        <v>0.7442305941190398</v>
      </c>
      <c r="F2313" t="n">
        <v>0.9261744997764439</v>
      </c>
      <c r="G2313" t="n">
        <v>0.9661409981100736</v>
      </c>
      <c r="H2313" t="n">
        <v>0.3403762844706016</v>
      </c>
      <c r="I2313" t="n">
        <v>2</v>
      </c>
      <c r="J2313" t="n">
        <v>29</v>
      </c>
      <c r="O2313" t="n">
        <v>0.459379502157239</v>
      </c>
      <c r="P2313" t="n">
        <v>0</v>
      </c>
      <c r="Q2313" t="n">
        <v>8</v>
      </c>
      <c r="V2313" t="n">
        <v>0.4517198399644774</v>
      </c>
      <c r="W2313" t="n">
        <v>0</v>
      </c>
      <c r="X2313" t="n">
        <v>12</v>
      </c>
      <c r="Y2313" t="n">
        <v>0.5951219803796677</v>
      </c>
      <c r="Z2313" t="n">
        <v>0.7853659411390029</v>
      </c>
      <c r="AA2313" t="n">
        <v>0.9882085546737552</v>
      </c>
      <c r="AB2313" t="n">
        <v>1</v>
      </c>
      <c r="AC2313" t="n">
        <v>0.3678892687432536</v>
      </c>
      <c r="AD2313" t="n">
        <v>1</v>
      </c>
      <c r="AE2313" t="n">
        <v>24</v>
      </c>
    </row>
    <row r="2314">
      <c r="A2314" t="inlineStr">
        <is>
          <t>KOJ</t>
        </is>
      </c>
      <c r="B2314" t="inlineStr">
        <is>
          <t>JPN</t>
        </is>
      </c>
      <c r="C2314" t="n">
        <v>0.955020425959544</v>
      </c>
      <c r="D2314" t="n">
        <v>0.6879362068144087</v>
      </c>
      <c r="E2314" t="n">
        <v>0.6879362068144087</v>
      </c>
      <c r="F2314" t="n">
        <v>0.9455422694636302</v>
      </c>
      <c r="G2314" t="n">
        <v>0.9557167710708456</v>
      </c>
      <c r="H2314" t="n">
        <v>0.1625495799087503</v>
      </c>
      <c r="I2314" t="n">
        <v>4</v>
      </c>
      <c r="J2314" t="n">
        <v>29</v>
      </c>
      <c r="K2314" t="n">
        <v>0.5743589227714554</v>
      </c>
      <c r="L2314" t="n">
        <v>0.7230767683143662</v>
      </c>
      <c r="M2314" t="n">
        <v>0.9746800374311456</v>
      </c>
      <c r="N2314" t="n">
        <v>0.9526236117921938</v>
      </c>
      <c r="O2314" t="n">
        <v>0.2419266557197591</v>
      </c>
      <c r="P2314" t="n">
        <v>1</v>
      </c>
      <c r="Q2314" t="n">
        <v>8</v>
      </c>
      <c r="R2314" t="n">
        <v>0.5948951732289669</v>
      </c>
      <c r="S2314" t="n">
        <v>0.6897903464579338</v>
      </c>
      <c r="T2314" t="n">
        <v>0.9746800374311456</v>
      </c>
      <c r="U2314" t="n">
        <v>0.9511509502630692</v>
      </c>
      <c r="V2314" t="n">
        <v>0.1435400516795865</v>
      </c>
      <c r="W2314" t="n">
        <v>2</v>
      </c>
      <c r="X2314" t="n">
        <v>12</v>
      </c>
      <c r="Y2314" t="n">
        <v>0.7051444282516326</v>
      </c>
      <c r="Z2314" t="n">
        <v>0.7051444282516326</v>
      </c>
      <c r="AA2314" t="n">
        <v>0.9766047944781762</v>
      </c>
      <c r="AB2314" t="n">
        <v>0.9614962380589264</v>
      </c>
      <c r="AC2314" t="n">
        <v>0.1773322522177952</v>
      </c>
      <c r="AD2314" t="n">
        <v>3</v>
      </c>
      <c r="AE2314" t="n">
        <v>24</v>
      </c>
    </row>
    <row r="2315">
      <c r="A2315" t="inlineStr">
        <is>
          <t>KOK</t>
        </is>
      </c>
      <c r="B2315" t="inlineStr">
        <is>
          <t>FIN</t>
        </is>
      </c>
      <c r="C2315" t="n">
        <v>0.624312980938131</v>
      </c>
      <c r="D2315" t="n">
        <v>0.6035326231773996</v>
      </c>
      <c r="E2315" t="n">
        <v>0.7070652463547994</v>
      </c>
      <c r="F2315" t="n">
        <v>0.9775351562469106</v>
      </c>
      <c r="G2315" t="n">
        <v>0.9947403633878285</v>
      </c>
      <c r="H2315" t="n">
        <v>0.1489202194296592</v>
      </c>
      <c r="I2315" t="n">
        <v>2</v>
      </c>
      <c r="J2315" t="n">
        <v>29</v>
      </c>
      <c r="M2315" t="n">
        <v>0.98975547166185</v>
      </c>
      <c r="O2315" t="n">
        <v>0.3734263820470717</v>
      </c>
      <c r="P2315" t="n">
        <v>0</v>
      </c>
      <c r="Q2315" t="n">
        <v>8</v>
      </c>
      <c r="R2315" t="n">
        <v>0.5778210736630901</v>
      </c>
      <c r="S2315" t="n">
        <v>0.7334632209892703</v>
      </c>
      <c r="T2315" t="n">
        <v>0.98975547166185</v>
      </c>
      <c r="U2315" t="n">
        <v>0.9954085180655464</v>
      </c>
      <c r="V2315" t="n">
        <v>0.215225673240414</v>
      </c>
      <c r="W2315" t="n">
        <v>1</v>
      </c>
      <c r="X2315" t="n">
        <v>12</v>
      </c>
      <c r="Y2315" t="n">
        <v>0.5854726654539741</v>
      </c>
      <c r="Z2315" t="n">
        <v>0.7564179963619226</v>
      </c>
      <c r="AA2315" t="n">
        <v>0.98975547166185</v>
      </c>
      <c r="AB2315" t="n">
        <v>0.9952602139691448</v>
      </c>
      <c r="AC2315" t="n">
        <v>0.2842383034547733</v>
      </c>
      <c r="AD2315" t="n">
        <v>1</v>
      </c>
      <c r="AE2315" t="n">
        <v>24</v>
      </c>
    </row>
    <row r="2316">
      <c r="A2316" t="inlineStr">
        <is>
          <t>KOM</t>
        </is>
      </c>
      <c r="B2316" t="inlineStr">
        <is>
          <t>PNG</t>
        </is>
      </c>
      <c r="F2316" t="n">
        <v>0.9746723755692372</v>
      </c>
      <c r="H2316" t="n">
        <v>0.7263721022389539</v>
      </c>
      <c r="I2316" t="n">
        <v>0</v>
      </c>
      <c r="J2316" t="n">
        <v>4</v>
      </c>
      <c r="P2316" t="n">
        <v>0</v>
      </c>
      <c r="Q2316" t="n">
        <v>0</v>
      </c>
      <c r="W2316" t="n">
        <v>0</v>
      </c>
      <c r="X2316" t="n">
        <v>0</v>
      </c>
      <c r="AC2316" t="n">
        <v>0.7288099767491016</v>
      </c>
      <c r="AD2316" t="n">
        <v>0</v>
      </c>
      <c r="AE2316" t="n">
        <v>2</v>
      </c>
    </row>
    <row r="2317">
      <c r="A2317" t="inlineStr">
        <is>
          <t>KOO</t>
        </is>
      </c>
      <c r="C2317" t="n">
        <v>0.57929568638496</v>
      </c>
      <c r="H2317" t="n">
        <v>0.4170267708026229</v>
      </c>
      <c r="I2317" t="n">
        <v>0</v>
      </c>
      <c r="J2317" t="n">
        <v>10</v>
      </c>
      <c r="P2317" t="n">
        <v>0</v>
      </c>
      <c r="Q2317" t="n">
        <v>0</v>
      </c>
      <c r="W2317" t="n">
        <v>0</v>
      </c>
      <c r="X2317" t="n">
        <v>0</v>
      </c>
      <c r="AC2317" t="n">
        <v>0.5149968092661052</v>
      </c>
      <c r="AD2317" t="n">
        <v>0</v>
      </c>
      <c r="AE2317" t="n">
        <v>7</v>
      </c>
    </row>
    <row r="2318">
      <c r="A2318" t="inlineStr">
        <is>
          <t>KOP</t>
        </is>
      </c>
      <c r="B2318" t="inlineStr">
        <is>
          <t>THA</t>
        </is>
      </c>
      <c r="C2318" t="n">
        <v>0.612399663357616</v>
      </c>
      <c r="D2318" t="n">
        <v>0.6592507786997993</v>
      </c>
      <c r="E2318" t="n">
        <v>0.6592507786997993</v>
      </c>
      <c r="F2318" t="n">
        <v>0.9321553552413688</v>
      </c>
      <c r="G2318" t="n">
        <v>0.9747359378159912</v>
      </c>
      <c r="H2318" t="n">
        <v>0.070861043042038</v>
      </c>
      <c r="I2318" t="n">
        <v>3</v>
      </c>
      <c r="J2318" t="n">
        <v>29</v>
      </c>
      <c r="K2318" t="n">
        <v>0.5683167820614655</v>
      </c>
      <c r="L2318" t="n">
        <v>0.7049503461843966</v>
      </c>
      <c r="M2318" t="n">
        <v>0.9824535656804918</v>
      </c>
      <c r="N2318" t="n">
        <v>0.9950137837648708</v>
      </c>
      <c r="O2318" t="n">
        <v>0.137383689107827</v>
      </c>
      <c r="P2318" t="n">
        <v>1</v>
      </c>
      <c r="Q2318" t="n">
        <v>8</v>
      </c>
      <c r="R2318" t="n">
        <v>0.5699161668413988</v>
      </c>
      <c r="S2318" t="n">
        <v>0.7097485005241962</v>
      </c>
      <c r="T2318" t="n">
        <v>0.9824535656804918</v>
      </c>
      <c r="U2318" t="n">
        <v>0.9978626308431334</v>
      </c>
      <c r="V2318" t="n">
        <v>0.1489293050489635</v>
      </c>
      <c r="W2318" t="n">
        <v>1</v>
      </c>
      <c r="X2318" t="n">
        <v>12</v>
      </c>
      <c r="Y2318" t="n">
        <v>0.5706666509397283</v>
      </c>
      <c r="Z2318" t="n">
        <v>0.6413333018794567</v>
      </c>
      <c r="AA2318" t="n">
        <v>0.8872520555196519</v>
      </c>
      <c r="AB2318" t="n">
        <v>0.9729490373293256</v>
      </c>
      <c r="AC2318" t="n">
        <v>0.0637988127893926</v>
      </c>
      <c r="AD2318" t="n">
        <v>2</v>
      </c>
      <c r="AE2318" t="n">
        <v>24</v>
      </c>
    </row>
    <row r="2319">
      <c r="A2319" t="inlineStr">
        <is>
          <t>KOS</t>
        </is>
      </c>
      <c r="B2319" t="inlineStr">
        <is>
          <t>KHM</t>
        </is>
      </c>
      <c r="C2319" t="n">
        <v>0.671481719349594</v>
      </c>
      <c r="D2319" t="n">
        <v>0.566881064291231</v>
      </c>
      <c r="E2319" t="n">
        <v>0.7006431928736928</v>
      </c>
      <c r="F2319" t="n">
        <v>0.8208727082652796</v>
      </c>
      <c r="G2319" t="n">
        <v>0.7157930687416884</v>
      </c>
      <c r="H2319" t="n">
        <v>0.5652638016141106</v>
      </c>
      <c r="I2319" t="n">
        <v>1</v>
      </c>
      <c r="J2319" t="n">
        <v>19</v>
      </c>
      <c r="O2319" t="n">
        <v>0.2047071702244116</v>
      </c>
      <c r="P2319" t="n">
        <v>0</v>
      </c>
      <c r="Q2319" t="n">
        <v>2</v>
      </c>
      <c r="V2319" t="n">
        <v>0.3328165374677002</v>
      </c>
      <c r="W2319" t="n">
        <v>0</v>
      </c>
      <c r="X2319" t="n">
        <v>3</v>
      </c>
      <c r="AC2319" t="n">
        <v>0.6695834545326624</v>
      </c>
      <c r="AD2319" t="n">
        <v>0</v>
      </c>
      <c r="AE2319" t="n">
        <v>14</v>
      </c>
    </row>
    <row r="2320">
      <c r="A2320" t="inlineStr">
        <is>
          <t>KOT</t>
        </is>
      </c>
      <c r="B2320" t="inlineStr">
        <is>
          <t>USA</t>
        </is>
      </c>
      <c r="C2320" t="n">
        <v>0.464622897519537</v>
      </c>
      <c r="D2320" t="n">
        <v>0.7048991825648194</v>
      </c>
      <c r="E2320" t="n">
        <v>0.7048991825648194</v>
      </c>
      <c r="F2320" t="n">
        <v>0.9497889991383636</v>
      </c>
      <c r="G2320" t="n">
        <v>0.9590295099503032</v>
      </c>
      <c r="H2320" t="n">
        <v>0.2058790386057913</v>
      </c>
      <c r="I2320" t="n">
        <v>4</v>
      </c>
      <c r="J2320" t="n">
        <v>29</v>
      </c>
      <c r="K2320" t="n">
        <v>0.6018052004517962</v>
      </c>
      <c r="L2320" t="n">
        <v>0.7036104009035924</v>
      </c>
      <c r="M2320" t="n">
        <v>0.9666320085645452</v>
      </c>
      <c r="N2320" t="n">
        <v>0.967543474387064</v>
      </c>
      <c r="O2320" t="n">
        <v>0.176655719759168</v>
      </c>
      <c r="P2320" t="n">
        <v>2</v>
      </c>
      <c r="Q2320" t="n">
        <v>8</v>
      </c>
      <c r="R2320" t="n">
        <v>0.6336862489932478</v>
      </c>
      <c r="S2320" t="n">
        <v>0.7673724979864956</v>
      </c>
      <c r="T2320" t="n">
        <v>0.9666320085645452</v>
      </c>
      <c r="U2320" t="n">
        <v>0.9678391593310378</v>
      </c>
      <c r="V2320" t="n">
        <v>0.367646326063904</v>
      </c>
      <c r="W2320" t="n">
        <v>2</v>
      </c>
      <c r="X2320" t="n">
        <v>12</v>
      </c>
      <c r="Y2320" t="n">
        <v>0.7401963481964481</v>
      </c>
      <c r="Z2320" t="n">
        <v>0.7401963481964481</v>
      </c>
      <c r="AA2320" t="n">
        <v>0.966262271710752</v>
      </c>
      <c r="AB2320" t="n">
        <v>0.9719248314699028</v>
      </c>
      <c r="AC2320" t="n">
        <v>0.2824019414086893</v>
      </c>
      <c r="AD2320" t="n">
        <v>3</v>
      </c>
      <c r="AE2320" t="n">
        <v>24</v>
      </c>
    </row>
    <row r="2321">
      <c r="A2321" t="inlineStr">
        <is>
          <t>KOU</t>
        </is>
      </c>
      <c r="B2321" t="inlineStr">
        <is>
          <t>GAB</t>
        </is>
      </c>
      <c r="H2321" t="n">
        <v>0.1423766978429494</v>
      </c>
      <c r="I2321" t="n">
        <v>0</v>
      </c>
      <c r="J2321" t="n">
        <v>16</v>
      </c>
      <c r="O2321" t="n">
        <v>0.3905692856658198</v>
      </c>
      <c r="P2321" t="n">
        <v>0</v>
      </c>
      <c r="Q2321" t="n">
        <v>8</v>
      </c>
      <c r="V2321" t="n">
        <v>0.1446011890845723</v>
      </c>
      <c r="W2321" t="n">
        <v>0</v>
      </c>
      <c r="X2321" t="n">
        <v>12</v>
      </c>
      <c r="AC2321" t="n">
        <v>0.1592476757051534</v>
      </c>
      <c r="AD2321" t="n">
        <v>0</v>
      </c>
      <c r="AE2321" t="n">
        <v>16</v>
      </c>
    </row>
    <row r="2322">
      <c r="A2322" t="inlineStr">
        <is>
          <t>KOV</t>
        </is>
      </c>
      <c r="B2322" t="inlineStr">
        <is>
          <t>KAZ</t>
        </is>
      </c>
      <c r="C2322" t="n">
        <v>0.593307095014306</v>
      </c>
      <c r="D2322" t="n">
        <v>0.5799532549983484</v>
      </c>
      <c r="E2322" t="n">
        <v>0.739859764995045</v>
      </c>
      <c r="F2322" t="n">
        <v>0.9277743438352284</v>
      </c>
      <c r="G2322" t="n">
        <v>0.9356494309236052</v>
      </c>
      <c r="H2322" t="n">
        <v>0.3561555202263013</v>
      </c>
      <c r="I2322" t="n">
        <v>1</v>
      </c>
      <c r="J2322" t="n">
        <v>18</v>
      </c>
      <c r="P2322" t="n">
        <v>0</v>
      </c>
      <c r="Q2322" t="n">
        <v>0</v>
      </c>
      <c r="V2322" t="n">
        <v>0.0041343669250645</v>
      </c>
      <c r="W2322" t="n">
        <v>0</v>
      </c>
      <c r="X2322" t="n">
        <v>4</v>
      </c>
      <c r="AC2322" t="n">
        <v>0.4471471069285153</v>
      </c>
      <c r="AD2322" t="n">
        <v>0</v>
      </c>
      <c r="AE2322" t="n">
        <v>13</v>
      </c>
    </row>
    <row r="2323">
      <c r="A2323" t="inlineStr">
        <is>
          <t>KOW</t>
        </is>
      </c>
      <c r="B2323" t="inlineStr">
        <is>
          <t>CHN</t>
        </is>
      </c>
      <c r="C2323" t="n">
        <v>0.865239627997169</v>
      </c>
      <c r="D2323" t="n">
        <v>0.6574291176933993</v>
      </c>
      <c r="E2323" t="n">
        <v>0.8148582353867986</v>
      </c>
      <c r="F2323" t="n">
        <v>0.9706029634433996</v>
      </c>
      <c r="G2323" t="n">
        <v>0.9628286761063198</v>
      </c>
      <c r="H2323" t="n">
        <v>0.5111430666106761</v>
      </c>
      <c r="I2323" t="n">
        <v>2</v>
      </c>
      <c r="J2323" t="n">
        <v>29</v>
      </c>
      <c r="M2323" t="n">
        <v>0.9897920943582936</v>
      </c>
      <c r="O2323" t="n">
        <v>0.6802307825664194</v>
      </c>
      <c r="P2323" t="n">
        <v>0</v>
      </c>
      <c r="Q2323" t="n">
        <v>8</v>
      </c>
      <c r="R2323" t="n">
        <v>0.6184858367496582</v>
      </c>
      <c r="S2323" t="n">
        <v>0.8554575102489744</v>
      </c>
      <c r="T2323" t="n">
        <v>0.9897920943582936</v>
      </c>
      <c r="U2323" t="n">
        <v>0.98622432128116</v>
      </c>
      <c r="V2323" t="n">
        <v>0.5903561151074698</v>
      </c>
      <c r="W2323" t="n">
        <v>1</v>
      </c>
      <c r="X2323" t="n">
        <v>12</v>
      </c>
      <c r="Y2323" t="n">
        <v>0.6147970313566082</v>
      </c>
      <c r="Z2323" t="n">
        <v>0.8443910940698247</v>
      </c>
      <c r="AA2323" t="n">
        <v>0.9897920943582936</v>
      </c>
      <c r="AB2323" t="n">
        <v>0.9874645535320282</v>
      </c>
      <c r="AC2323" t="n">
        <v>0.5559166343191522</v>
      </c>
      <c r="AD2323" t="n">
        <v>1</v>
      </c>
      <c r="AE2323" t="n">
        <v>24</v>
      </c>
    </row>
    <row r="2324">
      <c r="A2324" t="inlineStr">
        <is>
          <t>KPC</t>
        </is>
      </c>
      <c r="B2324" t="inlineStr">
        <is>
          <t>USA</t>
        </is>
      </c>
      <c r="D2324" t="n">
        <v>0.5722590721777601</v>
      </c>
      <c r="E2324" t="n">
        <v>0.7167772165332803</v>
      </c>
      <c r="F2324" t="n">
        <v>0.9796127442116856</v>
      </c>
      <c r="G2324" t="n">
        <v>0.9784758488566658</v>
      </c>
      <c r="H2324" t="n">
        <v>0.1922430565314895</v>
      </c>
      <c r="I2324" t="n">
        <v>1</v>
      </c>
      <c r="J2324" t="n">
        <v>15</v>
      </c>
      <c r="O2324" t="n">
        <v>0.259592036640747</v>
      </c>
      <c r="P2324" t="n">
        <v>0</v>
      </c>
      <c r="Q2324" t="n">
        <v>8</v>
      </c>
      <c r="V2324" t="n">
        <v>0.2594970610046167</v>
      </c>
      <c r="W2324" t="n">
        <v>0</v>
      </c>
      <c r="X2324" t="n">
        <v>12</v>
      </c>
      <c r="Y2324" t="n">
        <v>0.5742059507227977</v>
      </c>
      <c r="Z2324" t="n">
        <v>0.7226178521683932</v>
      </c>
      <c r="AA2324" t="n">
        <v>0.9796127442116856</v>
      </c>
      <c r="AB2324" t="n">
        <v>0.9784758488566658</v>
      </c>
      <c r="AC2324" t="n">
        <v>0.2097649634368286</v>
      </c>
      <c r="AD2324" t="n">
        <v>1</v>
      </c>
      <c r="AE2324" t="n">
        <v>15</v>
      </c>
    </row>
    <row r="2325">
      <c r="A2325" t="inlineStr">
        <is>
          <t>KPN</t>
        </is>
      </c>
      <c r="B2325" t="inlineStr">
        <is>
          <t>USA</t>
        </is>
      </c>
      <c r="C2325" t="n">
        <v>0.452782736954574</v>
      </c>
      <c r="D2325" t="n">
        <v>0.5983635125434423</v>
      </c>
      <c r="E2325" t="n">
        <v>0.6967270250868846</v>
      </c>
      <c r="F2325" t="n">
        <v>0.9520809853800049</v>
      </c>
      <c r="G2325" t="n">
        <v>0.9669150380678488</v>
      </c>
      <c r="H2325" t="n">
        <v>0.1711850518128002</v>
      </c>
      <c r="I2325" t="n">
        <v>2</v>
      </c>
      <c r="J2325" t="n">
        <v>29</v>
      </c>
      <c r="O2325" t="n">
        <v>0.2762029398988117</v>
      </c>
      <c r="P2325" t="n">
        <v>0</v>
      </c>
      <c r="Q2325" t="n">
        <v>8</v>
      </c>
      <c r="V2325" t="n">
        <v>0.2499304849805053</v>
      </c>
      <c r="W2325" t="n">
        <v>0</v>
      </c>
      <c r="X2325" t="n">
        <v>12</v>
      </c>
      <c r="Y2325" t="n">
        <v>0.5625572501762002</v>
      </c>
      <c r="Z2325" t="n">
        <v>0.6876717505286004</v>
      </c>
      <c r="AA2325" t="n">
        <v>0.9354633416899844</v>
      </c>
      <c r="AB2325" t="n">
        <v>0.9438283997621428</v>
      </c>
      <c r="AC2325" t="n">
        <v>0.1837235101336739</v>
      </c>
      <c r="AD2325" t="n">
        <v>1</v>
      </c>
      <c r="AE2325" t="n">
        <v>24</v>
      </c>
    </row>
    <row r="2326">
      <c r="A2326" t="inlineStr">
        <is>
          <t>KPO</t>
        </is>
      </c>
      <c r="B2326" t="inlineStr">
        <is>
          <t>KOR</t>
        </is>
      </c>
      <c r="C2326" t="n">
        <v>0.624715659316998</v>
      </c>
      <c r="D2326" t="n">
        <v>0.6515639653143078</v>
      </c>
      <c r="E2326" t="n">
        <v>0.6515639653143078</v>
      </c>
      <c r="F2326" t="n">
        <v>0.9659431597982068</v>
      </c>
      <c r="G2326" t="n">
        <v>0.9618978700972836</v>
      </c>
      <c r="H2326" t="n">
        <v>0.0268508660474329</v>
      </c>
      <c r="I2326" t="n">
        <v>3</v>
      </c>
      <c r="J2326" t="n">
        <v>28</v>
      </c>
      <c r="K2326" t="n">
        <v>0.5508805704496262</v>
      </c>
      <c r="L2326" t="n">
        <v>0.6526417113488788</v>
      </c>
      <c r="M2326" t="n">
        <v>0.932751039823331</v>
      </c>
      <c r="N2326" t="n">
        <v>0.9469037056080892</v>
      </c>
      <c r="O2326" t="n">
        <v>0.07827038861521619</v>
      </c>
      <c r="P2326" t="n">
        <v>1</v>
      </c>
      <c r="Q2326" t="n">
        <v>8</v>
      </c>
      <c r="R2326" t="n">
        <v>0.5442310650640632</v>
      </c>
      <c r="S2326" t="n">
        <v>0.6326931951921894</v>
      </c>
      <c r="T2326" t="n">
        <v>0.932751039823331</v>
      </c>
      <c r="U2326" t="n">
        <v>0.9309472353053516</v>
      </c>
      <c r="V2326" t="n">
        <v>0.0343813104478853</v>
      </c>
      <c r="W2326" t="n">
        <v>1</v>
      </c>
      <c r="X2326" t="n">
        <v>12</v>
      </c>
      <c r="Y2326" t="n">
        <v>0.6488386812051613</v>
      </c>
      <c r="Z2326" t="n">
        <v>0.6488386812051613</v>
      </c>
      <c r="AA2326" t="n">
        <v>0.9659431597982068</v>
      </c>
      <c r="AB2326" t="n">
        <v>0.9619919888149702</v>
      </c>
      <c r="AC2326" t="n">
        <v>0.0185808950023068</v>
      </c>
      <c r="AD2326" t="n">
        <v>3</v>
      </c>
      <c r="AE2326" t="n">
        <v>23</v>
      </c>
    </row>
    <row r="2327">
      <c r="A2327" t="inlineStr">
        <is>
          <t>KPV</t>
        </is>
      </c>
      <c r="B2327" t="inlineStr">
        <is>
          <t>USA</t>
        </is>
      </c>
      <c r="C2327" t="n">
        <v>0.452540305806984</v>
      </c>
      <c r="D2327" t="n">
        <v>0.559858552500605</v>
      </c>
      <c r="E2327" t="n">
        <v>0.6795756575018149</v>
      </c>
      <c r="F2327" t="n">
        <v>0.9155888403710906</v>
      </c>
      <c r="G2327" t="n">
        <v>0.9534333570204252</v>
      </c>
      <c r="H2327" t="n">
        <v>0.169704775113929</v>
      </c>
      <c r="I2327" t="n">
        <v>1</v>
      </c>
      <c r="J2327" t="n">
        <v>10</v>
      </c>
      <c r="P2327" t="n">
        <v>0</v>
      </c>
      <c r="Q2327" t="n">
        <v>0</v>
      </c>
      <c r="W2327" t="n">
        <v>0</v>
      </c>
      <c r="X2327" t="n">
        <v>0</v>
      </c>
      <c r="AC2327" t="n">
        <v>0.7209892200380469</v>
      </c>
      <c r="AD2327" t="n">
        <v>0</v>
      </c>
      <c r="AE2327" t="n">
        <v>5</v>
      </c>
    </row>
    <row r="2328">
      <c r="A2328" t="inlineStr">
        <is>
          <t>KPW</t>
        </is>
      </c>
      <c r="B2328" t="inlineStr">
        <is>
          <t>RUS</t>
        </is>
      </c>
      <c r="C2328" t="n">
        <v>0.462816728212545</v>
      </c>
      <c r="D2328" t="n">
        <v>0.558301976528804</v>
      </c>
      <c r="E2328" t="n">
        <v>0.6749059295864122</v>
      </c>
      <c r="F2328" t="n">
        <v>0.9109640196782988</v>
      </c>
      <c r="G2328" t="n">
        <v>0.8616655571640722</v>
      </c>
      <c r="H2328" t="n">
        <v>0.2520882119168655</v>
      </c>
      <c r="I2328" t="n">
        <v>1</v>
      </c>
      <c r="J2328" t="n">
        <v>11</v>
      </c>
      <c r="P2328" t="n">
        <v>0</v>
      </c>
      <c r="Q2328" t="n">
        <v>0</v>
      </c>
      <c r="W2328" t="n">
        <v>0</v>
      </c>
      <c r="X2328" t="n">
        <v>0</v>
      </c>
      <c r="AC2328" t="n">
        <v>0.5411462141059732</v>
      </c>
      <c r="AD2328" t="n">
        <v>0</v>
      </c>
      <c r="AE2328" t="n">
        <v>6</v>
      </c>
    </row>
    <row r="2329">
      <c r="A2329" t="inlineStr">
        <is>
          <t>KQH</t>
        </is>
      </c>
      <c r="B2329" t="inlineStr">
        <is>
          <t>IND</t>
        </is>
      </c>
      <c r="C2329" t="n">
        <v>0.574254464070913</v>
      </c>
      <c r="F2329" t="n">
        <v>0.8162599765000969</v>
      </c>
      <c r="H2329" t="n">
        <v>0.0125817317218149</v>
      </c>
      <c r="I2329" t="n">
        <v>0</v>
      </c>
      <c r="J2329" t="n">
        <v>7</v>
      </c>
      <c r="P2329" t="n">
        <v>0</v>
      </c>
      <c r="Q2329" t="n">
        <v>0</v>
      </c>
      <c r="W2329" t="n">
        <v>0</v>
      </c>
      <c r="X2329" t="n">
        <v>0</v>
      </c>
      <c r="AC2329" t="n">
        <v>0.9858380891989008</v>
      </c>
      <c r="AD2329" t="n">
        <v>0</v>
      </c>
      <c r="AE2329" t="n">
        <v>2</v>
      </c>
    </row>
    <row r="2330">
      <c r="A2330" t="inlineStr">
        <is>
          <t>KQT</t>
        </is>
      </c>
      <c r="B2330" t="inlineStr">
        <is>
          <t>TJK</t>
        </is>
      </c>
      <c r="C2330" t="n">
        <v>0.596164083039058</v>
      </c>
      <c r="D2330" t="n">
        <v>0.5605568374349241</v>
      </c>
      <c r="E2330" t="n">
        <v>0.6816705123047724</v>
      </c>
      <c r="F2330" t="n">
        <v>0.9002795257994982</v>
      </c>
      <c r="G2330" t="n">
        <v>0.9292574717845236</v>
      </c>
      <c r="H2330" t="n">
        <v>0.2154745393302952</v>
      </c>
      <c r="I2330" t="n">
        <v>1</v>
      </c>
      <c r="J2330" t="n">
        <v>13</v>
      </c>
      <c r="P2330" t="n">
        <v>0</v>
      </c>
      <c r="Q2330" t="n">
        <v>0</v>
      </c>
      <c r="W2330" t="n">
        <v>0</v>
      </c>
      <c r="X2330" t="n">
        <v>0</v>
      </c>
      <c r="Y2330" t="n">
        <v>0.5486302016325947</v>
      </c>
      <c r="Z2330" t="n">
        <v>0.645890604897784</v>
      </c>
      <c r="AA2330" t="n">
        <v>0.9702465247840928</v>
      </c>
      <c r="AB2330" t="n">
        <v>0.9248338716044612</v>
      </c>
      <c r="AC2330" t="n">
        <v>0.0425914183047981</v>
      </c>
      <c r="AD2330" t="n">
        <v>1</v>
      </c>
      <c r="AE2330" t="n">
        <v>8</v>
      </c>
    </row>
    <row r="2331">
      <c r="A2331" t="inlineStr">
        <is>
          <t>KRB</t>
        </is>
      </c>
      <c r="B2331" t="inlineStr">
        <is>
          <t>AUS</t>
        </is>
      </c>
      <c r="C2331" t="n">
        <v>0.549819064839549</v>
      </c>
      <c r="D2331" t="n">
        <v>0.5749435238160535</v>
      </c>
      <c r="E2331" t="n">
        <v>0.7248305714481607</v>
      </c>
      <c r="F2331" t="n">
        <v>0.8950188518375759</v>
      </c>
      <c r="G2331" t="n">
        <v>0.9699820759010014</v>
      </c>
      <c r="H2331" t="n">
        <v>0.3094907866059045</v>
      </c>
      <c r="I2331" t="n">
        <v>1</v>
      </c>
      <c r="J2331" t="n">
        <v>10</v>
      </c>
      <c r="P2331" t="n">
        <v>0</v>
      </c>
      <c r="Q2331" t="n">
        <v>0</v>
      </c>
      <c r="W2331" t="n">
        <v>0</v>
      </c>
      <c r="X2331" t="n">
        <v>0</v>
      </c>
      <c r="AC2331" t="n">
        <v>0.7691819911223843</v>
      </c>
      <c r="AD2331" t="n">
        <v>0</v>
      </c>
      <c r="AE2331" t="n">
        <v>6</v>
      </c>
    </row>
    <row r="2332">
      <c r="A2332" t="inlineStr">
        <is>
          <t>KRC</t>
        </is>
      </c>
      <c r="C2332" t="n">
        <v>0.461779388794401</v>
      </c>
      <c r="F2332" t="n">
        <v>0.983938110716002</v>
      </c>
      <c r="H2332" t="n">
        <v>0.2952248860709332</v>
      </c>
      <c r="I2332" t="n">
        <v>0</v>
      </c>
      <c r="J2332" t="n">
        <v>9</v>
      </c>
      <c r="P2332" t="n">
        <v>0</v>
      </c>
      <c r="Q2332" t="n">
        <v>0</v>
      </c>
      <c r="W2332" t="n">
        <v>0</v>
      </c>
      <c r="X2332" t="n">
        <v>0</v>
      </c>
      <c r="AC2332" t="n">
        <v>0.3442189811879095</v>
      </c>
      <c r="AD2332" t="n">
        <v>0</v>
      </c>
      <c r="AE2332" t="n">
        <v>6</v>
      </c>
    </row>
    <row r="2333">
      <c r="A2333" t="inlineStr">
        <is>
          <t>KRF</t>
        </is>
      </c>
      <c r="B2333" t="inlineStr">
        <is>
          <t>SWE</t>
        </is>
      </c>
      <c r="C2333" t="n">
        <v>0.614384748953125</v>
      </c>
      <c r="D2333" t="n">
        <v>0.7157124451695234</v>
      </c>
      <c r="E2333" t="n">
        <v>0.7157124451695234</v>
      </c>
      <c r="F2333" t="n">
        <v>0.9746428304106084</v>
      </c>
      <c r="G2333" t="n">
        <v>0.9843073659050516</v>
      </c>
      <c r="H2333" t="n">
        <v>0.18818713919291</v>
      </c>
      <c r="I2333" t="n">
        <v>4</v>
      </c>
      <c r="J2333" t="n">
        <v>29</v>
      </c>
      <c r="K2333" t="n">
        <v>0.6009898974577512</v>
      </c>
      <c r="L2333" t="n">
        <v>0.7019797949155023</v>
      </c>
      <c r="M2333" t="n">
        <v>0.974461739967818</v>
      </c>
      <c r="N2333" t="n">
        <v>0.98123133935997</v>
      </c>
      <c r="O2333" t="n">
        <v>0.1502463054187192</v>
      </c>
      <c r="P2333" t="n">
        <v>2</v>
      </c>
      <c r="Q2333" t="n">
        <v>8</v>
      </c>
      <c r="R2333" t="n">
        <v>0.6011130207549793</v>
      </c>
      <c r="S2333" t="n">
        <v>0.7022260415099585</v>
      </c>
      <c r="T2333" t="n">
        <v>0.974461739967818</v>
      </c>
      <c r="U2333" t="n">
        <v>0.9847690552954826</v>
      </c>
      <c r="V2333" t="n">
        <v>0.1474473292665748</v>
      </c>
      <c r="W2333" t="n">
        <v>2</v>
      </c>
      <c r="X2333" t="n">
        <v>12</v>
      </c>
      <c r="Y2333" t="n">
        <v>0.7261240415779407</v>
      </c>
      <c r="Z2333" t="n">
        <v>0.7261240415779407</v>
      </c>
      <c r="AA2333" t="n">
        <v>0.9778918277140524</v>
      </c>
      <c r="AB2333" t="n">
        <v>0.9875554333237292</v>
      </c>
      <c r="AC2333" t="n">
        <v>0.2129248636960405</v>
      </c>
      <c r="AD2333" t="n">
        <v>3</v>
      </c>
      <c r="AE2333" t="n">
        <v>24</v>
      </c>
    </row>
    <row r="2334">
      <c r="A2334" t="inlineStr">
        <is>
          <t>KRI</t>
        </is>
      </c>
      <c r="B2334" t="inlineStr">
        <is>
          <t>PNG</t>
        </is>
      </c>
      <c r="D2334" t="n">
        <v>0.5916657990895129</v>
      </c>
      <c r="E2334" t="n">
        <v>0.7749973972685386</v>
      </c>
      <c r="F2334" t="n">
        <v>0.9390163764185802</v>
      </c>
      <c r="G2334" t="n">
        <v>0.9671865545856488</v>
      </c>
      <c r="H2334" t="n">
        <v>0.4187892608013872</v>
      </c>
      <c r="I2334" t="n">
        <v>1</v>
      </c>
      <c r="J2334" t="n">
        <v>15</v>
      </c>
      <c r="M2334" t="n">
        <v>0.9390163764185802</v>
      </c>
      <c r="O2334" t="n">
        <v>0.1743295019157088</v>
      </c>
      <c r="P2334" t="n">
        <v>0</v>
      </c>
      <c r="Q2334" t="n">
        <v>8</v>
      </c>
      <c r="R2334" t="n">
        <v>0.586105777817084</v>
      </c>
      <c r="S2334" t="n">
        <v>0.758317333451252</v>
      </c>
      <c r="T2334" t="n">
        <v>0.9390163764185802</v>
      </c>
      <c r="U2334" t="n">
        <v>0.963979527536316</v>
      </c>
      <c r="V2334" t="n">
        <v>0.3719560963988598</v>
      </c>
      <c r="W2334" t="n">
        <v>1</v>
      </c>
      <c r="X2334" t="n">
        <v>12</v>
      </c>
      <c r="Y2334" t="n">
        <v>0.5921600812451404</v>
      </c>
      <c r="Z2334" t="n">
        <v>0.7764802437354211</v>
      </c>
      <c r="AA2334" t="n">
        <v>0.9390163764185802</v>
      </c>
      <c r="AB2334" t="n">
        <v>0.9671865545856488</v>
      </c>
      <c r="AC2334" t="n">
        <v>0.4232378002020349</v>
      </c>
      <c r="AD2334" t="n">
        <v>1</v>
      </c>
      <c r="AE2334" t="n">
        <v>15</v>
      </c>
    </row>
    <row r="2335">
      <c r="A2335" t="inlineStr">
        <is>
          <t>KRK</t>
        </is>
      </c>
      <c r="B2335" t="inlineStr">
        <is>
          <t>POL</t>
        </is>
      </c>
      <c r="C2335" t="n">
        <v>1.4202882550345</v>
      </c>
      <c r="D2335" t="n">
        <v>0.7979171530984414</v>
      </c>
      <c r="E2335" t="n">
        <v>0.7979171530984414</v>
      </c>
      <c r="F2335" t="n">
        <v>0.9699941707804516</v>
      </c>
      <c r="G2335" t="n">
        <v>0.9960755253730612</v>
      </c>
      <c r="H2335" t="n">
        <v>0.4276817631418111</v>
      </c>
      <c r="I2335" t="n">
        <v>5</v>
      </c>
      <c r="J2335" t="n">
        <v>29</v>
      </c>
      <c r="K2335" t="n">
        <v>0.6087726564832738</v>
      </c>
      <c r="L2335" t="n">
        <v>0.8263179694498218</v>
      </c>
      <c r="M2335" t="n">
        <v>0.9771412226731904</v>
      </c>
      <c r="N2335" t="n">
        <v>1</v>
      </c>
      <c r="O2335" t="n">
        <v>0.5018126856762752</v>
      </c>
      <c r="P2335" t="n">
        <v>1</v>
      </c>
      <c r="Q2335" t="n">
        <v>8</v>
      </c>
      <c r="R2335" t="n">
        <v>0.6215368153653273</v>
      </c>
      <c r="S2335" t="n">
        <v>0.8646104460959821</v>
      </c>
      <c r="T2335" t="n">
        <v>0.9771412226731904</v>
      </c>
      <c r="U2335" t="n">
        <v>1</v>
      </c>
      <c r="V2335" t="n">
        <v>0.6166901156147557</v>
      </c>
      <c r="W2335" t="n">
        <v>1</v>
      </c>
      <c r="X2335" t="n">
        <v>12</v>
      </c>
      <c r="Y2335" t="n">
        <v>0.8150353033693983</v>
      </c>
      <c r="Z2335" t="n">
        <v>0.8150353033693983</v>
      </c>
      <c r="AA2335" t="n">
        <v>0.9727838600152696</v>
      </c>
      <c r="AB2335" t="n">
        <v>0.9950944067163264</v>
      </c>
      <c r="AC2335" t="n">
        <v>0.477227643376599</v>
      </c>
      <c r="AD2335" t="n">
        <v>4</v>
      </c>
      <c r="AE2335" t="n">
        <v>24</v>
      </c>
    </row>
    <row r="2336">
      <c r="A2336" t="inlineStr">
        <is>
          <t>KRL</t>
        </is>
      </c>
      <c r="B2336" t="inlineStr">
        <is>
          <t>CHN</t>
        </is>
      </c>
      <c r="C2336" t="n">
        <v>0.923524660664529</v>
      </c>
      <c r="D2336" t="n">
        <v>0.6618559664746289</v>
      </c>
      <c r="E2336" t="n">
        <v>0.8237119329492578</v>
      </c>
      <c r="F2336" t="n">
        <v>0.9408012421712488</v>
      </c>
      <c r="G2336" t="n">
        <v>0.9859211364099364</v>
      </c>
      <c r="H2336" t="n">
        <v>0.5444134202665885</v>
      </c>
      <c r="I2336" t="n">
        <v>2</v>
      </c>
      <c r="J2336" t="n">
        <v>29</v>
      </c>
      <c r="K2336" t="n">
        <v>0.6023344113016615</v>
      </c>
      <c r="L2336" t="n">
        <v>0.7046688226033232</v>
      </c>
      <c r="M2336" t="n">
        <v>0.9805237890290426</v>
      </c>
      <c r="N2336" t="n">
        <v>0.985425754861934</v>
      </c>
      <c r="O2336" t="n">
        <v>0.1480569239189929</v>
      </c>
      <c r="P2336" t="n">
        <v>2</v>
      </c>
      <c r="Q2336" t="n">
        <v>8</v>
      </c>
      <c r="R2336" t="n">
        <v>0.6294554444886158</v>
      </c>
      <c r="S2336" t="n">
        <v>0.7589108889772315</v>
      </c>
      <c r="T2336" t="n">
        <v>0.9805237890290426</v>
      </c>
      <c r="U2336" t="n">
        <v>0.9859211364099364</v>
      </c>
      <c r="V2336" t="n">
        <v>0.3102877414927155</v>
      </c>
      <c r="W2336" t="n">
        <v>2</v>
      </c>
      <c r="X2336" t="n">
        <v>12</v>
      </c>
      <c r="Y2336" t="n">
        <v>0.6764534010952843</v>
      </c>
      <c r="Z2336" t="n">
        <v>0.8529068021905685</v>
      </c>
      <c r="AA2336" t="n">
        <v>0.9805237890290426</v>
      </c>
      <c r="AB2336" t="n">
        <v>0.9859211364099364</v>
      </c>
      <c r="AC2336" t="n">
        <v>0.5922754811327263</v>
      </c>
      <c r="AD2336" t="n">
        <v>2</v>
      </c>
      <c r="AE2336" t="n">
        <v>24</v>
      </c>
    </row>
    <row r="2337">
      <c r="A2337" t="inlineStr">
        <is>
          <t>KRN</t>
        </is>
      </c>
      <c r="B2337" t="inlineStr">
        <is>
          <t>SWE</t>
        </is>
      </c>
      <c r="C2337" t="n">
        <v>0.710511875499836</v>
      </c>
      <c r="D2337" t="n">
        <v>0.7696565721888663</v>
      </c>
      <c r="E2337" t="n">
        <v>0.7696565721888663</v>
      </c>
      <c r="F2337" t="n">
        <v>0.9509684806745944</v>
      </c>
      <c r="G2337" t="n">
        <v>0.9668043838857384</v>
      </c>
      <c r="H2337" t="n">
        <v>0.3911968520062659</v>
      </c>
      <c r="I2337" t="n">
        <v>4</v>
      </c>
      <c r="J2337" t="n">
        <v>29</v>
      </c>
      <c r="K2337" t="n">
        <v>0.5994870006169137</v>
      </c>
      <c r="L2337" t="n">
        <v>0.6989740012338274</v>
      </c>
      <c r="M2337" t="n">
        <v>0.9762686353722172</v>
      </c>
      <c r="N2337" t="n">
        <v>0.9828591701902392</v>
      </c>
      <c r="O2337" t="n">
        <v>0.1377941981390257</v>
      </c>
      <c r="P2337" t="n">
        <v>2</v>
      </c>
      <c r="Q2337" t="n">
        <v>8</v>
      </c>
      <c r="R2337" t="n">
        <v>0.6481277894968909</v>
      </c>
      <c r="S2337" t="n">
        <v>0.7962555789937817</v>
      </c>
      <c r="T2337" t="n">
        <v>0.9762686353722172</v>
      </c>
      <c r="U2337" t="n">
        <v>0.984837237168213</v>
      </c>
      <c r="V2337" t="n">
        <v>0.4276608644409149</v>
      </c>
      <c r="W2337" t="n">
        <v>2</v>
      </c>
      <c r="X2337" t="n">
        <v>12</v>
      </c>
      <c r="Y2337" t="n">
        <v>0.8052111807563146</v>
      </c>
      <c r="Z2337" t="n">
        <v>0.8052111807563146</v>
      </c>
      <c r="AA2337" t="n">
        <v>0.976910769168714</v>
      </c>
      <c r="AB2337" t="n">
        <v>0.9836158088938056</v>
      </c>
      <c r="AC2337" t="n">
        <v>0.4551069642064241</v>
      </c>
      <c r="AD2337" t="n">
        <v>3</v>
      </c>
      <c r="AE2337" t="n">
        <v>24</v>
      </c>
    </row>
    <row r="2338">
      <c r="A2338" t="inlineStr">
        <is>
          <t>KRO</t>
        </is>
      </c>
      <c r="B2338" t="inlineStr">
        <is>
          <t>RUS</t>
        </is>
      </c>
      <c r="C2338" t="n">
        <v>0.596839421198782</v>
      </c>
      <c r="F2338" t="n">
        <v>0.9834180139704454</v>
      </c>
      <c r="H2338" t="n">
        <v>0.4425679193867896</v>
      </c>
      <c r="I2338" t="n">
        <v>0</v>
      </c>
      <c r="J2338" t="n">
        <v>25</v>
      </c>
      <c r="O2338" t="n">
        <v>0.5888128906580971</v>
      </c>
      <c r="P2338" t="n">
        <v>0</v>
      </c>
      <c r="Q2338" t="n">
        <v>5</v>
      </c>
      <c r="V2338" t="n">
        <v>0.585180337016065</v>
      </c>
      <c r="W2338" t="n">
        <v>0</v>
      </c>
      <c r="X2338" t="n">
        <v>9</v>
      </c>
      <c r="AC2338" t="n">
        <v>0.4758234545918122</v>
      </c>
      <c r="AD2338" t="n">
        <v>0</v>
      </c>
      <c r="AE2338" t="n">
        <v>20</v>
      </c>
    </row>
    <row r="2339">
      <c r="A2339" t="inlineStr">
        <is>
          <t>KRP</t>
        </is>
      </c>
      <c r="B2339" t="inlineStr">
        <is>
          <t>DNK</t>
        </is>
      </c>
      <c r="C2339" t="n">
        <v>0.63045764828784</v>
      </c>
      <c r="D2339" t="n">
        <v>0.5871827770878644</v>
      </c>
      <c r="E2339" t="n">
        <v>0.6743655541757287</v>
      </c>
      <c r="F2339" t="n">
        <v>0.9697522123695704</v>
      </c>
      <c r="G2339" t="n">
        <v>0.9818286693508717</v>
      </c>
      <c r="H2339" t="n">
        <v>0.0715157808067441</v>
      </c>
      <c r="I2339" t="n">
        <v>2</v>
      </c>
      <c r="J2339" t="n">
        <v>29</v>
      </c>
      <c r="K2339" t="n">
        <v>0.5779947816742639</v>
      </c>
      <c r="L2339" t="n">
        <v>0.7339843450227918</v>
      </c>
      <c r="M2339" t="n">
        <v>0.9778883572509226</v>
      </c>
      <c r="N2339" t="n">
        <v>0.9742015141611858</v>
      </c>
      <c r="O2339" t="n">
        <v>0.2498631636562671</v>
      </c>
      <c r="P2339" t="n">
        <v>1</v>
      </c>
      <c r="Q2339" t="n">
        <v>8</v>
      </c>
      <c r="R2339" t="n">
        <v>0.5678313450646528</v>
      </c>
      <c r="S2339" t="n">
        <v>0.7034940351939586</v>
      </c>
      <c r="T2339" t="n">
        <v>0.9778883572509226</v>
      </c>
      <c r="U2339" t="n">
        <v>0.9822061514317284</v>
      </c>
      <c r="V2339" t="n">
        <v>0.1503875968992248</v>
      </c>
      <c r="W2339" t="n">
        <v>1</v>
      </c>
      <c r="X2339" t="n">
        <v>12</v>
      </c>
      <c r="Y2339" t="n">
        <v>0.5622997525472245</v>
      </c>
      <c r="Z2339" t="n">
        <v>0.6868992576416737</v>
      </c>
      <c r="AA2339" t="n">
        <v>0.9778883572509226</v>
      </c>
      <c r="AB2339" t="n">
        <v>0.9822998396912386</v>
      </c>
      <c r="AC2339" t="n">
        <v>0.1005095759828598</v>
      </c>
      <c r="AD2339" t="n">
        <v>1</v>
      </c>
      <c r="AE2339" t="n">
        <v>24</v>
      </c>
    </row>
    <row r="2340">
      <c r="A2340" t="inlineStr">
        <is>
          <t>KRR</t>
        </is>
      </c>
      <c r="B2340" t="inlineStr">
        <is>
          <t>RUS</t>
        </is>
      </c>
      <c r="D2340" t="n">
        <v>0.5960612399033649</v>
      </c>
      <c r="E2340" t="n">
        <v>0.6921224798067298</v>
      </c>
      <c r="F2340" t="n">
        <v>0.8129562794916335</v>
      </c>
      <c r="G2340" t="n">
        <v>0.8736426769608717</v>
      </c>
      <c r="H2340" t="n">
        <v>0.3897684829676842</v>
      </c>
      <c r="I2340" t="n">
        <v>2</v>
      </c>
      <c r="J2340" t="n">
        <v>28</v>
      </c>
      <c r="O2340" t="n">
        <v>0.5853455944727106</v>
      </c>
      <c r="P2340" t="n">
        <v>0</v>
      </c>
      <c r="Q2340" t="n">
        <v>8</v>
      </c>
      <c r="V2340" t="n">
        <v>0.5622628644697012</v>
      </c>
      <c r="W2340" t="n">
        <v>0</v>
      </c>
      <c r="X2340" t="n">
        <v>12</v>
      </c>
      <c r="Y2340" t="n">
        <v>0.6024535210565471</v>
      </c>
      <c r="Z2340" t="n">
        <v>0.8073605631696417</v>
      </c>
      <c r="AA2340" t="n">
        <v>0.9723582842537728</v>
      </c>
      <c r="AB2340" t="n">
        <v>1</v>
      </c>
      <c r="AC2340" t="n">
        <v>0.4497234052551522</v>
      </c>
      <c r="AD2340" t="n">
        <v>1</v>
      </c>
      <c r="AE2340" t="n">
        <v>24</v>
      </c>
    </row>
    <row r="2341">
      <c r="A2341" t="inlineStr">
        <is>
          <t>KRS</t>
        </is>
      </c>
      <c r="B2341" t="inlineStr">
        <is>
          <t>NOR</t>
        </is>
      </c>
      <c r="C2341" t="n">
        <v>0.722299884556768</v>
      </c>
      <c r="D2341" t="n">
        <v>0.6933402677920378</v>
      </c>
      <c r="E2341" t="n">
        <v>0.6933402677920378</v>
      </c>
      <c r="F2341" t="n">
        <v>0.947354182717644</v>
      </c>
      <c r="G2341" t="n">
        <v>0.9593105749280134</v>
      </c>
      <c r="H2341" t="n">
        <v>0.1733560457304557</v>
      </c>
      <c r="I2341" t="n">
        <v>6</v>
      </c>
      <c r="J2341" t="n">
        <v>29</v>
      </c>
      <c r="K2341" t="n">
        <v>0.5713438777314315</v>
      </c>
      <c r="L2341" t="n">
        <v>0.6426877554628629</v>
      </c>
      <c r="M2341" t="n">
        <v>0.9491100692479216</v>
      </c>
      <c r="N2341" t="n">
        <v>0.9236713142725774</v>
      </c>
      <c r="O2341" t="n">
        <v>0.0552818828680897</v>
      </c>
      <c r="P2341" t="n">
        <v>2</v>
      </c>
      <c r="Q2341" t="n">
        <v>8</v>
      </c>
      <c r="R2341" t="n">
        <v>0.6867736443686719</v>
      </c>
      <c r="S2341" t="n">
        <v>0.6867736443686719</v>
      </c>
      <c r="T2341" t="n">
        <v>0.9491100692479216</v>
      </c>
      <c r="U2341" t="n">
        <v>0.9641146262207654</v>
      </c>
      <c r="V2341" t="n">
        <v>0.1470962376373288</v>
      </c>
      <c r="W2341" t="n">
        <v>3</v>
      </c>
      <c r="X2341" t="n">
        <v>12</v>
      </c>
      <c r="Y2341" t="n">
        <v>0.7061457386658608</v>
      </c>
      <c r="Z2341" t="n">
        <v>0.7061457386658608</v>
      </c>
      <c r="AA2341" t="n">
        <v>0.9411851598467956</v>
      </c>
      <c r="AB2341" t="n">
        <v>0.9624231991737002</v>
      </c>
      <c r="AC2341" t="n">
        <v>0.2148288569770869</v>
      </c>
      <c r="AD2341" t="n">
        <v>5</v>
      </c>
      <c r="AE2341" t="n">
        <v>24</v>
      </c>
    </row>
    <row r="2342">
      <c r="A2342" t="inlineStr">
        <is>
          <t>KRT</t>
        </is>
      </c>
      <c r="B2342" t="inlineStr">
        <is>
          <t>SDN</t>
        </is>
      </c>
      <c r="C2342" t="n">
        <v>0.566597201514931</v>
      </c>
      <c r="D2342" t="n">
        <v>0.6865136621755706</v>
      </c>
      <c r="E2342" t="n">
        <v>0.6865136621755706</v>
      </c>
      <c r="F2342" t="n">
        <v>0.8541899211445827</v>
      </c>
      <c r="G2342" t="n">
        <v>0.9966090140453056</v>
      </c>
      <c r="H2342" t="n">
        <v>0.2087420513368235</v>
      </c>
      <c r="I2342" t="n">
        <v>3</v>
      </c>
      <c r="J2342" t="n">
        <v>29</v>
      </c>
      <c r="K2342" t="n">
        <v>0.5962884490119134</v>
      </c>
      <c r="L2342" t="n">
        <v>0.7888653470357404</v>
      </c>
      <c r="M2342" t="n">
        <v>0.9148043491430996</v>
      </c>
      <c r="N2342" t="n">
        <v>1</v>
      </c>
      <c r="O2342" t="n">
        <v>0.4517916919641213</v>
      </c>
      <c r="P2342" t="n">
        <v>1</v>
      </c>
      <c r="Q2342" t="n">
        <v>8</v>
      </c>
      <c r="R2342" t="n">
        <v>0.5932486940161215</v>
      </c>
      <c r="S2342" t="n">
        <v>0.7797460820483644</v>
      </c>
      <c r="T2342" t="n">
        <v>0.9148043491430996</v>
      </c>
      <c r="U2342" t="n">
        <v>1</v>
      </c>
      <c r="V2342" t="n">
        <v>0.4244338970019935</v>
      </c>
      <c r="W2342" t="n">
        <v>1</v>
      </c>
      <c r="X2342" t="n">
        <v>12</v>
      </c>
      <c r="Y2342" t="n">
        <v>0.7238833267287705</v>
      </c>
      <c r="Z2342" t="n">
        <v>0.7238833267287705</v>
      </c>
      <c r="AA2342" t="n">
        <v>0.9482850613312001</v>
      </c>
      <c r="AB2342" t="n">
        <v>0.99653901769328</v>
      </c>
      <c r="AC2342" t="n">
        <v>0.2268259011618317</v>
      </c>
      <c r="AD2342" t="n">
        <v>3</v>
      </c>
      <c r="AE2342" t="n">
        <v>24</v>
      </c>
    </row>
    <row r="2343">
      <c r="A2343" t="inlineStr">
        <is>
          <t>KRV</t>
        </is>
      </c>
      <c r="C2343" t="n">
        <v>0.467930207494313</v>
      </c>
      <c r="I2343" t="n">
        <v>0</v>
      </c>
      <c r="J2343" t="n">
        <v>1</v>
      </c>
      <c r="P2343" t="n">
        <v>0</v>
      </c>
      <c r="Q2343" t="n">
        <v>0</v>
      </c>
      <c r="W2343" t="n">
        <v>0</v>
      </c>
      <c r="X2343" t="n">
        <v>0</v>
      </c>
      <c r="AD2343" t="n">
        <v>0</v>
      </c>
      <c r="AE2343" t="n">
        <v>0</v>
      </c>
    </row>
    <row r="2344">
      <c r="A2344" t="inlineStr">
        <is>
          <t>KRW</t>
        </is>
      </c>
      <c r="B2344" t="inlineStr">
        <is>
          <t>TKM</t>
        </is>
      </c>
      <c r="C2344" t="n">
        <v>0.675145980589361</v>
      </c>
      <c r="D2344" t="n">
        <v>0.5988925716900011</v>
      </c>
      <c r="E2344" t="n">
        <v>0.7966777150700034</v>
      </c>
      <c r="F2344" t="n">
        <v>0.924290458604356</v>
      </c>
      <c r="G2344" t="n">
        <v>0.9913024250641446</v>
      </c>
      <c r="H2344" t="n">
        <v>0.4744402615415098</v>
      </c>
      <c r="I2344" t="n">
        <v>1</v>
      </c>
      <c r="J2344" t="n">
        <v>13</v>
      </c>
      <c r="O2344" t="n">
        <v>0.3440065681444992</v>
      </c>
      <c r="P2344" t="n">
        <v>0</v>
      </c>
      <c r="Q2344" t="n">
        <v>3</v>
      </c>
      <c r="V2344" t="n">
        <v>0.3354005167958656</v>
      </c>
      <c r="W2344" t="n">
        <v>0</v>
      </c>
      <c r="X2344" t="n">
        <v>3</v>
      </c>
      <c r="AC2344" t="n">
        <v>0.9353202282815472</v>
      </c>
      <c r="AD2344" t="n">
        <v>0</v>
      </c>
      <c r="AE2344" t="n">
        <v>8</v>
      </c>
    </row>
    <row r="2345">
      <c r="A2345" t="inlineStr">
        <is>
          <t>KRX</t>
        </is>
      </c>
      <c r="B2345" t="inlineStr">
        <is>
          <t>PNG</t>
        </is>
      </c>
      <c r="I2345" t="n">
        <v>0</v>
      </c>
      <c r="J2345" t="n">
        <v>1</v>
      </c>
      <c r="P2345" t="n">
        <v>0</v>
      </c>
      <c r="Q2345" t="n">
        <v>1</v>
      </c>
      <c r="W2345" t="n">
        <v>0</v>
      </c>
      <c r="X2345" t="n">
        <v>1</v>
      </c>
      <c r="AD2345" t="n">
        <v>0</v>
      </c>
      <c r="AE2345" t="n">
        <v>1</v>
      </c>
    </row>
    <row r="2346">
      <c r="A2346" t="inlineStr">
        <is>
          <t>KRY</t>
        </is>
      </c>
      <c r="B2346" t="inlineStr">
        <is>
          <t>CHN</t>
        </is>
      </c>
      <c r="C2346" t="n">
        <v>0.77770819339247</v>
      </c>
      <c r="D2346" t="n">
        <v>0.6575225427484261</v>
      </c>
      <c r="E2346" t="n">
        <v>0.8150450854968522</v>
      </c>
      <c r="F2346" t="n">
        <v>0.9331718419164232</v>
      </c>
      <c r="G2346" t="n">
        <v>0.9345704220032712</v>
      </c>
      <c r="H2346" t="n">
        <v>0.5773929925708619</v>
      </c>
      <c r="I2346" t="n">
        <v>2</v>
      </c>
      <c r="J2346" t="n">
        <v>19</v>
      </c>
      <c r="P2346" t="n">
        <v>0</v>
      </c>
      <c r="Q2346" t="n">
        <v>0</v>
      </c>
      <c r="V2346" t="n">
        <v>0.1423772609819121</v>
      </c>
      <c r="W2346" t="n">
        <v>0</v>
      </c>
      <c r="X2346" t="n">
        <v>2</v>
      </c>
      <c r="Y2346" t="n">
        <v>0.6313091907215806</v>
      </c>
      <c r="Z2346" t="n">
        <v>0.8939275721647419</v>
      </c>
      <c r="AA2346" t="n">
        <v>0.9690419589509393</v>
      </c>
      <c r="AB2346" t="n">
        <v>1</v>
      </c>
      <c r="AC2346" t="n">
        <v>0.7127407575432863</v>
      </c>
      <c r="AD2346" t="n">
        <v>1</v>
      </c>
      <c r="AE2346" t="n">
        <v>14</v>
      </c>
    </row>
    <row r="2347">
      <c r="A2347" t="inlineStr">
        <is>
          <t>KSA</t>
        </is>
      </c>
      <c r="B2347" t="inlineStr">
        <is>
          <t>FSM</t>
        </is>
      </c>
      <c r="C2347" t="n">
        <v>0.61863927960837</v>
      </c>
      <c r="D2347" t="n">
        <v>0.6832026465778075</v>
      </c>
      <c r="E2347" t="n">
        <v>0.6832026465778075</v>
      </c>
      <c r="F2347" t="n">
        <v>0.978095909573176</v>
      </c>
      <c r="G2347" t="n">
        <v>0.9833587333794632</v>
      </c>
      <c r="H2347" t="n">
        <v>0.0881532967807835</v>
      </c>
      <c r="I2347" t="n">
        <v>4</v>
      </c>
      <c r="J2347" t="n">
        <v>29</v>
      </c>
      <c r="M2347" t="n">
        <v>0.9808147239738294</v>
      </c>
      <c r="O2347" t="n">
        <v>0.2266009852216748</v>
      </c>
      <c r="P2347" t="n">
        <v>0</v>
      </c>
      <c r="Q2347" t="n">
        <v>8</v>
      </c>
      <c r="R2347" t="n">
        <v>0.5799928370004526</v>
      </c>
      <c r="S2347" t="n">
        <v>0.7399785110013578</v>
      </c>
      <c r="T2347" t="n">
        <v>0.9808147239738294</v>
      </c>
      <c r="U2347" t="n">
        <v>0.988670613157025</v>
      </c>
      <c r="V2347" t="n">
        <v>0.2504501958732186</v>
      </c>
      <c r="W2347" t="n">
        <v>1</v>
      </c>
      <c r="X2347" t="n">
        <v>12</v>
      </c>
      <c r="Y2347" t="n">
        <v>0.6972755711166124</v>
      </c>
      <c r="Z2347" t="n">
        <v>0.6972755711166124</v>
      </c>
      <c r="AA2347" t="n">
        <v>0.9850371830201462</v>
      </c>
      <c r="AB2347" t="n">
        <v>0.9904163681123532</v>
      </c>
      <c r="AC2347" t="n">
        <v>0.1163731622173376</v>
      </c>
      <c r="AD2347" t="n">
        <v>3</v>
      </c>
      <c r="AE2347" t="n">
        <v>24</v>
      </c>
    </row>
    <row r="2348">
      <c r="A2348" t="inlineStr">
        <is>
          <t>KSC</t>
        </is>
      </c>
      <c r="B2348" t="inlineStr">
        <is>
          <t>SVK</t>
        </is>
      </c>
      <c r="C2348" t="n">
        <v>0.785025257436719</v>
      </c>
      <c r="D2348" t="n">
        <v>0.7622879842970617</v>
      </c>
      <c r="E2348" t="n">
        <v>0.7622879842970617</v>
      </c>
      <c r="F2348" t="n">
        <v>0.9313891456176808</v>
      </c>
      <c r="G2348" t="n">
        <v>0.96763101182996</v>
      </c>
      <c r="H2348" t="n">
        <v>0.3878437954435443</v>
      </c>
      <c r="I2348" t="n">
        <v>4</v>
      </c>
      <c r="J2348" t="n">
        <v>29</v>
      </c>
      <c r="K2348" t="n">
        <v>0.5938387024705165</v>
      </c>
      <c r="L2348" t="n">
        <v>0.6876774049410329</v>
      </c>
      <c r="M2348" t="n">
        <v>0.9701729374888084</v>
      </c>
      <c r="N2348" t="n">
        <v>0.986811110941296</v>
      </c>
      <c r="O2348" t="n">
        <v>0.1060481663929939</v>
      </c>
      <c r="P2348" t="n">
        <v>2</v>
      </c>
      <c r="Q2348" t="n">
        <v>8</v>
      </c>
      <c r="R2348" t="n">
        <v>0.6126911841089</v>
      </c>
      <c r="S2348" t="n">
        <v>0.7253823682177999</v>
      </c>
      <c r="T2348" t="n">
        <v>0.9701729374888084</v>
      </c>
      <c r="U2348" t="n">
        <v>0.9869360466284204</v>
      </c>
      <c r="V2348" t="n">
        <v>0.2190381205361706</v>
      </c>
      <c r="W2348" t="n">
        <v>2</v>
      </c>
      <c r="X2348" t="n">
        <v>12</v>
      </c>
      <c r="Y2348" t="n">
        <v>0.7820902924753032</v>
      </c>
      <c r="Z2348" t="n">
        <v>0.7820902924753032</v>
      </c>
      <c r="AA2348" t="n">
        <v>0.9461640154401234</v>
      </c>
      <c r="AB2348" t="n">
        <v>0.9715985393458044</v>
      </c>
      <c r="AC2348" t="n">
        <v>0.4285083226399819</v>
      </c>
      <c r="AD2348" t="n">
        <v>3</v>
      </c>
      <c r="AE2348" t="n">
        <v>24</v>
      </c>
    </row>
    <row r="2349">
      <c r="A2349" t="inlineStr">
        <is>
          <t>KSD</t>
        </is>
      </c>
      <c r="B2349" t="inlineStr">
        <is>
          <t>SWE</t>
        </is>
      </c>
      <c r="C2349" t="n">
        <v>0.6144091247093389</v>
      </c>
      <c r="D2349" t="n">
        <v>0.66531664455967</v>
      </c>
      <c r="E2349" t="n">
        <v>0.66531664455967</v>
      </c>
      <c r="F2349" t="n">
        <v>0.9278252376710052</v>
      </c>
      <c r="G2349" t="n">
        <v>0.9425154486597944</v>
      </c>
      <c r="H2349" t="n">
        <v>0.1256092473482105</v>
      </c>
      <c r="I2349" t="n">
        <v>3</v>
      </c>
      <c r="J2349" t="n">
        <v>29</v>
      </c>
      <c r="K2349" t="n">
        <v>0.576704463066895</v>
      </c>
      <c r="L2349" t="n">
        <v>0.7301133892006852</v>
      </c>
      <c r="M2349" t="n">
        <v>0.9809862433166382</v>
      </c>
      <c r="N2349" t="n">
        <v>0.9868580293757296</v>
      </c>
      <c r="O2349" t="n">
        <v>0.222495894909688</v>
      </c>
      <c r="P2349" t="n">
        <v>1</v>
      </c>
      <c r="Q2349" t="n">
        <v>8</v>
      </c>
      <c r="R2349" t="n">
        <v>0.5703476049364596</v>
      </c>
      <c r="S2349" t="n">
        <v>0.711042814809379</v>
      </c>
      <c r="T2349" t="n">
        <v>0.9809862433166382</v>
      </c>
      <c r="U2349" t="n">
        <v>0.9903801174860344</v>
      </c>
      <c r="V2349" t="n">
        <v>0.1617620836254644</v>
      </c>
      <c r="W2349" t="n">
        <v>1</v>
      </c>
      <c r="X2349" t="n">
        <v>12</v>
      </c>
      <c r="Y2349" t="n">
        <v>0.6400748742045057</v>
      </c>
      <c r="Z2349" t="n">
        <v>0.7801497484090115</v>
      </c>
      <c r="AA2349" t="n">
        <v>0.9627713663929556</v>
      </c>
      <c r="AB2349" t="n">
        <v>0.9948001128595344</v>
      </c>
      <c r="AC2349" t="n">
        <v>0.3828777659745442</v>
      </c>
      <c r="AD2349" t="n">
        <v>2</v>
      </c>
      <c r="AE2349" t="n">
        <v>24</v>
      </c>
    </row>
    <row r="2350">
      <c r="A2350" t="inlineStr">
        <is>
          <t>KSE</t>
        </is>
      </c>
      <c r="B2350" t="inlineStr">
        <is>
          <t>UGA</t>
        </is>
      </c>
      <c r="C2350" t="n">
        <v>0.564192796928017</v>
      </c>
      <c r="D2350" t="n">
        <v>0.6421533199316569</v>
      </c>
      <c r="E2350" t="n">
        <v>0.7843066398633139</v>
      </c>
      <c r="F2350" t="n">
        <v>0.9847032167956991</v>
      </c>
      <c r="G2350" t="n">
        <v>0.9979415896276644</v>
      </c>
      <c r="H2350" t="n">
        <v>0.3702751131665782</v>
      </c>
      <c r="I2350" t="n">
        <v>2</v>
      </c>
      <c r="J2350" t="n">
        <v>20</v>
      </c>
      <c r="K2350" t="n">
        <v>0.5689448875993022</v>
      </c>
      <c r="L2350" t="n">
        <v>0.7068346627979064</v>
      </c>
      <c r="M2350" t="n">
        <v>0.9848939950735436</v>
      </c>
      <c r="N2350" t="n">
        <v>0.994121213900362</v>
      </c>
      <c r="O2350" t="n">
        <v>0.1414887794198139</v>
      </c>
      <c r="P2350" t="n">
        <v>1</v>
      </c>
      <c r="Q2350" t="n">
        <v>4</v>
      </c>
      <c r="R2350" t="n">
        <v>0.5700271435587539</v>
      </c>
      <c r="S2350" t="n">
        <v>0.7100814306762618</v>
      </c>
      <c r="T2350" t="n">
        <v>0.9848939950735436</v>
      </c>
      <c r="U2350" t="n">
        <v>0.9958831792553292</v>
      </c>
      <c r="V2350" t="n">
        <v>0.1494671176999128</v>
      </c>
      <c r="W2350" t="n">
        <v>1</v>
      </c>
      <c r="X2350" t="n">
        <v>7</v>
      </c>
      <c r="Y2350" t="n">
        <v>0.590675068997375</v>
      </c>
      <c r="Z2350" t="n">
        <v>0.772025206992125</v>
      </c>
      <c r="AA2350" t="n">
        <v>0.9848939950735436</v>
      </c>
      <c r="AB2350" t="n">
        <v>0.9958831792553292</v>
      </c>
      <c r="AC2350" t="n">
        <v>0.3352984466475022</v>
      </c>
      <c r="AD2350" t="n">
        <v>1</v>
      </c>
      <c r="AE2350" t="n">
        <v>15</v>
      </c>
    </row>
    <row r="2351">
      <c r="A2351" t="inlineStr">
        <is>
          <t>KSF</t>
        </is>
      </c>
      <c r="B2351" t="inlineStr">
        <is>
          <t>DEU</t>
        </is>
      </c>
      <c r="C2351" t="n">
        <v>0.686831448319605</v>
      </c>
      <c r="D2351" t="n">
        <v>0.5999019366883116</v>
      </c>
      <c r="E2351" t="n">
        <v>0.7997058100649351</v>
      </c>
      <c r="F2351" t="n">
        <v>0.9431045767337506</v>
      </c>
      <c r="G2351" t="n">
        <v>0.9971172401303364</v>
      </c>
      <c r="H2351" t="n">
        <v>0.4588956133307185</v>
      </c>
      <c r="I2351" t="n">
        <v>1</v>
      </c>
      <c r="J2351" t="n">
        <v>12</v>
      </c>
      <c r="P2351" t="n">
        <v>0</v>
      </c>
      <c r="Q2351" t="n">
        <v>0</v>
      </c>
      <c r="W2351" t="n">
        <v>0</v>
      </c>
      <c r="X2351" t="n">
        <v>0</v>
      </c>
      <c r="AC2351" t="n">
        <v>0.5529432521167023</v>
      </c>
      <c r="AD2351" t="n">
        <v>0</v>
      </c>
      <c r="AE2351" t="n">
        <v>7</v>
      </c>
    </row>
    <row r="2352">
      <c r="A2352" t="inlineStr">
        <is>
          <t>KSH</t>
        </is>
      </c>
      <c r="B2352" t="inlineStr">
        <is>
          <t>IRN</t>
        </is>
      </c>
      <c r="C2352" t="n">
        <v>0.58126092687256</v>
      </c>
      <c r="D2352" t="n">
        <v>0.7009208588010775</v>
      </c>
      <c r="E2352" t="n">
        <v>0.7009208588010775</v>
      </c>
      <c r="F2352" t="n">
        <v>0.9499125072528029</v>
      </c>
      <c r="G2352" t="n">
        <v>0.9695056862396406</v>
      </c>
      <c r="H2352" t="n">
        <v>0.1833443829107891</v>
      </c>
      <c r="I2352" t="n">
        <v>3</v>
      </c>
      <c r="J2352" t="n">
        <v>29</v>
      </c>
      <c r="O2352" t="n">
        <v>0.4595488199294374</v>
      </c>
      <c r="P2352" t="n">
        <v>0</v>
      </c>
      <c r="Q2352" t="n">
        <v>8</v>
      </c>
      <c r="V2352" t="n">
        <v>0.3993315464818814</v>
      </c>
      <c r="W2352" t="n">
        <v>0</v>
      </c>
      <c r="X2352" t="n">
        <v>12</v>
      </c>
      <c r="Y2352" t="n">
        <v>0.6464892167261396</v>
      </c>
      <c r="Z2352" t="n">
        <v>0.7929784334522791</v>
      </c>
      <c r="AA2352" t="n">
        <v>0.9349879346846351</v>
      </c>
      <c r="AB2352" t="n">
        <v>0.9655438810638975</v>
      </c>
      <c r="AC2352" t="n">
        <v>0.4784034846083046</v>
      </c>
      <c r="AD2352" t="n">
        <v>2</v>
      </c>
      <c r="AE2352" t="n">
        <v>24</v>
      </c>
    </row>
    <row r="2353">
      <c r="A2353" t="inlineStr">
        <is>
          <t>KSJ</t>
        </is>
      </c>
      <c r="B2353" t="inlineStr">
        <is>
          <t>GRC</t>
        </is>
      </c>
      <c r="C2353" t="n">
        <v>0.565656017838939</v>
      </c>
      <c r="D2353" t="n">
        <v>0.7312020548198735</v>
      </c>
      <c r="E2353" t="n">
        <v>0.7312020548198735</v>
      </c>
      <c r="F2353" t="n">
        <v>0.9473994569672072</v>
      </c>
      <c r="G2353" t="n">
        <v>0.958623552574647</v>
      </c>
      <c r="H2353" t="n">
        <v>0.2875831549177664</v>
      </c>
      <c r="I2353" t="n">
        <v>3</v>
      </c>
      <c r="J2353" t="n">
        <v>29</v>
      </c>
      <c r="K2353" t="n">
        <v>0.5319290131083039</v>
      </c>
      <c r="L2353" t="n">
        <v>0.5957870393249115</v>
      </c>
      <c r="M2353" t="n">
        <v>0.8748299450840408</v>
      </c>
      <c r="N2353" t="n">
        <v>0.8817429955507923</v>
      </c>
      <c r="O2353" t="n">
        <v>0.0307881773399014</v>
      </c>
      <c r="P2353" t="n">
        <v>1</v>
      </c>
      <c r="Q2353" t="n">
        <v>8</v>
      </c>
      <c r="R2353" t="n">
        <v>0.5444123463015906</v>
      </c>
      <c r="S2353" t="n">
        <v>0.6332370389047719</v>
      </c>
      <c r="T2353" t="n">
        <v>0.8748299450840408</v>
      </c>
      <c r="U2353" t="n">
        <v>0.882246089688264</v>
      </c>
      <c r="V2353" t="n">
        <v>0.142635081942011</v>
      </c>
      <c r="W2353" t="n">
        <v>1</v>
      </c>
      <c r="X2353" t="n">
        <v>12</v>
      </c>
      <c r="Y2353" t="n">
        <v>0.6078060592950403</v>
      </c>
      <c r="Z2353" t="n">
        <v>0.7156121185900807</v>
      </c>
      <c r="AA2353" t="n">
        <v>0.9274898595633292</v>
      </c>
      <c r="AB2353" t="n">
        <v>0.9406640001871732</v>
      </c>
      <c r="AC2353" t="n">
        <v>0.2786824960197399</v>
      </c>
      <c r="AD2353" t="n">
        <v>2</v>
      </c>
      <c r="AE2353" t="n">
        <v>24</v>
      </c>
    </row>
    <row r="2354">
      <c r="A2354" t="inlineStr">
        <is>
          <t>KSL</t>
        </is>
      </c>
      <c r="B2354" t="inlineStr">
        <is>
          <t>SDN</t>
        </is>
      </c>
      <c r="C2354" t="n">
        <v>0.534961304559497</v>
      </c>
      <c r="D2354" t="n">
        <v>0.5812610441030203</v>
      </c>
      <c r="E2354" t="n">
        <v>0.7437831323090608</v>
      </c>
      <c r="F2354" t="n">
        <v>0.9525676761462076</v>
      </c>
      <c r="G2354" t="n">
        <v>0.9996080762012504</v>
      </c>
      <c r="H2354" t="n">
        <v>0.2791736445797243</v>
      </c>
      <c r="I2354" t="n">
        <v>1</v>
      </c>
      <c r="J2354" t="n">
        <v>21</v>
      </c>
      <c r="P2354" t="n">
        <v>0</v>
      </c>
      <c r="Q2354" t="n">
        <v>1</v>
      </c>
      <c r="V2354" t="n">
        <v>0.7183462532299741</v>
      </c>
      <c r="W2354" t="n">
        <v>0</v>
      </c>
      <c r="X2354" t="n">
        <v>5</v>
      </c>
      <c r="Y2354" t="n">
        <v>0.5739599809815458</v>
      </c>
      <c r="Z2354" t="n">
        <v>0.7218799429446373</v>
      </c>
      <c r="AA2354" t="n">
        <v>0.9637763319376376</v>
      </c>
      <c r="AB2354" t="n">
        <v>0.999569300036689</v>
      </c>
      <c r="AC2354" t="n">
        <v>0.2022941968595853</v>
      </c>
      <c r="AD2354" t="n">
        <v>1</v>
      </c>
      <c r="AE2354" t="n">
        <v>16</v>
      </c>
    </row>
    <row r="2355">
      <c r="A2355" t="inlineStr">
        <is>
          <t>KSM</t>
        </is>
      </c>
      <c r="B2355" t="inlineStr">
        <is>
          <t>USA</t>
        </is>
      </c>
      <c r="C2355" t="n">
        <v>0.611217652094862</v>
      </c>
      <c r="D2355" t="n">
        <v>0.6656963745916122</v>
      </c>
      <c r="E2355" t="n">
        <v>0.6656963745916122</v>
      </c>
      <c r="F2355" t="n">
        <v>0.9643029011379448</v>
      </c>
      <c r="G2355" t="n">
        <v>0.9869321542372184</v>
      </c>
      <c r="H2355" t="n">
        <v>0.0458540683996735</v>
      </c>
      <c r="I2355" t="n">
        <v>3</v>
      </c>
      <c r="J2355" t="n">
        <v>29</v>
      </c>
      <c r="K2355" t="n">
        <v>0.5652034862659994</v>
      </c>
      <c r="L2355" t="n">
        <v>0.695610458797998</v>
      </c>
      <c r="M2355" t="n">
        <v>0.984331603132616</v>
      </c>
      <c r="N2355" t="n">
        <v>0.9790733912143064</v>
      </c>
      <c r="O2355" t="n">
        <v>0.1234263820470717</v>
      </c>
      <c r="P2355" t="n">
        <v>1</v>
      </c>
      <c r="Q2355" t="n">
        <v>8</v>
      </c>
      <c r="R2355" t="n">
        <v>0.5634253998864214</v>
      </c>
      <c r="S2355" t="n">
        <v>0.6902761996592641</v>
      </c>
      <c r="T2355" t="n">
        <v>0.984331603132616</v>
      </c>
      <c r="U2355" t="n">
        <v>0.97952025165913</v>
      </c>
      <c r="V2355" t="n">
        <v>0.1069767441860465</v>
      </c>
      <c r="W2355" t="n">
        <v>1</v>
      </c>
      <c r="X2355" t="n">
        <v>12</v>
      </c>
      <c r="Y2355" t="n">
        <v>0.5847480512621945</v>
      </c>
      <c r="Z2355" t="n">
        <v>0.6694961025243892</v>
      </c>
      <c r="AA2355" t="n">
        <v>0.9698856948929648</v>
      </c>
      <c r="AB2355" t="n">
        <v>0.9855269261876431</v>
      </c>
      <c r="AC2355" t="n">
        <v>0.0530756864925592</v>
      </c>
      <c r="AD2355" t="n">
        <v>2</v>
      </c>
      <c r="AE2355" t="n">
        <v>24</v>
      </c>
    </row>
    <row r="2356">
      <c r="A2356" t="inlineStr">
        <is>
          <t>KSN</t>
        </is>
      </c>
      <c r="B2356" t="inlineStr">
        <is>
          <t>KAZ</t>
        </is>
      </c>
      <c r="C2356" t="n">
        <v>0.658268436828125</v>
      </c>
      <c r="D2356" t="n">
        <v>0.6507095162284583</v>
      </c>
      <c r="E2356" t="n">
        <v>0.6507095162284583</v>
      </c>
      <c r="F2356" t="n">
        <v>0.9426250775241132</v>
      </c>
      <c r="G2356" t="n">
        <v>0.9589400470327494</v>
      </c>
      <c r="H2356" t="n">
        <v>0.050563424128512</v>
      </c>
      <c r="I2356" t="n">
        <v>3</v>
      </c>
      <c r="J2356" t="n">
        <v>29</v>
      </c>
      <c r="M2356" t="n">
        <v>0.9892758391175602</v>
      </c>
      <c r="O2356" t="n">
        <v>0.7136430380924672</v>
      </c>
      <c r="P2356" t="n">
        <v>0</v>
      </c>
      <c r="Q2356" t="n">
        <v>8</v>
      </c>
      <c r="R2356" t="n">
        <v>0.6049824893849902</v>
      </c>
      <c r="S2356" t="n">
        <v>0.8149474681549708</v>
      </c>
      <c r="T2356" t="n">
        <v>0.9892758391175602</v>
      </c>
      <c r="U2356" t="n">
        <v>0.9866174234113828</v>
      </c>
      <c r="V2356" t="n">
        <v>0.4689491419359689</v>
      </c>
      <c r="W2356" t="n">
        <v>1</v>
      </c>
      <c r="X2356" t="n">
        <v>12</v>
      </c>
      <c r="Y2356" t="n">
        <v>0.6549187047898629</v>
      </c>
      <c r="Z2356" t="n">
        <v>0.6549187047898629</v>
      </c>
      <c r="AA2356" t="n">
        <v>0.9415092190851614</v>
      </c>
      <c r="AB2356" t="n">
        <v>0.9593730864463214</v>
      </c>
      <c r="AC2356" t="n">
        <v>0.0638738088381061</v>
      </c>
      <c r="AD2356" t="n">
        <v>3</v>
      </c>
      <c r="AE2356" t="n">
        <v>24</v>
      </c>
    </row>
    <row r="2357">
      <c r="A2357" t="inlineStr">
        <is>
          <t>KSO</t>
        </is>
      </c>
      <c r="B2357" t="inlineStr">
        <is>
          <t>GRC</t>
        </is>
      </c>
      <c r="C2357" t="n">
        <v>0.618394233406966</v>
      </c>
      <c r="D2357" t="n">
        <v>0.704909028657699</v>
      </c>
      <c r="E2357" t="n">
        <v>0.704909028657699</v>
      </c>
      <c r="F2357" t="n">
        <v>0.9859024533359418</v>
      </c>
      <c r="G2357" t="n">
        <v>0.9914097485190344</v>
      </c>
      <c r="H2357" t="n">
        <v>0.1374148841181206</v>
      </c>
      <c r="I2357" t="n">
        <v>3</v>
      </c>
      <c r="J2357" t="n">
        <v>29</v>
      </c>
      <c r="K2357" t="n">
        <v>0.5997181401814848</v>
      </c>
      <c r="L2357" t="n">
        <v>0.6994362803629697</v>
      </c>
      <c r="M2357" t="n">
        <v>0.989074313091914</v>
      </c>
      <c r="N2357" t="n">
        <v>0.98683441852792</v>
      </c>
      <c r="O2357" t="n">
        <v>0.1224001094690749</v>
      </c>
      <c r="P2357" t="n">
        <v>2</v>
      </c>
      <c r="Q2357" t="n">
        <v>8</v>
      </c>
      <c r="R2357" t="n">
        <v>0.6033561938924379</v>
      </c>
      <c r="S2357" t="n">
        <v>0.7067123877848758</v>
      </c>
      <c r="T2357" t="n">
        <v>0.989074313091914</v>
      </c>
      <c r="U2357" t="n">
        <v>0.9901514680914292</v>
      </c>
      <c r="V2357" t="n">
        <v>0.1409113821712842</v>
      </c>
      <c r="W2357" t="n">
        <v>2</v>
      </c>
      <c r="X2357" t="n">
        <v>12</v>
      </c>
      <c r="Y2357" t="n">
        <v>0.6008999753086135</v>
      </c>
      <c r="Z2357" t="n">
        <v>0.7017999506172271</v>
      </c>
      <c r="AA2357" t="n">
        <v>0.989074313091914</v>
      </c>
      <c r="AB2357" t="n">
        <v>0.9902515598991994</v>
      </c>
      <c r="AC2357" t="n">
        <v>0.126073978860568</v>
      </c>
      <c r="AD2357" t="n">
        <v>2</v>
      </c>
      <c r="AE2357" t="n">
        <v>24</v>
      </c>
    </row>
    <row r="2358">
      <c r="A2358" t="inlineStr">
        <is>
          <t>KSQ</t>
        </is>
      </c>
      <c r="B2358" t="inlineStr">
        <is>
          <t>UZB</t>
        </is>
      </c>
      <c r="C2358" t="n">
        <v>0.722259198784897</v>
      </c>
      <c r="D2358" t="n">
        <v>0.5995504201654378</v>
      </c>
      <c r="E2358" t="n">
        <v>0.7986512604963134</v>
      </c>
      <c r="F2358" t="n">
        <v>0.9428493325345876</v>
      </c>
      <c r="G2358" t="n">
        <v>0.9967384134180712</v>
      </c>
      <c r="H2358" t="n">
        <v>0.4563660355362811</v>
      </c>
      <c r="I2358" t="n">
        <v>1</v>
      </c>
      <c r="J2358" t="n">
        <v>29</v>
      </c>
      <c r="K2358" t="n">
        <v>0.6017842616226023</v>
      </c>
      <c r="L2358" t="n">
        <v>0.8053527848678071</v>
      </c>
      <c r="M2358" t="n">
        <v>0.9869987889458484</v>
      </c>
      <c r="N2358" t="n">
        <v>0.9966236506178238</v>
      </c>
      <c r="O2358" t="n">
        <v>0.4324359150397492</v>
      </c>
      <c r="P2358" t="n">
        <v>1</v>
      </c>
      <c r="Q2358" t="n">
        <v>8</v>
      </c>
      <c r="R2358" t="n">
        <v>0.6073696561100674</v>
      </c>
      <c r="S2358" t="n">
        <v>0.8221089683302026</v>
      </c>
      <c r="T2358" t="n">
        <v>0.9869987889458484</v>
      </c>
      <c r="U2358" t="n">
        <v>0.9967384134180712</v>
      </c>
      <c r="V2358" t="n">
        <v>0.4825897026266879</v>
      </c>
      <c r="W2358" t="n">
        <v>1</v>
      </c>
      <c r="X2358" t="n">
        <v>12</v>
      </c>
      <c r="Y2358" t="n">
        <v>0.6046480436654531</v>
      </c>
      <c r="Z2358" t="n">
        <v>0.8139441309963592</v>
      </c>
      <c r="AA2358" t="n">
        <v>0.9869987889458484</v>
      </c>
      <c r="AB2358" t="n">
        <v>0.9967384134180712</v>
      </c>
      <c r="AC2358" t="n">
        <v>0.4580951906251577</v>
      </c>
      <c r="AD2358" t="n">
        <v>1</v>
      </c>
      <c r="AE2358" t="n">
        <v>24</v>
      </c>
    </row>
    <row r="2359">
      <c r="A2359" t="inlineStr">
        <is>
          <t>KSR</t>
        </is>
      </c>
      <c r="B2359" t="inlineStr">
        <is>
          <t>IDN</t>
        </is>
      </c>
      <c r="D2359" t="n">
        <v>0.5649713262464078</v>
      </c>
      <c r="E2359" t="n">
        <v>0.6949139787392236</v>
      </c>
      <c r="F2359" t="n">
        <v>0.9522301359776864</v>
      </c>
      <c r="G2359" t="n">
        <v>0.9837105321599364</v>
      </c>
      <c r="H2359" t="n">
        <v>0.1488012680800475</v>
      </c>
      <c r="I2359" t="n">
        <v>1</v>
      </c>
      <c r="J2359" t="n">
        <v>6</v>
      </c>
      <c r="P2359" t="n">
        <v>0</v>
      </c>
      <c r="Q2359" t="n">
        <v>0</v>
      </c>
      <c r="W2359" t="n">
        <v>0</v>
      </c>
      <c r="X2359" t="n">
        <v>0</v>
      </c>
      <c r="AC2359" t="n">
        <v>0.0054956668780384</v>
      </c>
      <c r="AD2359" t="n">
        <v>0</v>
      </c>
      <c r="AE2359" t="n">
        <v>2</v>
      </c>
    </row>
    <row r="2360">
      <c r="A2360" t="inlineStr">
        <is>
          <t>KSU</t>
        </is>
      </c>
      <c r="B2360" t="inlineStr">
        <is>
          <t>NOR</t>
        </is>
      </c>
      <c r="C2360" t="n">
        <v>0.628459928489975</v>
      </c>
      <c r="D2360" t="n">
        <v>0.6899483261655014</v>
      </c>
      <c r="E2360" t="n">
        <v>0.6899483261655014</v>
      </c>
      <c r="F2360" t="n">
        <v>0.9275806893639974</v>
      </c>
      <c r="G2360" t="n">
        <v>0.9503589654482246</v>
      </c>
      <c r="H2360" t="n">
        <v>0.1919053236842819</v>
      </c>
      <c r="I2360" t="n">
        <v>3</v>
      </c>
      <c r="J2360" t="n">
        <v>29</v>
      </c>
      <c r="K2360" t="n">
        <v>0.5986930666901762</v>
      </c>
      <c r="L2360" t="n">
        <v>0.6973861333803523</v>
      </c>
      <c r="M2360" t="n">
        <v>0.9638648607728836</v>
      </c>
      <c r="N2360" t="n">
        <v>0.9873521053232904</v>
      </c>
      <c r="O2360" t="n">
        <v>0.1409414340448823</v>
      </c>
      <c r="P2360" t="n">
        <v>2</v>
      </c>
      <c r="Q2360" t="n">
        <v>8</v>
      </c>
      <c r="R2360" t="n">
        <v>0.6120138003602935</v>
      </c>
      <c r="S2360" t="n">
        <v>0.7240276007205869</v>
      </c>
      <c r="T2360" t="n">
        <v>0.9638648607728836</v>
      </c>
      <c r="U2360" t="n">
        <v>0.9891576533522144</v>
      </c>
      <c r="V2360" t="n">
        <v>0.2190602880366624</v>
      </c>
      <c r="W2360" t="n">
        <v>2</v>
      </c>
      <c r="X2360" t="n">
        <v>12</v>
      </c>
      <c r="Y2360" t="n">
        <v>0.6289616320121876</v>
      </c>
      <c r="Z2360" t="n">
        <v>0.757923264024375</v>
      </c>
      <c r="AA2360" t="n">
        <v>0.9638648607728836</v>
      </c>
      <c r="AB2360" t="n">
        <v>0.9893988918794904</v>
      </c>
      <c r="AC2360" t="n">
        <v>0.320506039420751</v>
      </c>
      <c r="AD2360" t="n">
        <v>2</v>
      </c>
      <c r="AE2360" t="n">
        <v>24</v>
      </c>
    </row>
    <row r="2361">
      <c r="A2361" t="inlineStr">
        <is>
          <t>KSW</t>
        </is>
      </c>
      <c r="B2361" t="inlineStr">
        <is>
          <t>ISR</t>
        </is>
      </c>
      <c r="F2361" t="n">
        <v>0.8606003228743411</v>
      </c>
      <c r="H2361" t="n">
        <v>0.1576183871606895</v>
      </c>
      <c r="I2361" t="n">
        <v>0</v>
      </c>
      <c r="J2361" t="n">
        <v>8</v>
      </c>
      <c r="M2361" t="n">
        <v>0.8606003228743411</v>
      </c>
      <c r="O2361" t="n">
        <v>0.2214012041598248</v>
      </c>
      <c r="P2361" t="n">
        <v>0</v>
      </c>
      <c r="Q2361" t="n">
        <v>8</v>
      </c>
      <c r="T2361" t="n">
        <v>0.8606003228743411</v>
      </c>
      <c r="V2361" t="n">
        <v>0.2295865633074935</v>
      </c>
      <c r="W2361" t="n">
        <v>0</v>
      </c>
      <c r="X2361" t="n">
        <v>8</v>
      </c>
      <c r="AA2361" t="n">
        <v>0.8606003228743411</v>
      </c>
      <c r="AC2361" t="n">
        <v>0.1733248784612132</v>
      </c>
      <c r="AD2361" t="n">
        <v>0</v>
      </c>
      <c r="AE2361" t="n">
        <v>8</v>
      </c>
    </row>
    <row r="2362">
      <c r="A2362" t="inlineStr">
        <is>
          <t>KSY</t>
        </is>
      </c>
      <c r="B2362" t="inlineStr">
        <is>
          <t>TUR</t>
        </is>
      </c>
      <c r="C2362" t="n">
        <v>0.721286223009372</v>
      </c>
      <c r="D2362" t="n">
        <v>0.6392783130715289</v>
      </c>
      <c r="E2362" t="n">
        <v>0.7785566261430578</v>
      </c>
      <c r="F2362" t="n">
        <v>0.9294020353508536</v>
      </c>
      <c r="G2362" t="n">
        <v>0.9603196838689028</v>
      </c>
      <c r="H2362" t="n">
        <v>0.4459481592094168</v>
      </c>
      <c r="I2362" t="n">
        <v>2</v>
      </c>
      <c r="J2362" t="n">
        <v>29</v>
      </c>
      <c r="K2362" t="n">
        <v>0.5436796131109534</v>
      </c>
      <c r="L2362" t="n">
        <v>0.63103883933286</v>
      </c>
      <c r="M2362" t="n">
        <v>0.8743797279876873</v>
      </c>
      <c r="N2362" t="n">
        <v>0.8746481200601538</v>
      </c>
      <c r="O2362" t="n">
        <v>0.1440886699507389</v>
      </c>
      <c r="P2362" t="n">
        <v>1</v>
      </c>
      <c r="Q2362" t="n">
        <v>8</v>
      </c>
      <c r="R2362" t="n">
        <v>0.5846918031397098</v>
      </c>
      <c r="S2362" t="n">
        <v>0.7540754094191295</v>
      </c>
      <c r="T2362" t="n">
        <v>0.8743797279876873</v>
      </c>
      <c r="U2362" t="n">
        <v>0.9186537517884138</v>
      </c>
      <c r="V2362" t="n">
        <v>0.4691927484812876</v>
      </c>
      <c r="W2362" t="n">
        <v>1</v>
      </c>
      <c r="X2362" t="n">
        <v>12</v>
      </c>
      <c r="Y2362" t="n">
        <v>0.5847766696959384</v>
      </c>
      <c r="Z2362" t="n">
        <v>0.7543300090878152</v>
      </c>
      <c r="AA2362" t="n">
        <v>0.8743797279876873</v>
      </c>
      <c r="AB2362" t="n">
        <v>0.9214187272627165</v>
      </c>
      <c r="AC2362" t="n">
        <v>0.467191572013042</v>
      </c>
      <c r="AD2362" t="n">
        <v>1</v>
      </c>
      <c r="AE2362" t="n">
        <v>24</v>
      </c>
    </row>
    <row r="2363">
      <c r="A2363" t="inlineStr">
        <is>
          <t>KSZ</t>
        </is>
      </c>
      <c r="B2363" t="inlineStr">
        <is>
          <t>RUS</t>
        </is>
      </c>
      <c r="C2363" t="n">
        <v>0.574507926842747</v>
      </c>
      <c r="D2363" t="n">
        <v>0.5897445906904177</v>
      </c>
      <c r="E2363" t="n">
        <v>0.7692337720712534</v>
      </c>
      <c r="F2363" t="n">
        <v>0.9890480691691552</v>
      </c>
      <c r="G2363" t="n">
        <v>0.9999442877839032</v>
      </c>
      <c r="H2363" t="n">
        <v>0.3187089592607018</v>
      </c>
      <c r="I2363" t="n">
        <v>1</v>
      </c>
      <c r="J2363" t="n">
        <v>23</v>
      </c>
      <c r="O2363" t="n">
        <v>0.7473445551682887</v>
      </c>
      <c r="P2363" t="n">
        <v>0</v>
      </c>
      <c r="Q2363" t="n">
        <v>6</v>
      </c>
      <c r="V2363" t="n">
        <v>0.4896624606901602</v>
      </c>
      <c r="W2363" t="n">
        <v>0</v>
      </c>
      <c r="X2363" t="n">
        <v>10</v>
      </c>
      <c r="Y2363" t="n">
        <v>0.5858660318929039</v>
      </c>
      <c r="Z2363" t="n">
        <v>0.7575980956787119</v>
      </c>
      <c r="AA2363" t="n">
        <v>0.9890480691691552</v>
      </c>
      <c r="AB2363" t="n">
        <v>0.9999442877839032</v>
      </c>
      <c r="AC2363" t="n">
        <v>0.2838019300830777</v>
      </c>
      <c r="AD2363" t="n">
        <v>1</v>
      </c>
      <c r="AE2363" t="n">
        <v>20</v>
      </c>
    </row>
    <row r="2364">
      <c r="A2364" t="inlineStr">
        <is>
          <t>KTA</t>
        </is>
      </c>
      <c r="B2364" t="inlineStr">
        <is>
          <t>AUS</t>
        </is>
      </c>
      <c r="C2364" t="n">
        <v>0.675425980025147</v>
      </c>
      <c r="D2364" t="n">
        <v>0.6828158838694059</v>
      </c>
      <c r="E2364" t="n">
        <v>0.6828158838694059</v>
      </c>
      <c r="F2364" t="n">
        <v>0.907898177848026</v>
      </c>
      <c r="G2364" t="n">
        <v>0.9214478517924606</v>
      </c>
      <c r="H2364" t="n">
        <v>0.2191016219677311</v>
      </c>
      <c r="I2364" t="n">
        <v>3</v>
      </c>
      <c r="J2364" t="n">
        <v>29</v>
      </c>
      <c r="K2364" t="n">
        <v>0.5576539858290335</v>
      </c>
      <c r="L2364" t="n">
        <v>0.6729619574871006</v>
      </c>
      <c r="M2364" t="n">
        <v>0.9135468298292428</v>
      </c>
      <c r="N2364" t="n">
        <v>0.9163360552043436</v>
      </c>
      <c r="O2364" t="n">
        <v>0.1890029874277154</v>
      </c>
      <c r="P2364" t="n">
        <v>1</v>
      </c>
      <c r="Q2364" t="n">
        <v>8</v>
      </c>
      <c r="R2364" t="n">
        <v>0.5415388706328311</v>
      </c>
      <c r="S2364" t="n">
        <v>0.6246166118984934</v>
      </c>
      <c r="T2364" t="n">
        <v>0.9135468298292428</v>
      </c>
      <c r="U2364" t="n">
        <v>0.92013031757326</v>
      </c>
      <c r="V2364" t="n">
        <v>0.0401726882929772</v>
      </c>
      <c r="W2364" t="n">
        <v>1</v>
      </c>
      <c r="X2364" t="n">
        <v>12</v>
      </c>
      <c r="Y2364" t="n">
        <v>0.5906829488304621</v>
      </c>
      <c r="Z2364" t="n">
        <v>0.6813658976609244</v>
      </c>
      <c r="AA2364" t="n">
        <v>0.8916806580352243</v>
      </c>
      <c r="AB2364" t="n">
        <v>0.8932658815789316</v>
      </c>
      <c r="AC2364" t="n">
        <v>0.2591511533686175</v>
      </c>
      <c r="AD2364" t="n">
        <v>2</v>
      </c>
      <c r="AE2364" t="n">
        <v>24</v>
      </c>
    </row>
    <row r="2365">
      <c r="A2365" t="inlineStr">
        <is>
          <t>KTC</t>
        </is>
      </c>
      <c r="C2365" t="n">
        <v>0.505273212182523</v>
      </c>
      <c r="I2365" t="n">
        <v>0</v>
      </c>
      <c r="J2365" t="n">
        <v>1</v>
      </c>
      <c r="P2365" t="n">
        <v>0</v>
      </c>
      <c r="Q2365" t="n">
        <v>0</v>
      </c>
      <c r="W2365" t="n">
        <v>0</v>
      </c>
      <c r="X2365" t="n">
        <v>0</v>
      </c>
      <c r="AD2365" t="n">
        <v>0</v>
      </c>
      <c r="AE2365" t="n">
        <v>0</v>
      </c>
    </row>
    <row r="2366">
      <c r="A2366" t="inlineStr">
        <is>
          <t>KTD</t>
        </is>
      </c>
      <c r="B2366" t="inlineStr">
        <is>
          <t>JPN</t>
        </is>
      </c>
      <c r="F2366" t="n">
        <v>0.9277865130732038</v>
      </c>
      <c r="H2366" t="n">
        <v>0.6009510600356648</v>
      </c>
      <c r="I2366" t="n">
        <v>0</v>
      </c>
      <c r="J2366" t="n">
        <v>15</v>
      </c>
      <c r="O2366" t="n">
        <v>0.7006020799124247</v>
      </c>
      <c r="P2366" t="n">
        <v>0</v>
      </c>
      <c r="Q2366" t="n">
        <v>7</v>
      </c>
      <c r="V2366" t="n">
        <v>0.7242894056847545</v>
      </c>
      <c r="W2366" t="n">
        <v>0</v>
      </c>
      <c r="X2366" t="n">
        <v>7</v>
      </c>
      <c r="AC2366" t="n">
        <v>0.6763897696047347</v>
      </c>
      <c r="AD2366" t="n">
        <v>0</v>
      </c>
      <c r="AE2366" t="n">
        <v>13</v>
      </c>
    </row>
    <row r="2367">
      <c r="A2367" t="inlineStr">
        <is>
          <t>KTE</t>
        </is>
      </c>
      <c r="B2367" t="inlineStr">
        <is>
          <t>MYS</t>
        </is>
      </c>
      <c r="D2367" t="n">
        <v>0.5942014311753165</v>
      </c>
      <c r="E2367" t="n">
        <v>0.6884028623506332</v>
      </c>
      <c r="F2367" t="n">
        <v>0.9565982936186416</v>
      </c>
      <c r="G2367" t="n">
        <v>0.9220453098182168</v>
      </c>
      <c r="H2367" t="n">
        <v>0.1865649836150411</v>
      </c>
      <c r="I2367" t="n">
        <v>2</v>
      </c>
      <c r="J2367" t="n">
        <v>20</v>
      </c>
      <c r="M2367" t="n">
        <v>0.975928495558994</v>
      </c>
      <c r="O2367" t="n">
        <v>0.0024630541871921</v>
      </c>
      <c r="P2367" t="n">
        <v>0</v>
      </c>
      <c r="Q2367" t="n">
        <v>6</v>
      </c>
      <c r="T2367" t="n">
        <v>0.975928495558994</v>
      </c>
      <c r="V2367" t="n">
        <v>0.0023255813953488</v>
      </c>
      <c r="W2367" t="n">
        <v>0</v>
      </c>
      <c r="X2367" t="n">
        <v>6</v>
      </c>
      <c r="Y2367" t="n">
        <v>0.5769018838638065</v>
      </c>
      <c r="Z2367" t="n">
        <v>0.7307056515914195</v>
      </c>
      <c r="AA2367" t="n">
        <v>0.975928495558994</v>
      </c>
      <c r="AB2367" t="n">
        <v>0.9332909629447402</v>
      </c>
      <c r="AC2367" t="n">
        <v>0.2828974962705244</v>
      </c>
      <c r="AD2367" t="n">
        <v>1</v>
      </c>
      <c r="AE2367" t="n">
        <v>18</v>
      </c>
    </row>
    <row r="2368">
      <c r="A2368" t="inlineStr">
        <is>
          <t>KTG</t>
        </is>
      </c>
      <c r="B2368" t="inlineStr">
        <is>
          <t>IDN</t>
        </is>
      </c>
      <c r="C2368" t="n">
        <v>0.539183850297155</v>
      </c>
      <c r="D2368" t="n">
        <v>0.6215803303794414</v>
      </c>
      <c r="E2368" t="n">
        <v>0.7431606607588828</v>
      </c>
      <c r="F2368" t="n">
        <v>0.90276906479964</v>
      </c>
      <c r="G2368" t="n">
        <v>0.8941167389129246</v>
      </c>
      <c r="H2368" t="n">
        <v>0.4325961785640839</v>
      </c>
      <c r="I2368" t="n">
        <v>2</v>
      </c>
      <c r="J2368" t="n">
        <v>29</v>
      </c>
      <c r="O2368" t="n">
        <v>0.4081256333561372</v>
      </c>
      <c r="P2368" t="n">
        <v>0</v>
      </c>
      <c r="Q2368" t="n">
        <v>8</v>
      </c>
      <c r="V2368" t="n">
        <v>0.3055578001175817</v>
      </c>
      <c r="W2368" t="n">
        <v>0</v>
      </c>
      <c r="X2368" t="n">
        <v>12</v>
      </c>
      <c r="Y2368" t="n">
        <v>0.5885297768701166</v>
      </c>
      <c r="Z2368" t="n">
        <v>0.7655893306103501</v>
      </c>
      <c r="AA2368" t="n">
        <v>0.9236851659697958</v>
      </c>
      <c r="AB2368" t="n">
        <v>0.8711621553162151</v>
      </c>
      <c r="AC2368" t="n">
        <v>0.5019206705450392</v>
      </c>
      <c r="AD2368" t="n">
        <v>1</v>
      </c>
      <c r="AE2368" t="n">
        <v>24</v>
      </c>
    </row>
    <row r="2369">
      <c r="A2369" t="inlineStr">
        <is>
          <t>KTJ</t>
        </is>
      </c>
      <c r="B2369" t="inlineStr">
        <is>
          <t>KEN</t>
        </is>
      </c>
      <c r="C2369" t="n">
        <v>0.529398721409046</v>
      </c>
      <c r="D2369" t="n">
        <v>0.5410733441197471</v>
      </c>
      <c r="E2369" t="n">
        <v>0.6232200323592413</v>
      </c>
      <c r="F2369" t="n">
        <v>0.8930351566631651</v>
      </c>
      <c r="G2369" t="n">
        <v>0.910050737918026</v>
      </c>
      <c r="H2369" t="n">
        <v>0.06657420249653249</v>
      </c>
      <c r="I2369" t="n">
        <v>1</v>
      </c>
      <c r="J2369" t="n">
        <v>8</v>
      </c>
      <c r="P2369" t="n">
        <v>0</v>
      </c>
      <c r="Q2369" t="n">
        <v>0</v>
      </c>
      <c r="W2369" t="n">
        <v>0</v>
      </c>
      <c r="X2369" t="n">
        <v>0</v>
      </c>
      <c r="AC2369" t="n">
        <v>0.9980976537729866</v>
      </c>
      <c r="AD2369" t="n">
        <v>0</v>
      </c>
      <c r="AE2369" t="n">
        <v>3</v>
      </c>
    </row>
    <row r="2370">
      <c r="A2370" t="inlineStr">
        <is>
          <t>KTL</t>
        </is>
      </c>
      <c r="B2370" t="inlineStr">
        <is>
          <t>KEN</t>
        </is>
      </c>
      <c r="C2370" t="n">
        <v>0.465723462369103</v>
      </c>
      <c r="D2370" t="n">
        <v>0.5821276849002293</v>
      </c>
      <c r="E2370" t="n">
        <v>0.6642553698004585</v>
      </c>
      <c r="F2370" t="n">
        <v>0.9774081485451452</v>
      </c>
      <c r="G2370" t="n">
        <v>0.9990564056920698</v>
      </c>
      <c r="H2370" t="n">
        <v>0.0163015551641608</v>
      </c>
      <c r="I2370" t="n">
        <v>2</v>
      </c>
      <c r="J2370" t="n">
        <v>15</v>
      </c>
      <c r="P2370" t="n">
        <v>0</v>
      </c>
      <c r="Q2370" t="n">
        <v>0</v>
      </c>
      <c r="W2370" t="n">
        <v>0</v>
      </c>
      <c r="X2370" t="n">
        <v>0</v>
      </c>
      <c r="Y2370" t="n">
        <v>0.555956219654932</v>
      </c>
      <c r="Z2370" t="n">
        <v>0.6678686589647961</v>
      </c>
      <c r="AA2370" t="n">
        <v>0.9652816133682371</v>
      </c>
      <c r="AB2370" t="n">
        <v>0.9981128113841397</v>
      </c>
      <c r="AC2370" t="n">
        <v>0.0402115521420114</v>
      </c>
      <c r="AD2370" t="n">
        <v>1</v>
      </c>
      <c r="AE2370" t="n">
        <v>10</v>
      </c>
    </row>
    <row r="2371">
      <c r="A2371" t="inlineStr">
        <is>
          <t>KTM</t>
        </is>
      </c>
      <c r="B2371" t="inlineStr">
        <is>
          <t>NPL</t>
        </is>
      </c>
      <c r="C2371" t="n">
        <v>1.41569763936357</v>
      </c>
      <c r="D2371" t="n">
        <v>0.7443150291251884</v>
      </c>
      <c r="E2371" t="n">
        <v>0.7443150291251884</v>
      </c>
      <c r="F2371" t="n">
        <v>0.9543641568834014</v>
      </c>
      <c r="G2371" t="n">
        <v>0.9870141262837642</v>
      </c>
      <c r="H2371" t="n">
        <v>0.2915668042083997</v>
      </c>
      <c r="I2371" t="n">
        <v>4</v>
      </c>
      <c r="J2371" t="n">
        <v>29</v>
      </c>
      <c r="M2371" t="n">
        <v>0.9840097470150656</v>
      </c>
      <c r="O2371" t="n">
        <v>0.3439689784982029</v>
      </c>
      <c r="P2371" t="n">
        <v>0</v>
      </c>
      <c r="Q2371" t="n">
        <v>8</v>
      </c>
      <c r="R2371" t="n">
        <v>0.5806459212470495</v>
      </c>
      <c r="S2371" t="n">
        <v>0.7419377637411486</v>
      </c>
      <c r="T2371" t="n">
        <v>0.9840097470150656</v>
      </c>
      <c r="U2371" t="n">
        <v>0.992811501122985</v>
      </c>
      <c r="V2371" t="n">
        <v>0.248992043085395</v>
      </c>
      <c r="W2371" t="n">
        <v>1</v>
      </c>
      <c r="X2371" t="n">
        <v>12</v>
      </c>
      <c r="Y2371" t="n">
        <v>0.7475332715239286</v>
      </c>
      <c r="Z2371" t="n">
        <v>0.7475332715239286</v>
      </c>
      <c r="AA2371" t="n">
        <v>0.9699056016191966</v>
      </c>
      <c r="AB2371" t="n">
        <v>0.9902480142534648</v>
      </c>
      <c r="AC2371" t="n">
        <v>0.2824461986991246</v>
      </c>
      <c r="AD2371" t="n">
        <v>3</v>
      </c>
      <c r="AE2371" t="n">
        <v>24</v>
      </c>
    </row>
    <row r="2372">
      <c r="A2372" t="inlineStr">
        <is>
          <t>KTN</t>
        </is>
      </c>
      <c r="B2372" t="inlineStr">
        <is>
          <t>USA</t>
        </is>
      </c>
      <c r="C2372" t="n">
        <v>0.720143036616185</v>
      </c>
      <c r="D2372" t="n">
        <v>0.6005635634267519</v>
      </c>
      <c r="E2372" t="n">
        <v>0.7011271268535036</v>
      </c>
      <c r="F2372" t="n">
        <v>0.9818566888710838</v>
      </c>
      <c r="G2372" t="n">
        <v>0.9909689490896963</v>
      </c>
      <c r="H2372" t="n">
        <v>0.1305557425997307</v>
      </c>
      <c r="I2372" t="n">
        <v>2</v>
      </c>
      <c r="J2372" t="n">
        <v>29</v>
      </c>
      <c r="K2372" t="n">
        <v>0.5935567059424094</v>
      </c>
      <c r="L2372" t="n">
        <v>0.7806701178272285</v>
      </c>
      <c r="M2372" t="n">
        <v>0.9861173750023938</v>
      </c>
      <c r="N2372" t="n">
        <v>0.9813023616602112</v>
      </c>
      <c r="O2372" t="n">
        <v>0.3745906168190803</v>
      </c>
      <c r="P2372" t="n">
        <v>1</v>
      </c>
      <c r="Q2372" t="n">
        <v>8</v>
      </c>
      <c r="R2372" t="n">
        <v>0.5752654253716731</v>
      </c>
      <c r="S2372" t="n">
        <v>0.7257962761150195</v>
      </c>
      <c r="T2372" t="n">
        <v>0.9861173750023938</v>
      </c>
      <c r="U2372" t="n">
        <v>0.9819378981793928</v>
      </c>
      <c r="V2372" t="n">
        <v>0.2093335551632718</v>
      </c>
      <c r="W2372" t="n">
        <v>1</v>
      </c>
      <c r="X2372" t="n">
        <v>12</v>
      </c>
      <c r="Y2372" t="n">
        <v>0.5665121254191215</v>
      </c>
      <c r="Z2372" t="n">
        <v>0.6995363762573646</v>
      </c>
      <c r="AA2372" t="n">
        <v>0.9861173750023938</v>
      </c>
      <c r="AB2372" t="n">
        <v>0.9819378981793928</v>
      </c>
      <c r="AC2372" t="n">
        <v>0.1305538555903075</v>
      </c>
      <c r="AD2372" t="n">
        <v>1</v>
      </c>
      <c r="AE2372" t="n">
        <v>24</v>
      </c>
    </row>
    <row r="2373">
      <c r="A2373" t="inlineStr">
        <is>
          <t>KTP</t>
        </is>
      </c>
      <c r="B2373" t="inlineStr">
        <is>
          <t>JAM</t>
        </is>
      </c>
      <c r="H2373" t="n">
        <v>0.0740570568682641</v>
      </c>
      <c r="I2373" t="n">
        <v>0</v>
      </c>
      <c r="J2373" t="n">
        <v>13</v>
      </c>
      <c r="O2373" t="n">
        <v>0.1777237852876877</v>
      </c>
      <c r="P2373" t="n">
        <v>0</v>
      </c>
      <c r="Q2373" t="n">
        <v>8</v>
      </c>
      <c r="V2373" t="n">
        <v>0.1933459746197723</v>
      </c>
      <c r="W2373" t="n">
        <v>0</v>
      </c>
      <c r="X2373" t="n">
        <v>9</v>
      </c>
      <c r="AC2373" t="n">
        <v>0.0658926170330648</v>
      </c>
      <c r="AD2373" t="n">
        <v>0</v>
      </c>
      <c r="AE2373" t="n">
        <v>12</v>
      </c>
    </row>
    <row r="2374">
      <c r="A2374" t="inlineStr">
        <is>
          <t>KTS</t>
        </is>
      </c>
      <c r="B2374" t="inlineStr">
        <is>
          <t>USA</t>
        </is>
      </c>
      <c r="C2374" t="n">
        <v>0.508184583302776</v>
      </c>
      <c r="D2374" t="n">
        <v>0.6038225110072752</v>
      </c>
      <c r="E2374" t="n">
        <v>0.7076450220145504</v>
      </c>
      <c r="F2374" t="n">
        <v>0.9397428045051588</v>
      </c>
      <c r="G2374" t="n">
        <v>0.997703472138342</v>
      </c>
      <c r="H2374" t="n">
        <v>0.1854887894001498</v>
      </c>
      <c r="I2374" t="n">
        <v>2</v>
      </c>
      <c r="J2374" t="n">
        <v>29</v>
      </c>
      <c r="O2374" t="n">
        <v>0.3974532943848599</v>
      </c>
      <c r="P2374" t="n">
        <v>0</v>
      </c>
      <c r="Q2374" t="n">
        <v>8</v>
      </c>
      <c r="V2374" t="n">
        <v>0.240393045537335</v>
      </c>
      <c r="W2374" t="n">
        <v>0</v>
      </c>
      <c r="X2374" t="n">
        <v>12</v>
      </c>
      <c r="Y2374" t="n">
        <v>0.5750801719987277</v>
      </c>
      <c r="Z2374" t="n">
        <v>0.7252405159961833</v>
      </c>
      <c r="AA2374" t="n">
        <v>0.9885776319931056</v>
      </c>
      <c r="AB2374" t="n">
        <v>0.9954069442766842</v>
      </c>
      <c r="AC2374" t="n">
        <v>0.19173697171876</v>
      </c>
      <c r="AD2374" t="n">
        <v>1</v>
      </c>
      <c r="AE2374" t="n">
        <v>24</v>
      </c>
    </row>
    <row r="2375">
      <c r="A2375" t="inlineStr">
        <is>
          <t>KTT</t>
        </is>
      </c>
      <c r="B2375" t="inlineStr">
        <is>
          <t>FIN</t>
        </is>
      </c>
      <c r="C2375" t="n">
        <v>0.8612233045239081</v>
      </c>
      <c r="D2375" t="n">
        <v>0.7870146379595316</v>
      </c>
      <c r="E2375" t="n">
        <v>0.7870146379595316</v>
      </c>
      <c r="F2375" t="n">
        <v>0.9696218675655532</v>
      </c>
      <c r="G2375" t="n">
        <v>0.9856911697217766</v>
      </c>
      <c r="H2375" t="n">
        <v>0.4057308765912651</v>
      </c>
      <c r="I2375" t="n">
        <v>3</v>
      </c>
      <c r="J2375" t="n">
        <v>29</v>
      </c>
      <c r="O2375" t="n">
        <v>0.6991735715753387</v>
      </c>
      <c r="P2375" t="n">
        <v>0</v>
      </c>
      <c r="Q2375" t="n">
        <v>8</v>
      </c>
      <c r="V2375" t="n">
        <v>0.5789441650590035</v>
      </c>
      <c r="W2375" t="n">
        <v>0</v>
      </c>
      <c r="X2375" t="n">
        <v>12</v>
      </c>
      <c r="Y2375" t="n">
        <v>0.6552761662406588</v>
      </c>
      <c r="Z2375" t="n">
        <v>0.8105523324813175</v>
      </c>
      <c r="AA2375" t="n">
        <v>0.9729042023096972</v>
      </c>
      <c r="AB2375" t="n">
        <v>1</v>
      </c>
      <c r="AC2375" t="n">
        <v>0.4587527951342552</v>
      </c>
      <c r="AD2375" t="n">
        <v>2</v>
      </c>
      <c r="AE2375" t="n">
        <v>24</v>
      </c>
    </row>
    <row r="2376">
      <c r="A2376" t="inlineStr">
        <is>
          <t>KTW</t>
        </is>
      </c>
      <c r="B2376" t="inlineStr">
        <is>
          <t>POL</t>
        </is>
      </c>
      <c r="C2376" t="n">
        <v>1.11932446215788</v>
      </c>
      <c r="D2376" t="n">
        <v>0.7877162726432098</v>
      </c>
      <c r="E2376" t="n">
        <v>0.7877162726432098</v>
      </c>
      <c r="F2376" t="n">
        <v>0.9381634599243668</v>
      </c>
      <c r="G2376" t="n">
        <v>0.9816027853790754</v>
      </c>
      <c r="H2376" t="n">
        <v>0.4433825726261869</v>
      </c>
      <c r="I2376" t="n">
        <v>4</v>
      </c>
      <c r="J2376" t="n">
        <v>29</v>
      </c>
      <c r="K2376" t="n">
        <v>0.5724911908859227</v>
      </c>
      <c r="L2376" t="n">
        <v>0.7174735726577683</v>
      </c>
      <c r="M2376" t="n">
        <v>0.973787041835004</v>
      </c>
      <c r="N2376" t="n">
        <v>0.9949993028487556</v>
      </c>
      <c r="O2376" t="n">
        <v>0.1836343732895457</v>
      </c>
      <c r="P2376" t="n">
        <v>1</v>
      </c>
      <c r="Q2376" t="n">
        <v>8</v>
      </c>
      <c r="R2376" t="n">
        <v>0.6132713411444755</v>
      </c>
      <c r="S2376" t="n">
        <v>0.8398140234334267</v>
      </c>
      <c r="T2376" t="n">
        <v>0.973787041835004</v>
      </c>
      <c r="U2376" t="n">
        <v>0.9951692775591028</v>
      </c>
      <c r="V2376" t="n">
        <v>0.5504857509061731</v>
      </c>
      <c r="W2376" t="n">
        <v>1</v>
      </c>
      <c r="X2376" t="n">
        <v>12</v>
      </c>
      <c r="Y2376" t="n">
        <v>0.8252712090441642</v>
      </c>
      <c r="Z2376" t="n">
        <v>0.8252712090441642</v>
      </c>
      <c r="AA2376" t="n">
        <v>0.9713493554236078</v>
      </c>
      <c r="AB2376" t="n">
        <v>0.9929856838870794</v>
      </c>
      <c r="AC2376" t="n">
        <v>0.5114785878218052</v>
      </c>
      <c r="AD2376" t="n">
        <v>3</v>
      </c>
      <c r="AE2376" t="n">
        <v>24</v>
      </c>
    </row>
    <row r="2377">
      <c r="A2377" t="inlineStr">
        <is>
          <t>KUA</t>
        </is>
      </c>
      <c r="B2377" t="inlineStr">
        <is>
          <t>MYS</t>
        </is>
      </c>
      <c r="C2377" t="n">
        <v>0.686556742530303</v>
      </c>
      <c r="D2377" t="n">
        <v>0.6704903151844368</v>
      </c>
      <c r="E2377" t="n">
        <v>0.6704903151844368</v>
      </c>
      <c r="F2377" t="n">
        <v>0.9361070036105592</v>
      </c>
      <c r="G2377" t="n">
        <v>0.9747118878343342</v>
      </c>
      <c r="H2377" t="n">
        <v>0.100652054108417</v>
      </c>
      <c r="I2377" t="n">
        <v>3</v>
      </c>
      <c r="J2377" t="n">
        <v>29</v>
      </c>
      <c r="K2377" t="n">
        <v>0.5686685899480672</v>
      </c>
      <c r="L2377" t="n">
        <v>0.7060057698442016</v>
      </c>
      <c r="M2377" t="n">
        <v>0.9781169417607968</v>
      </c>
      <c r="N2377" t="n">
        <v>0.9769282823859294</v>
      </c>
      <c r="O2377" t="n">
        <v>0.1629720853858784</v>
      </c>
      <c r="P2377" t="n">
        <v>1</v>
      </c>
      <c r="Q2377" t="n">
        <v>8</v>
      </c>
      <c r="R2377" t="n">
        <v>0.5681798705316732</v>
      </c>
      <c r="S2377" t="n">
        <v>0.7045396115950194</v>
      </c>
      <c r="T2377" t="n">
        <v>0.9781169417607968</v>
      </c>
      <c r="U2377" t="n">
        <v>0.9771174275619045</v>
      </c>
      <c r="V2377" t="n">
        <v>0.1583844654623571</v>
      </c>
      <c r="W2377" t="n">
        <v>1</v>
      </c>
      <c r="X2377" t="n">
        <v>12</v>
      </c>
      <c r="Y2377" t="n">
        <v>0.5987436744970884</v>
      </c>
      <c r="Z2377" t="n">
        <v>0.697487348994177</v>
      </c>
      <c r="AA2377" t="n">
        <v>0.9793683607238052</v>
      </c>
      <c r="AB2377" t="n">
        <v>0.9885587137809522</v>
      </c>
      <c r="AC2377" t="n">
        <v>0.1245349724777733</v>
      </c>
      <c r="AD2377" t="n">
        <v>2</v>
      </c>
      <c r="AE2377" t="n">
        <v>24</v>
      </c>
    </row>
    <row r="2378">
      <c r="A2378" t="inlineStr">
        <is>
          <t>KUD</t>
        </is>
      </c>
      <c r="B2378" t="inlineStr">
        <is>
          <t>MYS</t>
        </is>
      </c>
      <c r="H2378" t="n">
        <v>0.2322646232006876</v>
      </c>
      <c r="I2378" t="n">
        <v>0</v>
      </c>
      <c r="J2378" t="n">
        <v>18</v>
      </c>
      <c r="O2378" t="n">
        <v>0.3588702918343061</v>
      </c>
      <c r="P2378" t="n">
        <v>0</v>
      </c>
      <c r="Q2378" t="n">
        <v>8</v>
      </c>
      <c r="V2378" t="n">
        <v>0.3275352366043813</v>
      </c>
      <c r="W2378" t="n">
        <v>0</v>
      </c>
      <c r="X2378" t="n">
        <v>12</v>
      </c>
      <c r="AC2378" t="n">
        <v>0.2641864252338951</v>
      </c>
      <c r="AD2378" t="n">
        <v>0</v>
      </c>
      <c r="AE2378" t="n">
        <v>17</v>
      </c>
    </row>
    <row r="2379">
      <c r="A2379" t="inlineStr">
        <is>
          <t>KUF</t>
        </is>
      </c>
      <c r="B2379" t="inlineStr">
        <is>
          <t>RUS</t>
        </is>
      </c>
      <c r="C2379" t="n">
        <v>1.01871226290233</v>
      </c>
      <c r="D2379" t="n">
        <v>0.7318663176737158</v>
      </c>
      <c r="E2379" t="n">
        <v>0.7318663176737158</v>
      </c>
      <c r="F2379" t="n">
        <v>0.9458504780154238</v>
      </c>
      <c r="G2379" t="n">
        <v>0.9756766940562916</v>
      </c>
      <c r="H2379" t="n">
        <v>0.2740717809494319</v>
      </c>
      <c r="I2379" t="n">
        <v>3</v>
      </c>
      <c r="J2379" t="n">
        <v>29</v>
      </c>
      <c r="K2379" t="n">
        <v>0.604431340779205</v>
      </c>
      <c r="L2379" t="n">
        <v>0.8132940223376154</v>
      </c>
      <c r="M2379" t="n">
        <v>0.9646588969176436</v>
      </c>
      <c r="N2379" t="n">
        <v>1</v>
      </c>
      <c r="O2379" t="n">
        <v>0.4752231700952024</v>
      </c>
      <c r="P2379" t="n">
        <v>1</v>
      </c>
      <c r="Q2379" t="n">
        <v>8</v>
      </c>
      <c r="R2379" t="n">
        <v>0.5933125086864234</v>
      </c>
      <c r="S2379" t="n">
        <v>0.7799375260592702</v>
      </c>
      <c r="T2379" t="n">
        <v>0.9646588969176436</v>
      </c>
      <c r="U2379" t="n">
        <v>0.9992507772842694</v>
      </c>
      <c r="V2379" t="n">
        <v>0.3759029039758977</v>
      </c>
      <c r="W2379" t="n">
        <v>1</v>
      </c>
      <c r="X2379" t="n">
        <v>12</v>
      </c>
      <c r="Y2379" t="n">
        <v>0.6261478307713333</v>
      </c>
      <c r="Z2379" t="n">
        <v>0.7522956615426665</v>
      </c>
      <c r="AA2379" t="n">
        <v>0.960594721969886</v>
      </c>
      <c r="AB2379" t="n">
        <v>0.9993353928110734</v>
      </c>
      <c r="AC2379" t="n">
        <v>0.29695686984704</v>
      </c>
      <c r="AD2379" t="n">
        <v>2</v>
      </c>
      <c r="AE2379" t="n">
        <v>24</v>
      </c>
    </row>
    <row r="2380">
      <c r="A2380" t="inlineStr">
        <is>
          <t>KUG</t>
        </is>
      </c>
      <c r="B2380" t="inlineStr">
        <is>
          <t>AUS</t>
        </is>
      </c>
      <c r="C2380" t="n">
        <v>0.442271885219795</v>
      </c>
      <c r="D2380" t="n">
        <v>0.6095014834221211</v>
      </c>
      <c r="E2380" t="n">
        <v>0.719002966844242</v>
      </c>
      <c r="F2380" t="n">
        <v>0.9557206953717752</v>
      </c>
      <c r="G2380" t="n">
        <v>0.967472867346949</v>
      </c>
      <c r="H2380" t="n">
        <v>0.2338153378140017</v>
      </c>
      <c r="I2380" t="n">
        <v>2</v>
      </c>
      <c r="J2380" t="n">
        <v>20</v>
      </c>
      <c r="M2380" t="n">
        <v>0.9526068781390284</v>
      </c>
      <c r="O2380" t="n">
        <v>0.4359605911330049</v>
      </c>
      <c r="P2380" t="n">
        <v>0</v>
      </c>
      <c r="Q2380" t="n">
        <v>7</v>
      </c>
      <c r="R2380" t="n">
        <v>0.570854747674116</v>
      </c>
      <c r="S2380" t="n">
        <v>0.7125642430223481</v>
      </c>
      <c r="T2380" t="n">
        <v>0.9526068781390284</v>
      </c>
      <c r="U2380" t="n">
        <v>0.9579540679822796</v>
      </c>
      <c r="V2380" t="n">
        <v>0.2271317829457364</v>
      </c>
      <c r="W2380" t="n">
        <v>1</v>
      </c>
      <c r="X2380" t="n">
        <v>11</v>
      </c>
      <c r="Y2380" t="n">
        <v>0.5762701192568582</v>
      </c>
      <c r="Z2380" t="n">
        <v>0.7288103577705747</v>
      </c>
      <c r="AA2380" t="n">
        <v>0.9662370699817292</v>
      </c>
      <c r="AB2380" t="n">
        <v>0.9589494690522936</v>
      </c>
      <c r="AC2380" t="n">
        <v>0.2612445342777015</v>
      </c>
      <c r="AD2380" t="n">
        <v>1</v>
      </c>
      <c r="AE2380" t="n">
        <v>15</v>
      </c>
    </row>
    <row r="2381">
      <c r="A2381" t="inlineStr">
        <is>
          <t>KUH</t>
        </is>
      </c>
      <c r="B2381" t="inlineStr">
        <is>
          <t>JPN</t>
        </is>
      </c>
      <c r="C2381" t="n">
        <v>0.715336007872335</v>
      </c>
      <c r="D2381" t="n">
        <v>0.6999547206697335</v>
      </c>
      <c r="E2381" t="n">
        <v>0.6999547206697335</v>
      </c>
      <c r="F2381" t="n">
        <v>0.9791231977889308</v>
      </c>
      <c r="G2381" t="n">
        <v>0.9937704434698822</v>
      </c>
      <c r="H2381" t="n">
        <v>0.1269705207503874</v>
      </c>
      <c r="I2381" t="n">
        <v>3</v>
      </c>
      <c r="J2381" t="n">
        <v>29</v>
      </c>
      <c r="K2381" t="n">
        <v>0.5730938317940651</v>
      </c>
      <c r="L2381" t="n">
        <v>0.7192814953821954</v>
      </c>
      <c r="M2381" t="n">
        <v>0.9845647417196411</v>
      </c>
      <c r="N2381" t="n">
        <v>0.9855402808254128</v>
      </c>
      <c r="O2381" t="n">
        <v>0.1877394636015325</v>
      </c>
      <c r="P2381" t="n">
        <v>1</v>
      </c>
      <c r="Q2381" t="n">
        <v>8</v>
      </c>
      <c r="R2381" t="n">
        <v>0.5642331689691331</v>
      </c>
      <c r="S2381" t="n">
        <v>0.6926995069073995</v>
      </c>
      <c r="T2381" t="n">
        <v>0.9845647417196411</v>
      </c>
      <c r="U2381" t="n">
        <v>0.9826810658242628</v>
      </c>
      <c r="V2381" t="n">
        <v>0.1108527131782945</v>
      </c>
      <c r="W2381" t="n">
        <v>1</v>
      </c>
      <c r="X2381" t="n">
        <v>12</v>
      </c>
      <c r="Y2381" t="n">
        <v>0.5949572100967835</v>
      </c>
      <c r="Z2381" t="n">
        <v>0.6899144201935671</v>
      </c>
      <c r="AA2381" t="n">
        <v>0.9755072244994706</v>
      </c>
      <c r="AB2381" t="n">
        <v>0.9910387029645292</v>
      </c>
      <c r="AC2381" t="n">
        <v>0.1031973331167013</v>
      </c>
      <c r="AD2381" t="n">
        <v>2</v>
      </c>
      <c r="AE2381" t="n">
        <v>24</v>
      </c>
    </row>
    <row r="2382">
      <c r="A2382" t="inlineStr">
        <is>
          <t>KUK</t>
        </is>
      </c>
      <c r="B2382" t="inlineStr">
        <is>
          <t>USA</t>
        </is>
      </c>
      <c r="C2382" t="n">
        <v>0.457785892713226</v>
      </c>
      <c r="D2382" t="n">
        <v>0.7231223778988288</v>
      </c>
      <c r="E2382" t="n">
        <v>0.7231223778988288</v>
      </c>
      <c r="F2382" t="n">
        <v>0.9776077163474238</v>
      </c>
      <c r="G2382" t="n">
        <v>0.9869490806288336</v>
      </c>
      <c r="H2382" t="n">
        <v>0.204810336720229</v>
      </c>
      <c r="I2382" t="n">
        <v>4</v>
      </c>
      <c r="J2382" t="n">
        <v>29</v>
      </c>
      <c r="K2382" t="n">
        <v>0.6033949662936593</v>
      </c>
      <c r="L2382" t="n">
        <v>0.7067899325873185</v>
      </c>
      <c r="M2382" t="n">
        <v>0.9756324194822856</v>
      </c>
      <c r="N2382" t="n">
        <v>0.9776602025818044</v>
      </c>
      <c r="O2382" t="n">
        <v>0.1670771756978653</v>
      </c>
      <c r="P2382" t="n">
        <v>2</v>
      </c>
      <c r="Q2382" t="n">
        <v>8</v>
      </c>
      <c r="R2382" t="n">
        <v>0.6120953407006382</v>
      </c>
      <c r="S2382" t="n">
        <v>0.7241906814012764</v>
      </c>
      <c r="T2382" t="n">
        <v>0.9756324194822856</v>
      </c>
      <c r="U2382" t="n">
        <v>0.9782114981003081</v>
      </c>
      <c r="V2382" t="n">
        <v>0.2187281266212357</v>
      </c>
      <c r="W2382" t="n">
        <v>2</v>
      </c>
      <c r="X2382" t="n">
        <v>12</v>
      </c>
      <c r="Y2382" t="n">
        <v>0.7237510592258896</v>
      </c>
      <c r="Z2382" t="n">
        <v>0.7237510592258896</v>
      </c>
      <c r="AA2382" t="n">
        <v>0.9798549548321676</v>
      </c>
      <c r="AB2382" t="n">
        <v>0.9843212028999828</v>
      </c>
      <c r="AC2382" t="n">
        <v>0.2070770199455186</v>
      </c>
      <c r="AD2382" t="n">
        <v>3</v>
      </c>
      <c r="AE2382" t="n">
        <v>24</v>
      </c>
    </row>
    <row r="2383">
      <c r="A2383" t="inlineStr">
        <is>
          <t>KUL</t>
        </is>
      </c>
      <c r="B2383" t="inlineStr">
        <is>
          <t>MYS</t>
        </is>
      </c>
      <c r="C2383" t="n">
        <v>2.68579034463593</v>
      </c>
      <c r="D2383" t="n">
        <v>0.5848846404491994</v>
      </c>
      <c r="E2383" t="n">
        <v>0.6697692808983988</v>
      </c>
      <c r="F2383" t="n">
        <v>0.8041109679607477</v>
      </c>
      <c r="G2383" t="n">
        <v>0.9117560869595897</v>
      </c>
      <c r="H2383" t="n">
        <v>0.2934407877748593</v>
      </c>
      <c r="I2383" t="n">
        <v>2</v>
      </c>
      <c r="J2383" t="n">
        <v>29</v>
      </c>
      <c r="O2383" t="n">
        <v>0.3767212457643922</v>
      </c>
      <c r="P2383" t="n">
        <v>0</v>
      </c>
      <c r="Q2383" t="n">
        <v>8</v>
      </c>
      <c r="V2383" t="n">
        <v>0.4321488699435138</v>
      </c>
      <c r="W2383" t="n">
        <v>0</v>
      </c>
      <c r="X2383" t="n">
        <v>12</v>
      </c>
      <c r="Y2383" t="n">
        <v>0.5924254624282519</v>
      </c>
      <c r="Z2383" t="n">
        <v>0.7772763872847558</v>
      </c>
      <c r="AA2383" t="n">
        <v>0.9898815599461293</v>
      </c>
      <c r="AB2383" t="n">
        <v>0.9977927156974205</v>
      </c>
      <c r="AC2383" t="n">
        <v>0.3441548862107177</v>
      </c>
      <c r="AD2383" t="n">
        <v>1</v>
      </c>
      <c r="AE2383" t="n">
        <v>24</v>
      </c>
    </row>
    <row r="2384">
      <c r="A2384" t="inlineStr">
        <is>
          <t>KUN</t>
        </is>
      </c>
      <c r="B2384" t="inlineStr">
        <is>
          <t>LTU</t>
        </is>
      </c>
      <c r="C2384" t="n">
        <v>0.918545555758884</v>
      </c>
      <c r="D2384" t="n">
        <v>0.8162549892720535</v>
      </c>
      <c r="E2384" t="n">
        <v>0.8162549892720535</v>
      </c>
      <c r="F2384" t="n">
        <v>0.9672673953823316</v>
      </c>
      <c r="G2384" t="n">
        <v>0.9961519401042954</v>
      </c>
      <c r="H2384" t="n">
        <v>0.4853456323295337</v>
      </c>
      <c r="I2384" t="n">
        <v>3</v>
      </c>
      <c r="J2384" t="n">
        <v>29</v>
      </c>
      <c r="K2384" t="n">
        <v>0.5512855863925082</v>
      </c>
      <c r="L2384" t="n">
        <v>0.6538567591775248</v>
      </c>
      <c r="M2384" t="n">
        <v>0.9591982546824336</v>
      </c>
      <c r="N2384" t="n">
        <v>0.9886883884768513</v>
      </c>
      <c r="O2384" t="n">
        <v>0.0136836343732895</v>
      </c>
      <c r="P2384" t="n">
        <v>1</v>
      </c>
      <c r="Q2384" t="n">
        <v>8</v>
      </c>
      <c r="R2384" t="n">
        <v>0.5623260766405325</v>
      </c>
      <c r="S2384" t="n">
        <v>0.6869782299215973</v>
      </c>
      <c r="T2384" t="n">
        <v>0.9591982546824336</v>
      </c>
      <c r="U2384" t="n">
        <v>0.9892392965053384</v>
      </c>
      <c r="V2384" t="n">
        <v>0.1124971385770197</v>
      </c>
      <c r="W2384" t="n">
        <v>1</v>
      </c>
      <c r="X2384" t="n">
        <v>12</v>
      </c>
      <c r="Y2384" t="n">
        <v>0.8176921606668381</v>
      </c>
      <c r="Z2384" t="n">
        <v>0.8176921606668381</v>
      </c>
      <c r="AA2384" t="n">
        <v>0.9672673953823316</v>
      </c>
      <c r="AB2384" t="n">
        <v>0.996114039102903</v>
      </c>
      <c r="AC2384" t="n">
        <v>0.4896950475152799</v>
      </c>
      <c r="AD2384" t="n">
        <v>3</v>
      </c>
      <c r="AE2384" t="n">
        <v>24</v>
      </c>
    </row>
    <row r="2385">
      <c r="A2385" t="inlineStr">
        <is>
          <t>KUO</t>
        </is>
      </c>
      <c r="B2385" t="inlineStr">
        <is>
          <t>FIN</t>
        </is>
      </c>
      <c r="C2385" t="n">
        <v>0.636045336138523</v>
      </c>
      <c r="D2385" t="n">
        <v>0.708498897459532</v>
      </c>
      <c r="E2385" t="n">
        <v>0.708498897459532</v>
      </c>
      <c r="F2385" t="n">
        <v>0.9640728384099952</v>
      </c>
      <c r="G2385" t="n">
        <v>0.9638891453338581</v>
      </c>
      <c r="H2385" t="n">
        <v>0.1975347086347426</v>
      </c>
      <c r="I2385" t="n">
        <v>3</v>
      </c>
      <c r="J2385" t="n">
        <v>29</v>
      </c>
      <c r="M2385" t="n">
        <v>0.9795874614318452</v>
      </c>
      <c r="O2385" t="n">
        <v>0.5694240853608008</v>
      </c>
      <c r="P2385" t="n">
        <v>0</v>
      </c>
      <c r="Q2385" t="n">
        <v>8</v>
      </c>
      <c r="R2385" t="n">
        <v>0.6076220972298452</v>
      </c>
      <c r="S2385" t="n">
        <v>0.8228662916895355</v>
      </c>
      <c r="T2385" t="n">
        <v>0.9795874614318452</v>
      </c>
      <c r="U2385" t="n">
        <v>0.9763202574181205</v>
      </c>
      <c r="V2385" t="n">
        <v>0.5126911562186408</v>
      </c>
      <c r="W2385" t="n">
        <v>1</v>
      </c>
      <c r="X2385" t="n">
        <v>12</v>
      </c>
      <c r="Y2385" t="n">
        <v>0.6356594820661867</v>
      </c>
      <c r="Z2385" t="n">
        <v>0.7713189641323733</v>
      </c>
      <c r="AA2385" t="n">
        <v>0.973330440831364</v>
      </c>
      <c r="AB2385" t="n">
        <v>0.973296468479434</v>
      </c>
      <c r="AC2385" t="n">
        <v>0.367329983086322</v>
      </c>
      <c r="AD2385" t="n">
        <v>2</v>
      </c>
      <c r="AE2385" t="n">
        <v>24</v>
      </c>
    </row>
    <row r="2386">
      <c r="A2386" t="inlineStr">
        <is>
          <t>KUQ</t>
        </is>
      </c>
      <c r="B2386" t="inlineStr">
        <is>
          <t>PNG</t>
        </is>
      </c>
      <c r="H2386" t="n">
        <v>0.2575787596592034</v>
      </c>
      <c r="I2386" t="n">
        <v>0</v>
      </c>
      <c r="J2386" t="n">
        <v>7</v>
      </c>
      <c r="O2386" t="n">
        <v>0.3858784893267651</v>
      </c>
      <c r="P2386" t="n">
        <v>0</v>
      </c>
      <c r="Q2386" t="n">
        <v>7</v>
      </c>
      <c r="V2386" t="n">
        <v>0.3888888888888889</v>
      </c>
      <c r="W2386" t="n">
        <v>0</v>
      </c>
      <c r="X2386" t="n">
        <v>7</v>
      </c>
      <c r="AC2386" t="n">
        <v>0.2838723314309871</v>
      </c>
      <c r="AD2386" t="n">
        <v>0</v>
      </c>
      <c r="AE2386" t="n">
        <v>7</v>
      </c>
    </row>
    <row r="2387">
      <c r="A2387" t="inlineStr">
        <is>
          <t>KUS</t>
        </is>
      </c>
      <c r="B2387" t="inlineStr">
        <is>
          <t>GRL</t>
        </is>
      </c>
      <c r="C2387" t="n">
        <v>0.59426556162302</v>
      </c>
      <c r="D2387" t="n">
        <v>0.7157140711083025</v>
      </c>
      <c r="E2387" t="n">
        <v>0.7157140711083025</v>
      </c>
      <c r="F2387" t="n">
        <v>0.903866001098572</v>
      </c>
      <c r="G2387" t="n">
        <v>0.9509655792649466</v>
      </c>
      <c r="H2387" t="n">
        <v>0.2923106329613889</v>
      </c>
      <c r="I2387" t="n">
        <v>6</v>
      </c>
      <c r="J2387" t="n">
        <v>29</v>
      </c>
      <c r="K2387" t="n">
        <v>0.5578082762782128</v>
      </c>
      <c r="L2387" t="n">
        <v>0.6156165525564256</v>
      </c>
      <c r="M2387" t="n">
        <v>0.9341282919124092</v>
      </c>
      <c r="N2387" t="n">
        <v>0.8978062042899817</v>
      </c>
      <c r="O2387" t="n">
        <v>0.0149151614668856</v>
      </c>
      <c r="P2387" t="n">
        <v>2</v>
      </c>
      <c r="Q2387" t="n">
        <v>8</v>
      </c>
      <c r="R2387" t="n">
        <v>0.6346293501439567</v>
      </c>
      <c r="S2387" t="n">
        <v>0.6346293501439567</v>
      </c>
      <c r="T2387" t="n">
        <v>0.9341282919124092</v>
      </c>
      <c r="U2387" t="n">
        <v>0.9385327578985104</v>
      </c>
      <c r="V2387" t="n">
        <v>0.0312270006209505</v>
      </c>
      <c r="W2387" t="n">
        <v>3</v>
      </c>
      <c r="X2387" t="n">
        <v>12</v>
      </c>
      <c r="Y2387" t="n">
        <v>0.7172180412848767</v>
      </c>
      <c r="Z2387" t="n">
        <v>0.7172180412848767</v>
      </c>
      <c r="AA2387" t="n">
        <v>0.9222584195814358</v>
      </c>
      <c r="AB2387" t="n">
        <v>0.946280628022602</v>
      </c>
      <c r="AC2387" t="n">
        <v>0.2831150762505921</v>
      </c>
      <c r="AD2387" t="n">
        <v>5</v>
      </c>
      <c r="AE2387" t="n">
        <v>24</v>
      </c>
    </row>
    <row r="2388">
      <c r="A2388" t="inlineStr">
        <is>
          <t>KUT</t>
        </is>
      </c>
      <c r="B2388" t="inlineStr">
        <is>
          <t>GEO</t>
        </is>
      </c>
      <c r="C2388" t="n">
        <v>0.939390655904205</v>
      </c>
      <c r="D2388" t="n">
        <v>0.8308167942888643</v>
      </c>
      <c r="E2388" t="n">
        <v>0.8308167942888643</v>
      </c>
      <c r="F2388" t="n">
        <v>0.9521536741810592</v>
      </c>
      <c r="G2388" t="n">
        <v>0.9832948075492822</v>
      </c>
      <c r="H2388" t="n">
        <v>0.5570019011362514</v>
      </c>
      <c r="I2388" t="n">
        <v>5</v>
      </c>
      <c r="J2388" t="n">
        <v>26</v>
      </c>
      <c r="K2388" t="n">
        <v>0.5454635030372774</v>
      </c>
      <c r="L2388" t="n">
        <v>0.6363905091118324</v>
      </c>
      <c r="M2388" t="n">
        <v>0.9387452940236444</v>
      </c>
      <c r="N2388" t="n">
        <v>0.8787458830108129</v>
      </c>
      <c r="O2388" t="n">
        <v>0.0916803503010399</v>
      </c>
      <c r="P2388" t="n">
        <v>1</v>
      </c>
      <c r="Q2388" t="n">
        <v>5</v>
      </c>
      <c r="R2388" t="n">
        <v>0.6791467899407955</v>
      </c>
      <c r="S2388" t="n">
        <v>0.8582935798815911</v>
      </c>
      <c r="T2388" t="n">
        <v>0.9387452940236444</v>
      </c>
      <c r="U2388" t="n">
        <v>0.9740118761827958</v>
      </c>
      <c r="V2388" t="n">
        <v>0.6621235694383331</v>
      </c>
      <c r="W2388" t="n">
        <v>2</v>
      </c>
      <c r="X2388" t="n">
        <v>9</v>
      </c>
      <c r="Y2388" t="n">
        <v>0.8559817790713281</v>
      </c>
      <c r="Z2388" t="n">
        <v>0.8559817790713281</v>
      </c>
      <c r="AA2388" t="n">
        <v>0.9572421291132988</v>
      </c>
      <c r="AB2388" t="n">
        <v>0.9824708499689352</v>
      </c>
      <c r="AC2388" t="n">
        <v>0.6282323581317502</v>
      </c>
      <c r="AD2388" t="n">
        <v>4</v>
      </c>
      <c r="AE2388" t="n">
        <v>21</v>
      </c>
    </row>
    <row r="2389">
      <c r="A2389" t="inlineStr">
        <is>
          <t>KUU</t>
        </is>
      </c>
      <c r="B2389" t="inlineStr">
        <is>
          <t>IND</t>
        </is>
      </c>
      <c r="C2389" t="n">
        <v>0.64891306802307</v>
      </c>
      <c r="D2389" t="n">
        <v>0.5962921493354383</v>
      </c>
      <c r="E2389" t="n">
        <v>0.7888764480063148</v>
      </c>
      <c r="F2389" t="n">
        <v>0.9759160333569288</v>
      </c>
      <c r="G2389" t="n">
        <v>0.9897001007811116</v>
      </c>
      <c r="H2389" t="n">
        <v>0.4010132098809041</v>
      </c>
      <c r="I2389" t="n">
        <v>1</v>
      </c>
      <c r="J2389" t="n">
        <v>19</v>
      </c>
      <c r="P2389" t="n">
        <v>0</v>
      </c>
      <c r="Q2389" t="n">
        <v>0</v>
      </c>
      <c r="V2389" t="n">
        <v>0.9917312661498708</v>
      </c>
      <c r="W2389" t="n">
        <v>0</v>
      </c>
      <c r="X2389" t="n">
        <v>2</v>
      </c>
      <c r="Y2389" t="n">
        <v>0.594011088460263</v>
      </c>
      <c r="Z2389" t="n">
        <v>0.7820332653807888</v>
      </c>
      <c r="AA2389" t="n">
        <v>0.9686016133121872</v>
      </c>
      <c r="AB2389" t="n">
        <v>0.9897001007811116</v>
      </c>
      <c r="AC2389" t="n">
        <v>0.3877980820490676</v>
      </c>
      <c r="AD2389" t="n">
        <v>1</v>
      </c>
      <c r="AE2389" t="n">
        <v>14</v>
      </c>
    </row>
    <row r="2390">
      <c r="A2390" t="inlineStr">
        <is>
          <t>KUV</t>
        </is>
      </c>
      <c r="B2390" t="inlineStr">
        <is>
          <t>KOR</t>
        </is>
      </c>
      <c r="C2390" t="n">
        <v>0.615870526638737</v>
      </c>
      <c r="D2390" t="n">
        <v>0.6536957564415962</v>
      </c>
      <c r="E2390" t="n">
        <v>0.6536957564415962</v>
      </c>
      <c r="F2390" t="n">
        <v>0.9289068421874472</v>
      </c>
      <c r="G2390" t="n">
        <v>0.9476778481521538</v>
      </c>
      <c r="H2390" t="n">
        <v>0.0845025789851873</v>
      </c>
      <c r="I2390" t="n">
        <v>3</v>
      </c>
      <c r="J2390" t="n">
        <v>29</v>
      </c>
      <c r="K2390" t="n">
        <v>0.5370504937229509</v>
      </c>
      <c r="L2390" t="n">
        <v>0.6111514811688527</v>
      </c>
      <c r="M2390" t="n">
        <v>0.9247143830831114</v>
      </c>
      <c r="N2390" t="n">
        <v>0.8511319597118975</v>
      </c>
      <c r="O2390" t="n">
        <v>0.0576081007115489</v>
      </c>
      <c r="P2390" t="n">
        <v>1</v>
      </c>
      <c r="Q2390" t="n">
        <v>8</v>
      </c>
      <c r="R2390" t="n">
        <v>0.5591060549509856</v>
      </c>
      <c r="S2390" t="n">
        <v>0.6182121099019712</v>
      </c>
      <c r="T2390" t="n">
        <v>0.9247143830831114</v>
      </c>
      <c r="U2390" t="n">
        <v>0.9228160034703476</v>
      </c>
      <c r="V2390" t="n">
        <v>0.0071059431524547</v>
      </c>
      <c r="W2390" t="n">
        <v>2</v>
      </c>
      <c r="X2390" t="n">
        <v>12</v>
      </c>
      <c r="Y2390" t="n">
        <v>0.6590099175512387</v>
      </c>
      <c r="Z2390" t="n">
        <v>0.6590099175512387</v>
      </c>
      <c r="AA2390" t="n">
        <v>0.9443049694167016</v>
      </c>
      <c r="AB2390" t="n">
        <v>0.9476778481521538</v>
      </c>
      <c r="AC2390" t="n">
        <v>0.0850469350848608</v>
      </c>
      <c r="AD2390" t="n">
        <v>3</v>
      </c>
      <c r="AE2390" t="n">
        <v>24</v>
      </c>
    </row>
    <row r="2391">
      <c r="A2391" t="inlineStr">
        <is>
          <t>KVA</t>
        </is>
      </c>
      <c r="B2391" t="inlineStr">
        <is>
          <t>GRC</t>
        </is>
      </c>
      <c r="C2391" t="n">
        <v>0.758009206032398</v>
      </c>
      <c r="D2391" t="n">
        <v>0.6142040728724434</v>
      </c>
      <c r="E2391" t="n">
        <v>0.7284081457448868</v>
      </c>
      <c r="F2391" t="n">
        <v>0.9497602191707128</v>
      </c>
      <c r="G2391" t="n">
        <v>0.9882776271331232</v>
      </c>
      <c r="H2391" t="n">
        <v>0.2471865909308242</v>
      </c>
      <c r="I2391" t="n">
        <v>2</v>
      </c>
      <c r="J2391" t="n">
        <v>29</v>
      </c>
      <c r="O2391" t="n">
        <v>0.4126715561537278</v>
      </c>
      <c r="P2391" t="n">
        <v>0</v>
      </c>
      <c r="Q2391" t="n">
        <v>8</v>
      </c>
      <c r="V2391" t="n">
        <v>0.3876410051707282</v>
      </c>
      <c r="W2391" t="n">
        <v>0</v>
      </c>
      <c r="X2391" t="n">
        <v>12</v>
      </c>
      <c r="Y2391" t="n">
        <v>0.5868026647103315</v>
      </c>
      <c r="Z2391" t="n">
        <v>0.7604079941309947</v>
      </c>
      <c r="AA2391" t="n">
        <v>0.9666422590810082</v>
      </c>
      <c r="AB2391" t="n">
        <v>0.999181635631409</v>
      </c>
      <c r="AC2391" t="n">
        <v>0.3154000876805666</v>
      </c>
      <c r="AD2391" t="n">
        <v>1</v>
      </c>
      <c r="AE2391" t="n">
        <v>24</v>
      </c>
    </row>
    <row r="2392">
      <c r="A2392" t="inlineStr">
        <is>
          <t>KVB</t>
        </is>
      </c>
      <c r="B2392" t="inlineStr">
        <is>
          <t>SWE</t>
        </is>
      </c>
      <c r="D2392" t="n">
        <v>0.5613244894471134</v>
      </c>
      <c r="E2392" t="n">
        <v>0.6226489788942268</v>
      </c>
      <c r="F2392" t="n">
        <v>0.9673604276879114</v>
      </c>
      <c r="G2392" t="n">
        <v>0.8947414525255792</v>
      </c>
      <c r="H2392" t="n">
        <v>0.0058450564691896</v>
      </c>
      <c r="I2392" t="n">
        <v>2</v>
      </c>
      <c r="J2392" t="n">
        <v>10</v>
      </c>
      <c r="K2392" t="n">
        <v>0.5691326892168223</v>
      </c>
      <c r="L2392" t="n">
        <v>0.707398067650467</v>
      </c>
      <c r="M2392" t="n">
        <v>0.9686099365700712</v>
      </c>
      <c r="N2392" t="n">
        <v>0.9776127283408264</v>
      </c>
      <c r="O2392" t="n">
        <v>0.1759715380405035</v>
      </c>
      <c r="P2392" t="n">
        <v>1</v>
      </c>
      <c r="Q2392" t="n">
        <v>7</v>
      </c>
      <c r="R2392" t="n">
        <v>0.5660565743125388</v>
      </c>
      <c r="S2392" t="n">
        <v>0.6321131486250774</v>
      </c>
      <c r="T2392" t="n">
        <v>0.9686099365700712</v>
      </c>
      <c r="U2392" t="n">
        <v>0.8933625842405613</v>
      </c>
      <c r="V2392" t="n">
        <v>0.0343669250645994</v>
      </c>
      <c r="W2392" t="n">
        <v>2</v>
      </c>
      <c r="X2392" t="n">
        <v>8</v>
      </c>
      <c r="Y2392" t="n">
        <v>0.5613543294331722</v>
      </c>
      <c r="Z2392" t="n">
        <v>0.6227086588663443</v>
      </c>
      <c r="AA2392" t="n">
        <v>0.9673604276879114</v>
      </c>
      <c r="AB2392" t="n">
        <v>0.8947414525255792</v>
      </c>
      <c r="AC2392" t="n">
        <v>0.0060240963855421</v>
      </c>
      <c r="AD2392" t="n">
        <v>2</v>
      </c>
      <c r="AE2392" t="n">
        <v>10</v>
      </c>
    </row>
    <row r="2393">
      <c r="A2393" t="inlineStr">
        <is>
          <t>KVC</t>
        </is>
      </c>
      <c r="B2393" t="inlineStr">
        <is>
          <t>USA</t>
        </is>
      </c>
      <c r="C2393" t="n">
        <v>0.445455155918823</v>
      </c>
      <c r="D2393" t="n">
        <v>0.5846957834878281</v>
      </c>
      <c r="E2393" t="n">
        <v>0.7540873504634845</v>
      </c>
      <c r="F2393" t="n">
        <v>0.9758095692794008</v>
      </c>
      <c r="G2393" t="n">
        <v>0.9966763774944484</v>
      </c>
      <c r="H2393" t="n">
        <v>0.2897761046166039</v>
      </c>
      <c r="I2393" t="n">
        <v>1</v>
      </c>
      <c r="J2393" t="n">
        <v>9</v>
      </c>
      <c r="P2393" t="n">
        <v>0</v>
      </c>
      <c r="Q2393" t="n">
        <v>0</v>
      </c>
      <c r="W2393" t="n">
        <v>0</v>
      </c>
      <c r="X2393" t="n">
        <v>0</v>
      </c>
      <c r="AC2393" t="n">
        <v>0.6284083703233989</v>
      </c>
      <c r="AD2393" t="n">
        <v>0</v>
      </c>
      <c r="AE2393" t="n">
        <v>4</v>
      </c>
    </row>
    <row r="2394">
      <c r="A2394" t="inlineStr">
        <is>
          <t>KVD</t>
        </is>
      </c>
      <c r="B2394" t="inlineStr">
        <is>
          <t>AZE</t>
        </is>
      </c>
      <c r="F2394" t="n">
        <v>0.9743566670485364</v>
      </c>
      <c r="H2394" t="n">
        <v>0.4670704420389444</v>
      </c>
      <c r="I2394" t="n">
        <v>0</v>
      </c>
      <c r="J2394" t="n">
        <v>26</v>
      </c>
      <c r="O2394" t="n">
        <v>0.0618638163571273</v>
      </c>
      <c r="P2394" t="n">
        <v>0</v>
      </c>
      <c r="Q2394" t="n">
        <v>8</v>
      </c>
      <c r="V2394" t="n">
        <v>0.1831648103543589</v>
      </c>
      <c r="W2394" t="n">
        <v>0</v>
      </c>
      <c r="X2394" t="n">
        <v>12</v>
      </c>
      <c r="AC2394" t="n">
        <v>0.4909600217453537</v>
      </c>
      <c r="AD2394" t="n">
        <v>0</v>
      </c>
      <c r="AE2394" t="n">
        <v>24</v>
      </c>
    </row>
    <row r="2395">
      <c r="A2395" t="inlineStr">
        <is>
          <t>KVG</t>
        </is>
      </c>
      <c r="B2395" t="inlineStr">
        <is>
          <t>PNG</t>
        </is>
      </c>
      <c r="C2395" t="n">
        <v>0.559987891544072</v>
      </c>
      <c r="D2395" t="n">
        <v>0.7138098852883298</v>
      </c>
      <c r="E2395" t="n">
        <v>0.7138098852883298</v>
      </c>
      <c r="F2395" t="n">
        <v>0.9782930658186296</v>
      </c>
      <c r="G2395" t="n">
        <v>0.9842117510782188</v>
      </c>
      <c r="H2395" t="n">
        <v>0.1789248389681408</v>
      </c>
      <c r="I2395" t="n">
        <v>3</v>
      </c>
      <c r="J2395" t="n">
        <v>29</v>
      </c>
      <c r="M2395" t="n">
        <v>0.9848402428914246</v>
      </c>
      <c r="O2395" t="n">
        <v>0.1312260536398467</v>
      </c>
      <c r="P2395" t="n">
        <v>0</v>
      </c>
      <c r="Q2395" t="n">
        <v>8</v>
      </c>
      <c r="R2395" t="n">
        <v>0.5667801306429081</v>
      </c>
      <c r="S2395" t="n">
        <v>0.7003403919287243</v>
      </c>
      <c r="T2395" t="n">
        <v>0.9848402428914246</v>
      </c>
      <c r="U2395" t="n">
        <v>0.9845288703059196</v>
      </c>
      <c r="V2395" t="n">
        <v>0.1316520625888288</v>
      </c>
      <c r="W2395" t="n">
        <v>1</v>
      </c>
      <c r="X2395" t="n">
        <v>12</v>
      </c>
      <c r="Y2395" t="n">
        <v>0.6058244944516866</v>
      </c>
      <c r="Z2395" t="n">
        <v>0.7116489889033732</v>
      </c>
      <c r="AA2395" t="n">
        <v>0.986425667250187</v>
      </c>
      <c r="AB2395" t="n">
        <v>0.9881065353705688</v>
      </c>
      <c r="AC2395" t="n">
        <v>0.160414764089364</v>
      </c>
      <c r="AD2395" t="n">
        <v>2</v>
      </c>
      <c r="AE2395" t="n">
        <v>24</v>
      </c>
    </row>
    <row r="2396">
      <c r="A2396" t="inlineStr">
        <is>
          <t>KVK</t>
        </is>
      </c>
      <c r="B2396" t="inlineStr">
        <is>
          <t>RUS</t>
        </is>
      </c>
      <c r="C2396" t="n">
        <v>0.6169829770176291</v>
      </c>
      <c r="F2396" t="n">
        <v>0.9272135718992854</v>
      </c>
      <c r="H2396" t="n">
        <v>0.4172099311010352</v>
      </c>
      <c r="I2396" t="n">
        <v>0</v>
      </c>
      <c r="J2396" t="n">
        <v>18</v>
      </c>
      <c r="O2396" t="n">
        <v>0.0010946907498631</v>
      </c>
      <c r="P2396" t="n">
        <v>0</v>
      </c>
      <c r="Q2396" t="n">
        <v>2</v>
      </c>
      <c r="V2396" t="n">
        <v>0.0007751937984496</v>
      </c>
      <c r="W2396" t="n">
        <v>0</v>
      </c>
      <c r="X2396" t="n">
        <v>2</v>
      </c>
      <c r="AC2396" t="n">
        <v>0.458423867090023</v>
      </c>
      <c r="AD2396" t="n">
        <v>0</v>
      </c>
      <c r="AE2396" t="n">
        <v>13</v>
      </c>
    </row>
    <row r="2397">
      <c r="A2397" t="inlineStr">
        <is>
          <t>KVL</t>
        </is>
      </c>
      <c r="B2397" t="inlineStr">
        <is>
          <t>USA</t>
        </is>
      </c>
      <c r="C2397" t="n">
        <v>0.453974260803538</v>
      </c>
      <c r="D2397" t="n">
        <v>0.6102204882504876</v>
      </c>
      <c r="E2397" t="n">
        <v>0.7204409765009752</v>
      </c>
      <c r="F2397" t="n">
        <v>0.9725015379364232</v>
      </c>
      <c r="G2397" t="n">
        <v>0.988341241162349</v>
      </c>
      <c r="H2397" t="n">
        <v>0.2004801504041533</v>
      </c>
      <c r="I2397" t="n">
        <v>2</v>
      </c>
      <c r="J2397" t="n">
        <v>29</v>
      </c>
      <c r="O2397" t="n">
        <v>0.2504750057229711</v>
      </c>
      <c r="P2397" t="n">
        <v>0</v>
      </c>
      <c r="Q2397" t="n">
        <v>8</v>
      </c>
      <c r="V2397" t="n">
        <v>0.262615736313103</v>
      </c>
      <c r="W2397" t="n">
        <v>0</v>
      </c>
      <c r="X2397" t="n">
        <v>12</v>
      </c>
      <c r="Y2397" t="n">
        <v>0.577073781984506</v>
      </c>
      <c r="Z2397" t="n">
        <v>0.7312213459535178</v>
      </c>
      <c r="AA2397" t="n">
        <v>0.9818157077097038</v>
      </c>
      <c r="AB2397" t="n">
        <v>0.9932903899559644</v>
      </c>
      <c r="AC2397" t="n">
        <v>0.218557940194885</v>
      </c>
      <c r="AD2397" t="n">
        <v>1</v>
      </c>
      <c r="AE2397" t="n">
        <v>24</v>
      </c>
    </row>
    <row r="2398">
      <c r="A2398" t="inlineStr">
        <is>
          <t>KVM</t>
        </is>
      </c>
      <c r="C2398" t="n">
        <v>0.462816450764455</v>
      </c>
      <c r="H2398" t="n">
        <v>0.1270061422627303</v>
      </c>
      <c r="I2398" t="n">
        <v>0</v>
      </c>
      <c r="J2398" t="n">
        <v>4</v>
      </c>
      <c r="P2398" t="n">
        <v>0</v>
      </c>
      <c r="Q2398" t="n">
        <v>0</v>
      </c>
      <c r="W2398" t="n">
        <v>0</v>
      </c>
      <c r="X2398" t="n">
        <v>0</v>
      </c>
      <c r="AD2398" t="n">
        <v>0</v>
      </c>
      <c r="AE2398" t="n">
        <v>1</v>
      </c>
    </row>
    <row r="2399">
      <c r="A2399" t="inlineStr">
        <is>
          <t>KVO</t>
        </is>
      </c>
      <c r="B2399" t="inlineStr">
        <is>
          <t>SRB</t>
        </is>
      </c>
      <c r="C2399" t="n">
        <v>0.6861579306572</v>
      </c>
      <c r="H2399" t="n">
        <v>0.5256745697285773</v>
      </c>
      <c r="I2399" t="n">
        <v>0</v>
      </c>
      <c r="J2399" t="n">
        <v>6</v>
      </c>
      <c r="P2399" t="n">
        <v>0</v>
      </c>
      <c r="Q2399" t="n">
        <v>0</v>
      </c>
      <c r="W2399" t="n">
        <v>0</v>
      </c>
      <c r="X2399" t="n">
        <v>0</v>
      </c>
      <c r="AD2399" t="n">
        <v>0</v>
      </c>
      <c r="AE2399" t="n">
        <v>1</v>
      </c>
    </row>
    <row r="2400">
      <c r="A2400" t="inlineStr">
        <is>
          <t>KVR</t>
        </is>
      </c>
      <c r="B2400" t="inlineStr">
        <is>
          <t>RUS</t>
        </is>
      </c>
      <c r="C2400" t="n">
        <v>0.527836416197376</v>
      </c>
      <c r="F2400" t="n">
        <v>0.9139620366362536</v>
      </c>
      <c r="H2400" t="n">
        <v>0.3352152085668313</v>
      </c>
      <c r="I2400" t="n">
        <v>0</v>
      </c>
      <c r="J2400" t="n">
        <v>16</v>
      </c>
      <c r="P2400" t="n">
        <v>0</v>
      </c>
      <c r="Q2400" t="n">
        <v>0</v>
      </c>
      <c r="W2400" t="n">
        <v>0</v>
      </c>
      <c r="X2400" t="n">
        <v>1</v>
      </c>
      <c r="AC2400" t="n">
        <v>0.3443477617606472</v>
      </c>
      <c r="AD2400" t="n">
        <v>0</v>
      </c>
      <c r="AE2400" t="n">
        <v>11</v>
      </c>
    </row>
    <row r="2401">
      <c r="A2401" t="inlineStr">
        <is>
          <t>KVX</t>
        </is>
      </c>
      <c r="B2401" t="inlineStr">
        <is>
          <t>RUS</t>
        </is>
      </c>
      <c r="C2401" t="n">
        <v>0.595909289536362</v>
      </c>
      <c r="D2401" t="n">
        <v>0.5815736486598199</v>
      </c>
      <c r="E2401" t="n">
        <v>0.7447209459794596</v>
      </c>
      <c r="F2401" t="n">
        <v>0.9364801107678939</v>
      </c>
      <c r="G2401" t="n">
        <v>0.9315246134395556</v>
      </c>
      <c r="H2401" t="n">
        <v>0.3661581137309292</v>
      </c>
      <c r="I2401" t="n">
        <v>1</v>
      </c>
      <c r="J2401" t="n">
        <v>17</v>
      </c>
      <c r="P2401" t="n">
        <v>0</v>
      </c>
      <c r="Q2401" t="n">
        <v>1</v>
      </c>
      <c r="V2401" t="n">
        <v>0.8116279069767441</v>
      </c>
      <c r="W2401" t="n">
        <v>0</v>
      </c>
      <c r="X2401" t="n">
        <v>2</v>
      </c>
      <c r="AC2401" t="n">
        <v>0.4788423386258728</v>
      </c>
      <c r="AD2401" t="n">
        <v>0</v>
      </c>
      <c r="AE2401" t="n">
        <v>12</v>
      </c>
    </row>
    <row r="2402">
      <c r="A2402" t="inlineStr">
        <is>
          <t>KWA</t>
        </is>
      </c>
      <c r="B2402" t="inlineStr">
        <is>
          <t>MHL</t>
        </is>
      </c>
      <c r="C2402" t="n">
        <v>0.628048644106691</v>
      </c>
      <c r="D2402" t="n">
        <v>0.666980192934906</v>
      </c>
      <c r="E2402" t="n">
        <v>0.666980192934906</v>
      </c>
      <c r="F2402" t="n">
        <v>0.9732238031471592</v>
      </c>
      <c r="G2402" t="n">
        <v>0.9718299199933624</v>
      </c>
      <c r="H2402" t="n">
        <v>0.0558868556641963</v>
      </c>
      <c r="I2402" t="n">
        <v>3</v>
      </c>
      <c r="J2402" t="n">
        <v>29</v>
      </c>
      <c r="O2402" t="n">
        <v>0.3978938829576794</v>
      </c>
      <c r="P2402" t="n">
        <v>0</v>
      </c>
      <c r="Q2402" t="n">
        <v>8</v>
      </c>
      <c r="V2402" t="n">
        <v>0.3162625980351496</v>
      </c>
      <c r="W2402" t="n">
        <v>0</v>
      </c>
      <c r="X2402" t="n">
        <v>12</v>
      </c>
      <c r="Y2402" t="n">
        <v>0.58659219255805</v>
      </c>
      <c r="Z2402" t="n">
        <v>0.6731843851160999</v>
      </c>
      <c r="AA2402" t="n">
        <v>0.9756217751308452</v>
      </c>
      <c r="AB2402" t="n">
        <v>0.9777875423319524</v>
      </c>
      <c r="AC2402" t="n">
        <v>0.06614383788550229</v>
      </c>
      <c r="AD2402" t="n">
        <v>2</v>
      </c>
      <c r="AE2402" t="n">
        <v>24</v>
      </c>
    </row>
    <row r="2403">
      <c r="A2403" t="inlineStr">
        <is>
          <t>KWB</t>
        </is>
      </c>
      <c r="B2403" t="inlineStr">
        <is>
          <t>IDN</t>
        </is>
      </c>
      <c r="F2403" t="n">
        <v>0.9856944843006874</v>
      </c>
      <c r="H2403" t="n">
        <v>0.0364573013671488</v>
      </c>
      <c r="I2403" t="n">
        <v>0</v>
      </c>
      <c r="J2403" t="n">
        <v>2</v>
      </c>
      <c r="P2403" t="n">
        <v>0</v>
      </c>
      <c r="Q2403" t="n">
        <v>0</v>
      </c>
      <c r="W2403" t="n">
        <v>0</v>
      </c>
      <c r="X2403" t="n">
        <v>0</v>
      </c>
      <c r="AD2403" t="n">
        <v>0</v>
      </c>
      <c r="AE2403" t="n">
        <v>1</v>
      </c>
    </row>
    <row r="2404">
      <c r="A2404" t="inlineStr">
        <is>
          <t>KWE</t>
        </is>
      </c>
      <c r="B2404" t="inlineStr">
        <is>
          <t>CHN</t>
        </is>
      </c>
      <c r="C2404" t="n">
        <v>1.4941378262995</v>
      </c>
      <c r="D2404" t="n">
        <v>0.7864477069973658</v>
      </c>
      <c r="E2404" t="n">
        <v>0.7864477069973658</v>
      </c>
      <c r="F2404" t="n">
        <v>0.941276398388068</v>
      </c>
      <c r="G2404" t="n">
        <v>0.9536568584021914</v>
      </c>
      <c r="H2404" t="n">
        <v>0.4644098642018381</v>
      </c>
      <c r="I2404" t="n">
        <v>4</v>
      </c>
      <c r="J2404" t="n">
        <v>29</v>
      </c>
      <c r="K2404" t="n">
        <v>0.6613879355469716</v>
      </c>
      <c r="L2404" t="n">
        <v>0.8227758710939431</v>
      </c>
      <c r="M2404" t="n">
        <v>0.986967026073613</v>
      </c>
      <c r="N2404" t="n">
        <v>1</v>
      </c>
      <c r="O2404" t="n">
        <v>0.481360587208216</v>
      </c>
      <c r="P2404" t="n">
        <v>2</v>
      </c>
      <c r="Q2404" t="n">
        <v>8</v>
      </c>
      <c r="R2404" t="n">
        <v>0.668353584866282</v>
      </c>
      <c r="S2404" t="n">
        <v>0.836707169732564</v>
      </c>
      <c r="T2404" t="n">
        <v>0.986967026073613</v>
      </c>
      <c r="U2404" t="n">
        <v>1</v>
      </c>
      <c r="V2404" t="n">
        <v>0.523154483124079</v>
      </c>
      <c r="W2404" t="n">
        <v>2</v>
      </c>
      <c r="X2404" t="n">
        <v>12</v>
      </c>
      <c r="Y2404" t="n">
        <v>0.8366954878576173</v>
      </c>
      <c r="Z2404" t="n">
        <v>0.8366954878576173</v>
      </c>
      <c r="AA2404" t="n">
        <v>0.9825757805203704</v>
      </c>
      <c r="AB2404" t="n">
        <v>1</v>
      </c>
      <c r="AC2404" t="n">
        <v>0.5275106830524815</v>
      </c>
      <c r="AD2404" t="n">
        <v>3</v>
      </c>
      <c r="AE2404" t="n">
        <v>24</v>
      </c>
    </row>
    <row r="2405">
      <c r="A2405" t="inlineStr">
        <is>
          <t>KWF</t>
        </is>
      </c>
      <c r="B2405" t="inlineStr">
        <is>
          <t>USA</t>
        </is>
      </c>
      <c r="H2405" t="n">
        <v>0.5831186843669507</v>
      </c>
      <c r="I2405" t="n">
        <v>0</v>
      </c>
      <c r="J2405" t="n">
        <v>4</v>
      </c>
      <c r="P2405" t="n">
        <v>0</v>
      </c>
      <c r="Q2405" t="n">
        <v>0</v>
      </c>
      <c r="W2405" t="n">
        <v>0</v>
      </c>
      <c r="X2405" t="n">
        <v>0</v>
      </c>
      <c r="AC2405" t="n">
        <v>0.5950116254491651</v>
      </c>
      <c r="AD2405" t="n">
        <v>0</v>
      </c>
      <c r="AE2405" t="n">
        <v>4</v>
      </c>
    </row>
    <row r="2406">
      <c r="A2406" t="inlineStr">
        <is>
          <t>KWG</t>
        </is>
      </c>
      <c r="D2406" t="n">
        <v>0.560091192432187</v>
      </c>
      <c r="E2406" t="n">
        <v>0.6802735772965609</v>
      </c>
      <c r="F2406" t="n">
        <v>0.9667924366122688</v>
      </c>
      <c r="G2406" t="n">
        <v>0.9883338233138712</v>
      </c>
      <c r="H2406" t="n">
        <v>0.0856944719635427</v>
      </c>
      <c r="I2406" t="n">
        <v>1</v>
      </c>
      <c r="J2406" t="n">
        <v>15</v>
      </c>
      <c r="K2406" t="n">
        <v>0.6408995607063548</v>
      </c>
      <c r="L2406" t="n">
        <v>0.9226986821190644</v>
      </c>
      <c r="M2406" t="n">
        <v>0.9667924366122688</v>
      </c>
      <c r="N2406" t="n">
        <v>0.995884890533102</v>
      </c>
      <c r="O2406" t="n">
        <v>0.8054187192118226</v>
      </c>
      <c r="P2406" t="n">
        <v>1</v>
      </c>
      <c r="Q2406" t="n">
        <v>7</v>
      </c>
      <c r="R2406" t="n">
        <v>0.5885369358557653</v>
      </c>
      <c r="S2406" t="n">
        <v>0.7656108075672958</v>
      </c>
      <c r="T2406" t="n">
        <v>0.9667924366122688</v>
      </c>
      <c r="U2406" t="n">
        <v>0.9883338233138712</v>
      </c>
      <c r="V2406" t="n">
        <v>0.3417061627757473</v>
      </c>
      <c r="W2406" t="n">
        <v>1</v>
      </c>
      <c r="X2406" t="n">
        <v>11</v>
      </c>
      <c r="Y2406" t="n">
        <v>0.5621715478454301</v>
      </c>
      <c r="Z2406" t="n">
        <v>0.6865146435362903</v>
      </c>
      <c r="AA2406" t="n">
        <v>0.9667924366122688</v>
      </c>
      <c r="AB2406" t="n">
        <v>0.9883338233138712</v>
      </c>
      <c r="AC2406" t="n">
        <v>0.1044176706827309</v>
      </c>
      <c r="AD2406" t="n">
        <v>1</v>
      </c>
      <c r="AE2406" t="n">
        <v>14</v>
      </c>
    </row>
    <row r="2407">
      <c r="A2407" t="inlineStr">
        <is>
          <t>KWI</t>
        </is>
      </c>
      <c r="B2407" t="inlineStr">
        <is>
          <t>KWT</t>
        </is>
      </c>
      <c r="C2407" t="n">
        <v>1.56650464227887</v>
      </c>
      <c r="D2407" t="n">
        <v>0.7462224680250008</v>
      </c>
      <c r="E2407" t="n">
        <v>0.7462224680250008</v>
      </c>
      <c r="F2407" t="n">
        <v>0.9523098342603477</v>
      </c>
      <c r="G2407" t="n">
        <v>0.9877240179929432</v>
      </c>
      <c r="H2407" t="n">
        <v>0.2986335518217117</v>
      </c>
      <c r="I2407" t="n">
        <v>3</v>
      </c>
      <c r="J2407" t="n">
        <v>29</v>
      </c>
      <c r="K2407" t="n">
        <v>0.600783643113151</v>
      </c>
      <c r="L2407" t="n">
        <v>0.8023509293394531</v>
      </c>
      <c r="M2407" t="n">
        <v>0.9874372061656628</v>
      </c>
      <c r="N2407" t="n">
        <v>1</v>
      </c>
      <c r="O2407" t="n">
        <v>0.4196155818526966</v>
      </c>
      <c r="P2407" t="n">
        <v>1</v>
      </c>
      <c r="Q2407" t="n">
        <v>8</v>
      </c>
      <c r="R2407" t="n">
        <v>0.5964265093652911</v>
      </c>
      <c r="S2407" t="n">
        <v>0.7892795280958733</v>
      </c>
      <c r="T2407" t="n">
        <v>0.9874372061656628</v>
      </c>
      <c r="U2407" t="n">
        <v>1</v>
      </c>
      <c r="V2407" t="n">
        <v>0.380401378121957</v>
      </c>
      <c r="W2407" t="n">
        <v>1</v>
      </c>
      <c r="X2407" t="n">
        <v>12</v>
      </c>
      <c r="Y2407" t="n">
        <v>0.628597684213789</v>
      </c>
      <c r="Z2407" t="n">
        <v>0.7571953684275782</v>
      </c>
      <c r="AA2407" t="n">
        <v>0.9599047868839334</v>
      </c>
      <c r="AB2407" t="n">
        <v>0.9815860269894148</v>
      </c>
      <c r="AC2407" t="n">
        <v>0.3300952914093862</v>
      </c>
      <c r="AD2407" t="n">
        <v>2</v>
      </c>
      <c r="AE2407" t="n">
        <v>24</v>
      </c>
    </row>
    <row r="2408">
      <c r="A2408" t="inlineStr">
        <is>
          <t>KWJ</t>
        </is>
      </c>
      <c r="B2408" t="inlineStr">
        <is>
          <t>KOR</t>
        </is>
      </c>
      <c r="C2408" t="n">
        <v>0.717898649600679</v>
      </c>
      <c r="D2408" t="n">
        <v>0.6615217459129161</v>
      </c>
      <c r="E2408" t="n">
        <v>0.6615217459129161</v>
      </c>
      <c r="F2408" t="n">
        <v>0.9477451882455956</v>
      </c>
      <c r="G2408" t="n">
        <v>0.9618973042245996</v>
      </c>
      <c r="H2408" t="n">
        <v>0.0749227452685529</v>
      </c>
      <c r="I2408" t="n">
        <v>6</v>
      </c>
      <c r="J2408" t="n">
        <v>29</v>
      </c>
      <c r="K2408" t="n">
        <v>0.5926016384450592</v>
      </c>
      <c r="L2408" t="n">
        <v>0.6852032768901183</v>
      </c>
      <c r="M2408" t="n">
        <v>0.9663333982484414</v>
      </c>
      <c r="N2408" t="n">
        <v>0.964071177906314</v>
      </c>
      <c r="O2408" t="n">
        <v>0.1252052545155993</v>
      </c>
      <c r="P2408" t="n">
        <v>2</v>
      </c>
      <c r="Q2408" t="n">
        <v>8</v>
      </c>
      <c r="R2408" t="n">
        <v>0.5931405396245737</v>
      </c>
      <c r="S2408" t="n">
        <v>0.6862810792491473</v>
      </c>
      <c r="T2408" t="n">
        <v>0.9663333982484414</v>
      </c>
      <c r="U2408" t="n">
        <v>0.9640776294377856</v>
      </c>
      <c r="V2408" t="n">
        <v>0.1284322100612146</v>
      </c>
      <c r="W2408" t="n">
        <v>2</v>
      </c>
      <c r="X2408" t="n">
        <v>12</v>
      </c>
      <c r="Y2408" t="n">
        <v>0.6662728699872916</v>
      </c>
      <c r="Z2408" t="n">
        <v>0.6662728699872916</v>
      </c>
      <c r="AA2408" t="n">
        <v>0.9560049305877084</v>
      </c>
      <c r="AB2408" t="n">
        <v>0.960632104494621</v>
      </c>
      <c r="AC2408" t="n">
        <v>0.0821815748795453</v>
      </c>
      <c r="AD2408" t="n">
        <v>5</v>
      </c>
      <c r="AE2408" t="n">
        <v>24</v>
      </c>
    </row>
    <row r="2409">
      <c r="A2409" t="inlineStr">
        <is>
          <t>KWL</t>
        </is>
      </c>
      <c r="B2409" t="inlineStr">
        <is>
          <t>CHN</t>
        </is>
      </c>
      <c r="C2409" t="n">
        <v>1.10998004440301</v>
      </c>
      <c r="D2409" t="n">
        <v>0.6245091554667122</v>
      </c>
      <c r="E2409" t="n">
        <v>0.7490183109334243</v>
      </c>
      <c r="F2409" t="n">
        <v>0.9281030919119644</v>
      </c>
      <c r="G2409" t="n">
        <v>0.9332023375294216</v>
      </c>
      <c r="H2409" t="n">
        <v>0.3857495033588869</v>
      </c>
      <c r="I2409" t="n">
        <v>2</v>
      </c>
      <c r="J2409" t="n">
        <v>29</v>
      </c>
      <c r="K2409" t="n">
        <v>0.605572199397812</v>
      </c>
      <c r="L2409" t="n">
        <v>0.8167165981934361</v>
      </c>
      <c r="M2409" t="n">
        <v>0.9706496322991414</v>
      </c>
      <c r="N2409" t="n">
        <v>1</v>
      </c>
      <c r="O2409" t="n">
        <v>0.4795001622811669</v>
      </c>
      <c r="P2409" t="n">
        <v>1</v>
      </c>
      <c r="Q2409" t="n">
        <v>8</v>
      </c>
      <c r="R2409" t="n">
        <v>0.6038441337768363</v>
      </c>
      <c r="S2409" t="n">
        <v>0.811532401330509</v>
      </c>
      <c r="T2409" t="n">
        <v>0.9706496322991414</v>
      </c>
      <c r="U2409" t="n">
        <v>1</v>
      </c>
      <c r="V2409" t="n">
        <v>0.4639475716923856</v>
      </c>
      <c r="W2409" t="n">
        <v>1</v>
      </c>
      <c r="X2409" t="n">
        <v>12</v>
      </c>
      <c r="Y2409" t="n">
        <v>0.601670099119354</v>
      </c>
      <c r="Z2409" t="n">
        <v>0.8050102973580618</v>
      </c>
      <c r="AA2409" t="n">
        <v>0.9706496322991414</v>
      </c>
      <c r="AB2409" t="n">
        <v>1</v>
      </c>
      <c r="AC2409" t="n">
        <v>0.4443812597750441</v>
      </c>
      <c r="AD2409" t="n">
        <v>1</v>
      </c>
      <c r="AE2409" t="n">
        <v>24</v>
      </c>
    </row>
    <row r="2410">
      <c r="A2410" t="inlineStr">
        <is>
          <t>KWM</t>
        </is>
      </c>
      <c r="B2410" t="inlineStr">
        <is>
          <t>AUS</t>
        </is>
      </c>
      <c r="C2410" t="n">
        <v>0.545238966103525</v>
      </c>
      <c r="D2410" t="n">
        <v>0.679592661553292</v>
      </c>
      <c r="E2410" t="n">
        <v>0.679592661553292</v>
      </c>
      <c r="F2410" t="n">
        <v>0.9422889848762424</v>
      </c>
      <c r="G2410" t="n">
        <v>0.9659046484107996</v>
      </c>
      <c r="H2410" t="n">
        <v>0.1305843513728336</v>
      </c>
      <c r="I2410" t="n">
        <v>3</v>
      </c>
      <c r="J2410" t="n">
        <v>29</v>
      </c>
      <c r="K2410" t="n">
        <v>0.5685685703548939</v>
      </c>
      <c r="L2410" t="n">
        <v>0.7057057110646817</v>
      </c>
      <c r="M2410" t="n">
        <v>0.9666233111929096</v>
      </c>
      <c r="N2410" t="n">
        <v>0.9695961755862476</v>
      </c>
      <c r="O2410" t="n">
        <v>0.1808976464148877</v>
      </c>
      <c r="P2410" t="n">
        <v>1</v>
      </c>
      <c r="Q2410" t="n">
        <v>8</v>
      </c>
      <c r="R2410" t="n">
        <v>0.5850480795712023</v>
      </c>
      <c r="S2410" t="n">
        <v>0.6700961591424045</v>
      </c>
      <c r="T2410" t="n">
        <v>0.9666233111929096</v>
      </c>
      <c r="U2410" t="n">
        <v>0.9626574142963196</v>
      </c>
      <c r="V2410" t="n">
        <v>0.0810077519379845</v>
      </c>
      <c r="W2410" t="n">
        <v>2</v>
      </c>
      <c r="X2410" t="n">
        <v>12</v>
      </c>
      <c r="Y2410" t="n">
        <v>0.5897937136438669</v>
      </c>
      <c r="Z2410" t="n">
        <v>0.6795874272877337</v>
      </c>
      <c r="AA2410" t="n">
        <v>0.9666233111929096</v>
      </c>
      <c r="AB2410" t="n">
        <v>0.9615406772004266</v>
      </c>
      <c r="AC2410" t="n">
        <v>0.1105982934698649</v>
      </c>
      <c r="AD2410" t="n">
        <v>2</v>
      </c>
      <c r="AE2410" t="n">
        <v>24</v>
      </c>
    </row>
    <row r="2411">
      <c r="A2411" t="inlineStr">
        <is>
          <t>KWN</t>
        </is>
      </c>
      <c r="B2411" t="inlineStr">
        <is>
          <t>USA</t>
        </is>
      </c>
      <c r="C2411" t="n">
        <v>0.452671889081024</v>
      </c>
      <c r="D2411" t="n">
        <v>0.6075008844373473</v>
      </c>
      <c r="E2411" t="n">
        <v>0.7150017688746945</v>
      </c>
      <c r="F2411" t="n">
        <v>0.9715427253008804</v>
      </c>
      <c r="G2411" t="n">
        <v>0.9873818571482138</v>
      </c>
      <c r="H2411" t="n">
        <v>0.1860807241749891</v>
      </c>
      <c r="I2411" t="n">
        <v>2</v>
      </c>
      <c r="J2411" t="n">
        <v>29</v>
      </c>
      <c r="O2411" t="n">
        <v>0.2174329501915708</v>
      </c>
      <c r="P2411" t="n">
        <v>0</v>
      </c>
      <c r="Q2411" t="n">
        <v>8</v>
      </c>
      <c r="V2411" t="n">
        <v>0.2258144214600953</v>
      </c>
      <c r="W2411" t="n">
        <v>0</v>
      </c>
      <c r="X2411" t="n">
        <v>12</v>
      </c>
      <c r="Y2411" t="n">
        <v>0.5739409450338138</v>
      </c>
      <c r="Z2411" t="n">
        <v>0.7218228351014412</v>
      </c>
      <c r="AA2411" t="n">
        <v>0.9806931630671456</v>
      </c>
      <c r="AB2411" t="n">
        <v>0.9892455407891524</v>
      </c>
      <c r="AC2411" t="n">
        <v>0.1955298014480252</v>
      </c>
      <c r="AD2411" t="n">
        <v>1</v>
      </c>
      <c r="AE2411" t="n">
        <v>24</v>
      </c>
    </row>
    <row r="2412">
      <c r="A2412" t="inlineStr">
        <is>
          <t>KWS</t>
        </is>
      </c>
      <c r="B2412" t="inlineStr">
        <is>
          <t>SLB</t>
        </is>
      </c>
      <c r="I2412" t="n">
        <v>0</v>
      </c>
      <c r="J2412" t="n">
        <v>1</v>
      </c>
      <c r="P2412" t="n">
        <v>0</v>
      </c>
      <c r="Q2412" t="n">
        <v>0</v>
      </c>
      <c r="W2412" t="n">
        <v>0</v>
      </c>
      <c r="X2412" t="n">
        <v>0</v>
      </c>
      <c r="AD2412" t="n">
        <v>0</v>
      </c>
      <c r="AE2412" t="n">
        <v>1</v>
      </c>
    </row>
    <row r="2413">
      <c r="A2413" t="inlineStr">
        <is>
          <t>KWT</t>
        </is>
      </c>
      <c r="B2413" t="inlineStr">
        <is>
          <t>USA</t>
        </is>
      </c>
      <c r="C2413" t="n">
        <v>0.452672907148564</v>
      </c>
      <c r="D2413" t="n">
        <v>0.6108944530400569</v>
      </c>
      <c r="E2413" t="n">
        <v>0.7217889060801137</v>
      </c>
      <c r="F2413" t="n">
        <v>0.979557150522216</v>
      </c>
      <c r="G2413" t="n">
        <v>0.9927707834645428</v>
      </c>
      <c r="H2413" t="n">
        <v>0.1930387842535826</v>
      </c>
      <c r="I2413" t="n">
        <v>2</v>
      </c>
      <c r="J2413" t="n">
        <v>29</v>
      </c>
      <c r="O2413" t="n">
        <v>0.2487000547345375</v>
      </c>
      <c r="P2413" t="n">
        <v>0</v>
      </c>
      <c r="Q2413" t="n">
        <v>8</v>
      </c>
      <c r="V2413" t="n">
        <v>0.2464011942759958</v>
      </c>
      <c r="W2413" t="n">
        <v>0</v>
      </c>
      <c r="X2413" t="n">
        <v>12</v>
      </c>
      <c r="Y2413" t="n">
        <v>0.5773492216308986</v>
      </c>
      <c r="Z2413" t="n">
        <v>0.732047664892696</v>
      </c>
      <c r="AA2413" t="n">
        <v>0.9886475394044992</v>
      </c>
      <c r="AB2413" t="n">
        <v>0.996678567630377</v>
      </c>
      <c r="AC2413" t="n">
        <v>0.2108168876432115</v>
      </c>
      <c r="AD2413" t="n">
        <v>1</v>
      </c>
      <c r="AE2413" t="n">
        <v>24</v>
      </c>
    </row>
    <row r="2414">
      <c r="A2414" t="inlineStr">
        <is>
          <t>KWY</t>
        </is>
      </c>
      <c r="B2414" t="inlineStr">
        <is>
          <t>KEN</t>
        </is>
      </c>
      <c r="D2414" t="n">
        <v>0.5520199085247587</v>
      </c>
      <c r="E2414" t="n">
        <v>0.6560597255742761</v>
      </c>
      <c r="F2414" t="n">
        <v>0.9323460968581138</v>
      </c>
      <c r="G2414" t="n">
        <v>0.9897335648017244</v>
      </c>
      <c r="H2414" t="n">
        <v>0.04609951506299</v>
      </c>
      <c r="I2414" t="n">
        <v>1</v>
      </c>
      <c r="J2414" t="n">
        <v>13</v>
      </c>
      <c r="K2414" t="n">
        <v>0.5994004286276675</v>
      </c>
      <c r="L2414" t="n">
        <v>0.7982012858830029</v>
      </c>
      <c r="M2414" t="n">
        <v>0.9323460968581138</v>
      </c>
      <c r="N2414" t="n">
        <v>0.9982554522394276</v>
      </c>
      <c r="O2414" t="n">
        <v>0.4640023085514672</v>
      </c>
      <c r="P2414" t="n">
        <v>1</v>
      </c>
      <c r="Q2414" t="n">
        <v>7</v>
      </c>
      <c r="R2414" t="n">
        <v>0.5542156350078529</v>
      </c>
      <c r="S2414" t="n">
        <v>0.6626469050235588</v>
      </c>
      <c r="T2414" t="n">
        <v>0.9323460968581138</v>
      </c>
      <c r="U2414" t="n">
        <v>0.9897335648017244</v>
      </c>
      <c r="V2414" t="n">
        <v>0.0658610534108383</v>
      </c>
      <c r="W2414" t="n">
        <v>1</v>
      </c>
      <c r="X2414" t="n">
        <v>11</v>
      </c>
      <c r="Y2414" t="n">
        <v>0.5529947857910074</v>
      </c>
      <c r="Z2414" t="n">
        <v>0.6589843573730223</v>
      </c>
      <c r="AA2414" t="n">
        <v>0.9323460968581138</v>
      </c>
      <c r="AB2414" t="n">
        <v>0.9897335648017244</v>
      </c>
      <c r="AC2414" t="n">
        <v>0.0548734104592286</v>
      </c>
      <c r="AD2414" t="n">
        <v>1</v>
      </c>
      <c r="AE2414" t="n">
        <v>13</v>
      </c>
    </row>
    <row r="2415">
      <c r="A2415" t="inlineStr">
        <is>
          <t>KWZ</t>
        </is>
      </c>
      <c r="C2415" t="n">
        <v>0.56617612949746</v>
      </c>
      <c r="D2415" t="n">
        <v>0.5456451319078758</v>
      </c>
      <c r="E2415" t="n">
        <v>0.6369353957236273</v>
      </c>
      <c r="F2415" t="n">
        <v>0.8203381125935112</v>
      </c>
      <c r="G2415" t="n">
        <v>0.8371492713279158</v>
      </c>
      <c r="H2415" t="n">
        <v>0.2533188032494551</v>
      </c>
      <c r="I2415" t="n">
        <v>1</v>
      </c>
      <c r="J2415" t="n">
        <v>17</v>
      </c>
      <c r="P2415" t="n">
        <v>0</v>
      </c>
      <c r="Q2415" t="n">
        <v>0</v>
      </c>
      <c r="V2415" t="n">
        <v>0.8428940568475453</v>
      </c>
      <c r="W2415" t="n">
        <v>0</v>
      </c>
      <c r="X2415" t="n">
        <v>3</v>
      </c>
      <c r="Y2415" t="n">
        <v>0.5349837434728921</v>
      </c>
      <c r="Z2415" t="n">
        <v>0.6049512304186763</v>
      </c>
      <c r="AA2415" t="n">
        <v>0.8203381125935112</v>
      </c>
      <c r="AB2415" t="n">
        <v>0.8371492713279158</v>
      </c>
      <c r="AC2415" t="n">
        <v>0.1573663073346015</v>
      </c>
      <c r="AD2415" t="n">
        <v>1</v>
      </c>
      <c r="AE2415" t="n">
        <v>13</v>
      </c>
    </row>
    <row r="2416">
      <c r="A2416" t="inlineStr">
        <is>
          <t>KXB</t>
        </is>
      </c>
      <c r="C2416" t="n">
        <v>0.558708083915921</v>
      </c>
      <c r="F2416" t="n">
        <v>0.9169766732487006</v>
      </c>
      <c r="H2416" t="n">
        <v>0.841886269070735</v>
      </c>
      <c r="I2416" t="n">
        <v>0</v>
      </c>
      <c r="J2416" t="n">
        <v>5</v>
      </c>
      <c r="P2416" t="n">
        <v>0</v>
      </c>
      <c r="Q2416" t="n">
        <v>0</v>
      </c>
      <c r="W2416" t="n">
        <v>0</v>
      </c>
      <c r="X2416" t="n">
        <v>0</v>
      </c>
      <c r="AD2416" t="n">
        <v>0</v>
      </c>
      <c r="AE2416" t="n">
        <v>0</v>
      </c>
    </row>
    <row r="2417">
      <c r="A2417" t="inlineStr">
        <is>
          <t>KXF</t>
        </is>
      </c>
      <c r="B2417" t="inlineStr">
        <is>
          <t>FJI</t>
        </is>
      </c>
      <c r="I2417" t="n">
        <v>0</v>
      </c>
      <c r="J2417" t="n">
        <v>1</v>
      </c>
      <c r="P2417" t="n">
        <v>0</v>
      </c>
      <c r="Q2417" t="n">
        <v>0</v>
      </c>
      <c r="W2417" t="n">
        <v>0</v>
      </c>
      <c r="X2417" t="n">
        <v>0</v>
      </c>
      <c r="AD2417" t="n">
        <v>0</v>
      </c>
      <c r="AE2417" t="n">
        <v>1</v>
      </c>
    </row>
    <row r="2418">
      <c r="A2418" t="inlineStr">
        <is>
          <t>KXK</t>
        </is>
      </c>
      <c r="B2418" t="inlineStr">
        <is>
          <t>RUS</t>
        </is>
      </c>
      <c r="C2418" t="n">
        <v>0.566623899232394</v>
      </c>
      <c r="D2418" t="n">
        <v>0.6959914000376327</v>
      </c>
      <c r="E2418" t="n">
        <v>0.6959914000376327</v>
      </c>
      <c r="F2418" t="n">
        <v>0.8877957010546841</v>
      </c>
      <c r="G2418" t="n">
        <v>0.9084029259536464</v>
      </c>
      <c r="H2418" t="n">
        <v>0.2917755731045675</v>
      </c>
      <c r="I2418" t="n">
        <v>3</v>
      </c>
      <c r="J2418" t="n">
        <v>28</v>
      </c>
      <c r="K2418" t="n">
        <v>0.6227251944126442</v>
      </c>
      <c r="L2418" t="n">
        <v>0.7454503888252882</v>
      </c>
      <c r="M2418" t="n">
        <v>0.9210171903167644</v>
      </c>
      <c r="N2418" t="n">
        <v>0.9179612339587716</v>
      </c>
      <c r="O2418" t="n">
        <v>0.3973727422003284</v>
      </c>
      <c r="P2418" t="n">
        <v>2</v>
      </c>
      <c r="Q2418" t="n">
        <v>7</v>
      </c>
      <c r="R2418" t="n">
        <v>0.6191531425362157</v>
      </c>
      <c r="S2418" t="n">
        <v>0.6191531425362157</v>
      </c>
      <c r="T2418" t="n">
        <v>0.9210171903167644</v>
      </c>
      <c r="U2418" t="n">
        <v>0.9069848729507968</v>
      </c>
      <c r="V2418" t="n">
        <v>0.0294573643410852</v>
      </c>
      <c r="W2418" t="n">
        <v>3</v>
      </c>
      <c r="X2418" t="n">
        <v>11</v>
      </c>
      <c r="Y2418" t="n">
        <v>0.7225250819996969</v>
      </c>
      <c r="Z2418" t="n">
        <v>0.7225250819996969</v>
      </c>
      <c r="AA2418" t="n">
        <v>0.9210171903167644</v>
      </c>
      <c r="AB2418" t="n">
        <v>0.9084029259536464</v>
      </c>
      <c r="AC2418" t="n">
        <v>0.3381551297286798</v>
      </c>
      <c r="AD2418" t="n">
        <v>3</v>
      </c>
      <c r="AE2418" t="n">
        <v>23</v>
      </c>
    </row>
    <row r="2419">
      <c r="A2419" t="inlineStr">
        <is>
          <t>KXO</t>
        </is>
      </c>
      <c r="C2419" t="n">
        <v>0.5552415010751151</v>
      </c>
      <c r="H2419" t="n">
        <v>0.4707747176540519</v>
      </c>
      <c r="I2419" t="n">
        <v>0</v>
      </c>
      <c r="J2419" t="n">
        <v>2</v>
      </c>
      <c r="P2419" t="n">
        <v>0</v>
      </c>
      <c r="Q2419" t="n">
        <v>0</v>
      </c>
      <c r="W2419" t="n">
        <v>0</v>
      </c>
      <c r="X2419" t="n">
        <v>0</v>
      </c>
      <c r="AD2419" t="n">
        <v>0</v>
      </c>
      <c r="AE2419" t="n">
        <v>0</v>
      </c>
    </row>
    <row r="2420">
      <c r="A2420" t="inlineStr">
        <is>
          <t>KXR</t>
        </is>
      </c>
      <c r="H2420" t="n">
        <v>0.6425599365959976</v>
      </c>
      <c r="I2420" t="n">
        <v>0</v>
      </c>
      <c r="J2420" t="n">
        <v>2</v>
      </c>
      <c r="P2420" t="n">
        <v>0</v>
      </c>
      <c r="Q2420" t="n">
        <v>0</v>
      </c>
      <c r="W2420" t="n">
        <v>0</v>
      </c>
      <c r="X2420" t="n">
        <v>0</v>
      </c>
      <c r="AD2420" t="n">
        <v>0</v>
      </c>
      <c r="AE2420" t="n">
        <v>1</v>
      </c>
    </row>
    <row r="2421">
      <c r="A2421" t="inlineStr">
        <is>
          <t>KXU</t>
        </is>
      </c>
      <c r="B2421" t="inlineStr">
        <is>
          <t>PYF</t>
        </is>
      </c>
      <c r="C2421" t="n">
        <v>0.565914308969974</v>
      </c>
      <c r="D2421" t="n">
        <v>0.5813955157230556</v>
      </c>
      <c r="E2421" t="n">
        <v>0.7441865471691669</v>
      </c>
      <c r="F2421" t="n">
        <v>0.9611998281411546</v>
      </c>
      <c r="G2421" t="n">
        <v>0.9696867197700836</v>
      </c>
      <c r="H2421" t="n">
        <v>0.3016730935962623</v>
      </c>
      <c r="I2421" t="n">
        <v>1</v>
      </c>
      <c r="J2421" t="n">
        <v>21</v>
      </c>
      <c r="P2421" t="n">
        <v>0</v>
      </c>
      <c r="Q2421" t="n">
        <v>0</v>
      </c>
      <c r="V2421" t="n">
        <v>0.8682170542635659</v>
      </c>
      <c r="W2421" t="n">
        <v>0</v>
      </c>
      <c r="X2421" t="n">
        <v>4</v>
      </c>
      <c r="AC2421" t="n">
        <v>0.396044113661564</v>
      </c>
      <c r="AD2421" t="n">
        <v>0</v>
      </c>
      <c r="AE2421" t="n">
        <v>16</v>
      </c>
    </row>
    <row r="2422">
      <c r="A2422" t="inlineStr">
        <is>
          <t>KYA</t>
        </is>
      </c>
      <c r="B2422" t="inlineStr">
        <is>
          <t>TUR</t>
        </is>
      </c>
      <c r="C2422" t="n">
        <v>0.793469872818543</v>
      </c>
      <c r="D2422" t="n">
        <v>0.5971097815899846</v>
      </c>
      <c r="E2422" t="n">
        <v>0.791329344769954</v>
      </c>
      <c r="F2422" t="n">
        <v>0.9240754992370084</v>
      </c>
      <c r="G2422" t="n">
        <v>0.9656048085731708</v>
      </c>
      <c r="H2422" t="n">
        <v>0.4843077264996825</v>
      </c>
      <c r="I2422" t="n">
        <v>1</v>
      </c>
      <c r="J2422" t="n">
        <v>29</v>
      </c>
      <c r="O2422" t="n">
        <v>0.4988717701110663</v>
      </c>
      <c r="P2422" t="n">
        <v>0</v>
      </c>
      <c r="Q2422" t="n">
        <v>8</v>
      </c>
      <c r="V2422" t="n">
        <v>0.5404807157376083</v>
      </c>
      <c r="W2422" t="n">
        <v>0</v>
      </c>
      <c r="X2422" t="n">
        <v>12</v>
      </c>
      <c r="AC2422" t="n">
        <v>0.5233369424948635</v>
      </c>
      <c r="AD2422" t="n">
        <v>0</v>
      </c>
      <c r="AE2422" t="n">
        <v>24</v>
      </c>
    </row>
    <row r="2423">
      <c r="A2423" t="inlineStr">
        <is>
          <t>KYD</t>
        </is>
      </c>
      <c r="B2423" t="inlineStr">
        <is>
          <t>TWN</t>
        </is>
      </c>
      <c r="D2423" t="n">
        <v>0.5211958256818954</v>
      </c>
      <c r="E2423" t="n">
        <v>0.5635874770456861</v>
      </c>
      <c r="F2423" t="n">
        <v>0.8081374594222819</v>
      </c>
      <c r="G2423" t="n">
        <v>0.8359635887149746</v>
      </c>
      <c r="H2423" t="n">
        <v>0.0466613829998018</v>
      </c>
      <c r="I2423" t="n">
        <v>1</v>
      </c>
      <c r="J2423" t="n">
        <v>8</v>
      </c>
      <c r="K2423" t="n">
        <v>0.5224363171124407</v>
      </c>
      <c r="L2423" t="n">
        <v>0.567308951337322</v>
      </c>
      <c r="M2423" t="n">
        <v>0.8081374594222819</v>
      </c>
      <c r="N2423" t="n">
        <v>0.8428862747210467</v>
      </c>
      <c r="O2423" t="n">
        <v>0.0509031198686371</v>
      </c>
      <c r="P2423" t="n">
        <v>1</v>
      </c>
      <c r="Q2423" t="n">
        <v>7</v>
      </c>
      <c r="R2423" t="n">
        <v>0.5265050547313002</v>
      </c>
      <c r="S2423" t="n">
        <v>0.5795151641939004</v>
      </c>
      <c r="T2423" t="n">
        <v>0.8081374594222819</v>
      </c>
      <c r="U2423" t="n">
        <v>0.8359635887149746</v>
      </c>
      <c r="V2423" t="n">
        <v>0.0944444444444444</v>
      </c>
      <c r="W2423" t="n">
        <v>1</v>
      </c>
      <c r="X2423" t="n">
        <v>8</v>
      </c>
      <c r="Y2423" t="n">
        <v>0.5219178951769031</v>
      </c>
      <c r="Z2423" t="n">
        <v>0.5657536855307095</v>
      </c>
      <c r="AA2423" t="n">
        <v>0.8081374594222819</v>
      </c>
      <c r="AB2423" t="n">
        <v>0.8359635887149746</v>
      </c>
      <c r="AC2423" t="n">
        <v>0.0531600084548721</v>
      </c>
      <c r="AD2423" t="n">
        <v>1</v>
      </c>
      <c r="AE2423" t="n">
        <v>8</v>
      </c>
    </row>
    <row r="2424">
      <c r="A2424" t="inlineStr">
        <is>
          <t>KYE</t>
        </is>
      </c>
      <c r="H2424" t="n">
        <v>0.8537745195165445</v>
      </c>
      <c r="I2424" t="n">
        <v>0</v>
      </c>
      <c r="J2424" t="n">
        <v>2</v>
      </c>
      <c r="P2424" t="n">
        <v>0</v>
      </c>
      <c r="Q2424" t="n">
        <v>0</v>
      </c>
      <c r="W2424" t="n">
        <v>0</v>
      </c>
      <c r="X2424" t="n">
        <v>0</v>
      </c>
      <c r="AC2424" t="n">
        <v>0.838723314309871</v>
      </c>
      <c r="AD2424" t="n">
        <v>0</v>
      </c>
      <c r="AE2424" t="n">
        <v>2</v>
      </c>
    </row>
    <row r="2425">
      <c r="A2425" t="inlineStr">
        <is>
          <t>KYP</t>
        </is>
      </c>
      <c r="B2425" t="inlineStr">
        <is>
          <t>MMR</t>
        </is>
      </c>
      <c r="C2425" t="n">
        <v>0.561070537925407</v>
      </c>
      <c r="D2425" t="n">
        <v>0.7645184912627273</v>
      </c>
      <c r="E2425" t="n">
        <v>0.7645184912627273</v>
      </c>
      <c r="F2425" t="n">
        <v>0.9659437916096748</v>
      </c>
      <c r="G2425" t="n">
        <v>0.9815552414993456</v>
      </c>
      <c r="H2425" t="n">
        <v>0.3460564406791616</v>
      </c>
      <c r="I2425" t="n">
        <v>3</v>
      </c>
      <c r="J2425" t="n">
        <v>29</v>
      </c>
      <c r="K2425" t="n">
        <v>0.5548579285621456</v>
      </c>
      <c r="L2425" t="n">
        <v>0.6645737856864367</v>
      </c>
      <c r="M2425" t="n">
        <v>0.9648525772044836</v>
      </c>
      <c r="N2425" t="n">
        <v>0.9438934103966981</v>
      </c>
      <c r="O2425" t="n">
        <v>0.084975369458128</v>
      </c>
      <c r="P2425" t="n">
        <v>1</v>
      </c>
      <c r="Q2425" t="n">
        <v>8</v>
      </c>
      <c r="R2425" t="n">
        <v>0.5987003735652079</v>
      </c>
      <c r="S2425" t="n">
        <v>0.6974007471304157</v>
      </c>
      <c r="T2425" t="n">
        <v>0.9648525772044836</v>
      </c>
      <c r="U2425" t="n">
        <v>0.9723272192703948</v>
      </c>
      <c r="V2425" t="n">
        <v>0.1550224449163685</v>
      </c>
      <c r="W2425" t="n">
        <v>2</v>
      </c>
      <c r="X2425" t="n">
        <v>12</v>
      </c>
      <c r="Y2425" t="n">
        <v>0.7630707522621853</v>
      </c>
      <c r="Z2425" t="n">
        <v>0.7630707522621853</v>
      </c>
      <c r="AA2425" t="n">
        <v>0.9704105027370366</v>
      </c>
      <c r="AB2425" t="n">
        <v>0.9815552414993456</v>
      </c>
      <c r="AC2425" t="n">
        <v>0.3372465125501739</v>
      </c>
      <c r="AD2425" t="n">
        <v>3</v>
      </c>
      <c r="AE2425" t="n">
        <v>24</v>
      </c>
    </row>
    <row r="2426">
      <c r="A2426" t="inlineStr">
        <is>
          <t>KYS</t>
        </is>
      </c>
      <c r="B2426" t="inlineStr">
        <is>
          <t>MLI</t>
        </is>
      </c>
      <c r="C2426" t="n">
        <v>0.5419889131015549</v>
      </c>
      <c r="D2426" t="n">
        <v>0.5812534397897007</v>
      </c>
      <c r="E2426" t="n">
        <v>0.7437603193691023</v>
      </c>
      <c r="F2426" t="n">
        <v>0.9512400820614412</v>
      </c>
      <c r="G2426" t="n">
        <v>0.9906528738211684</v>
      </c>
      <c r="H2426" t="n">
        <v>0.2893880022246969</v>
      </c>
      <c r="I2426" t="n">
        <v>1</v>
      </c>
      <c r="J2426" t="n">
        <v>22</v>
      </c>
      <c r="K2426" t="n">
        <v>0.573777856750278</v>
      </c>
      <c r="L2426" t="n">
        <v>0.7213335702508342</v>
      </c>
      <c r="M2426" t="n">
        <v>0.9729463538772096</v>
      </c>
      <c r="N2426" t="n">
        <v>0.9920545104893592</v>
      </c>
      <c r="O2426" t="n">
        <v>0.1989998463859341</v>
      </c>
      <c r="P2426" t="n">
        <v>1</v>
      </c>
      <c r="Q2426" t="n">
        <v>8</v>
      </c>
      <c r="R2426" t="n">
        <v>0.572948584226127</v>
      </c>
      <c r="S2426" t="n">
        <v>0.7188457526783812</v>
      </c>
      <c r="T2426" t="n">
        <v>0.9729463538772096</v>
      </c>
      <c r="U2426" t="n">
        <v>0.9908521249247796</v>
      </c>
      <c r="V2426" t="n">
        <v>0.1927387792331545</v>
      </c>
      <c r="W2426" t="n">
        <v>1</v>
      </c>
      <c r="X2426" t="n">
        <v>12</v>
      </c>
      <c r="Y2426" t="n">
        <v>0.5795139735745127</v>
      </c>
      <c r="Z2426" t="n">
        <v>0.7385419207235383</v>
      </c>
      <c r="AA2426" t="n">
        <v>0.9729463538772096</v>
      </c>
      <c r="AB2426" t="n">
        <v>0.9906528738211684</v>
      </c>
      <c r="AC2426" t="n">
        <v>0.252026534472237</v>
      </c>
      <c r="AD2426" t="n">
        <v>1</v>
      </c>
      <c r="AE2426" t="n">
        <v>17</v>
      </c>
    </row>
    <row r="2427">
      <c r="A2427" t="inlineStr">
        <is>
          <t>KYU</t>
        </is>
      </c>
      <c r="B2427" t="inlineStr">
        <is>
          <t>USA</t>
        </is>
      </c>
      <c r="C2427" t="n">
        <v>0.523505894051371</v>
      </c>
      <c r="D2427" t="n">
        <v>0.665225829577119</v>
      </c>
      <c r="E2427" t="n">
        <v>0.665225829577119</v>
      </c>
      <c r="F2427" t="n">
        <v>0.9659874402753508</v>
      </c>
      <c r="G2427" t="n">
        <v>0.9766357296882908</v>
      </c>
      <c r="H2427" t="n">
        <v>0.0530543187677153</v>
      </c>
      <c r="I2427" t="n">
        <v>3</v>
      </c>
      <c r="J2427" t="n">
        <v>29</v>
      </c>
      <c r="O2427" t="n">
        <v>0.4944679968707494</v>
      </c>
      <c r="P2427" t="n">
        <v>0</v>
      </c>
      <c r="Q2427" t="n">
        <v>8</v>
      </c>
      <c r="V2427" t="n">
        <v>0.4038460986276212</v>
      </c>
      <c r="W2427" t="n">
        <v>0</v>
      </c>
      <c r="X2427" t="n">
        <v>12</v>
      </c>
      <c r="Y2427" t="n">
        <v>0.5874311952879741</v>
      </c>
      <c r="Z2427" t="n">
        <v>0.6748623905759481</v>
      </c>
      <c r="AA2427" t="n">
        <v>0.9799115802469656</v>
      </c>
      <c r="AB2427" t="n">
        <v>0.9830399787196404</v>
      </c>
      <c r="AC2427" t="n">
        <v>0.0616356127612386</v>
      </c>
      <c r="AD2427" t="n">
        <v>2</v>
      </c>
      <c r="AE2427" t="n">
        <v>24</v>
      </c>
    </row>
    <row r="2428">
      <c r="A2428" t="inlineStr">
        <is>
          <t>KYX</t>
        </is>
      </c>
      <c r="B2428" t="inlineStr">
        <is>
          <t>PNG</t>
        </is>
      </c>
      <c r="F2428" t="n">
        <v>0.9481040356349588</v>
      </c>
      <c r="H2428" t="n">
        <v>0.437982960174361</v>
      </c>
      <c r="I2428" t="n">
        <v>0</v>
      </c>
      <c r="J2428" t="n">
        <v>7</v>
      </c>
      <c r="M2428" t="n">
        <v>0.9481040356349588</v>
      </c>
      <c r="O2428" t="n">
        <v>0.5310618500273673</v>
      </c>
      <c r="P2428" t="n">
        <v>0</v>
      </c>
      <c r="Q2428" t="n">
        <v>7</v>
      </c>
      <c r="T2428" t="n">
        <v>0.9481040356349588</v>
      </c>
      <c r="V2428" t="n">
        <v>0.557235142118863</v>
      </c>
      <c r="W2428" t="n">
        <v>0</v>
      </c>
      <c r="X2428" t="n">
        <v>7</v>
      </c>
      <c r="AA2428" t="n">
        <v>0.9481040356349588</v>
      </c>
      <c r="AC2428" t="n">
        <v>0.4636440498837455</v>
      </c>
      <c r="AD2428" t="n">
        <v>0</v>
      </c>
      <c r="AE2428" t="n">
        <v>7</v>
      </c>
    </row>
    <row r="2429">
      <c r="A2429" t="inlineStr">
        <is>
          <t>KYZ</t>
        </is>
      </c>
      <c r="B2429" t="inlineStr">
        <is>
          <t>RUS</t>
        </is>
      </c>
      <c r="C2429" t="n">
        <v>0.6145472698703141</v>
      </c>
      <c r="D2429" t="n">
        <v>0.624049883603494</v>
      </c>
      <c r="E2429" t="n">
        <v>0.7480997672069879</v>
      </c>
      <c r="F2429" t="n">
        <v>0.9260888549754044</v>
      </c>
      <c r="G2429" t="n">
        <v>0.928870244545302</v>
      </c>
      <c r="H2429" t="n">
        <v>0.3893402021002576</v>
      </c>
      <c r="I2429" t="n">
        <v>2</v>
      </c>
      <c r="J2429" t="n">
        <v>16</v>
      </c>
      <c r="P2429" t="n">
        <v>0</v>
      </c>
      <c r="Q2429" t="n">
        <v>0</v>
      </c>
      <c r="V2429" t="n">
        <v>0.9656330749354004</v>
      </c>
      <c r="W2429" t="n">
        <v>0</v>
      </c>
      <c r="X2429" t="n">
        <v>4</v>
      </c>
      <c r="Y2429" t="n">
        <v>0.5747430256296548</v>
      </c>
      <c r="Z2429" t="n">
        <v>0.7242290768889647</v>
      </c>
      <c r="AA2429" t="n">
        <v>0.8518626598384414</v>
      </c>
      <c r="AB2429" t="n">
        <v>0.9130883628385984</v>
      </c>
      <c r="AC2429" t="n">
        <v>0.4077362079898541</v>
      </c>
      <c r="AD2429" t="n">
        <v>1</v>
      </c>
      <c r="AE2429" t="n">
        <v>11</v>
      </c>
    </row>
    <row r="2430">
      <c r="A2430" t="inlineStr">
        <is>
          <t>KZD</t>
        </is>
      </c>
      <c r="H2430" t="n">
        <v>0.3404002377650089</v>
      </c>
      <c r="I2430" t="n">
        <v>0</v>
      </c>
      <c r="J2430" t="n">
        <v>2</v>
      </c>
      <c r="P2430" t="n">
        <v>0</v>
      </c>
      <c r="Q2430" t="n">
        <v>0</v>
      </c>
      <c r="W2430" t="n">
        <v>0</v>
      </c>
      <c r="X2430" t="n">
        <v>0</v>
      </c>
      <c r="AC2430" t="n">
        <v>0.3772986683576411</v>
      </c>
      <c r="AD2430" t="n">
        <v>0</v>
      </c>
      <c r="AE2430" t="n">
        <v>2</v>
      </c>
    </row>
    <row r="2431">
      <c r="A2431" t="inlineStr">
        <is>
          <t>KZF</t>
        </is>
      </c>
      <c r="B2431" t="inlineStr">
        <is>
          <t>PNG</t>
        </is>
      </c>
      <c r="D2431" t="n">
        <v>0.5304676152636929</v>
      </c>
      <c r="E2431" t="n">
        <v>0.5914028457910789</v>
      </c>
      <c r="F2431" t="n">
        <v>0.8813919110702417</v>
      </c>
      <c r="G2431" t="n">
        <v>0.8472449995940589</v>
      </c>
      <c r="H2431" t="n">
        <v>0.045571626708936</v>
      </c>
      <c r="I2431" t="n">
        <v>1</v>
      </c>
      <c r="J2431" t="n">
        <v>7</v>
      </c>
      <c r="K2431" t="n">
        <v>0.5388140628707461</v>
      </c>
      <c r="L2431" t="n">
        <v>0.6164421886122381</v>
      </c>
      <c r="M2431" t="n">
        <v>0.8813919110702417</v>
      </c>
      <c r="N2431" t="n">
        <v>0.8472449995940589</v>
      </c>
      <c r="O2431" t="n">
        <v>0.1206896551724138</v>
      </c>
      <c r="P2431" t="n">
        <v>1</v>
      </c>
      <c r="Q2431" t="n">
        <v>7</v>
      </c>
      <c r="R2431" t="n">
        <v>0.5359984164304004</v>
      </c>
      <c r="S2431" t="n">
        <v>0.607995249291201</v>
      </c>
      <c r="T2431" t="n">
        <v>0.8813919110702417</v>
      </c>
      <c r="U2431" t="n">
        <v>0.8472449995940589</v>
      </c>
      <c r="V2431" t="n">
        <v>0.0953488372093023</v>
      </c>
      <c r="W2431" t="n">
        <v>1</v>
      </c>
      <c r="X2431" t="n">
        <v>7</v>
      </c>
      <c r="Y2431" t="n">
        <v>0.5308527965511827</v>
      </c>
      <c r="Z2431" t="n">
        <v>0.592558389653548</v>
      </c>
      <c r="AA2431" t="n">
        <v>0.8813919110702417</v>
      </c>
      <c r="AB2431" t="n">
        <v>0.8472449995940589</v>
      </c>
      <c r="AC2431" t="n">
        <v>0.0490382582963432</v>
      </c>
      <c r="AD2431" t="n">
        <v>1</v>
      </c>
      <c r="AE2431" t="n">
        <v>7</v>
      </c>
    </row>
    <row r="2432">
      <c r="A2432" t="inlineStr">
        <is>
          <t>KZI</t>
        </is>
      </c>
      <c r="B2432" t="inlineStr">
        <is>
          <t>GRC</t>
        </is>
      </c>
      <c r="C2432" t="n">
        <v>0.618394233406966</v>
      </c>
      <c r="D2432" t="n">
        <v>0.7052844159154317</v>
      </c>
      <c r="E2432" t="n">
        <v>0.7052844159154317</v>
      </c>
      <c r="F2432" t="n">
        <v>0.9858049783879144</v>
      </c>
      <c r="G2432" t="n">
        <v>0.9912770903226756</v>
      </c>
      <c r="H2432" t="n">
        <v>0.1387711790357049</v>
      </c>
      <c r="I2432" t="n">
        <v>3</v>
      </c>
      <c r="J2432" t="n">
        <v>29</v>
      </c>
      <c r="K2432" t="n">
        <v>0.5997076927645859</v>
      </c>
      <c r="L2432" t="n">
        <v>0.6994153855291717</v>
      </c>
      <c r="M2432" t="n">
        <v>0.989074313091914</v>
      </c>
      <c r="N2432" t="n">
        <v>0.986771734026526</v>
      </c>
      <c r="O2432" t="n">
        <v>0.1224001094690749</v>
      </c>
      <c r="P2432" t="n">
        <v>2</v>
      </c>
      <c r="Q2432" t="n">
        <v>8</v>
      </c>
      <c r="R2432" t="n">
        <v>0.6039761563736001</v>
      </c>
      <c r="S2432" t="n">
        <v>0.7079523127472002</v>
      </c>
      <c r="T2432" t="n">
        <v>0.989074313091914</v>
      </c>
      <c r="U2432" t="n">
        <v>0.9901005467148372</v>
      </c>
      <c r="V2432" t="n">
        <v>0.1446820784348494</v>
      </c>
      <c r="W2432" t="n">
        <v>2</v>
      </c>
      <c r="X2432" t="n">
        <v>12</v>
      </c>
      <c r="Y2432" t="n">
        <v>0.6007248325276102</v>
      </c>
      <c r="Z2432" t="n">
        <v>0.7014496650552206</v>
      </c>
      <c r="AA2432" t="n">
        <v>0.989074313091914</v>
      </c>
      <c r="AB2432" t="n">
        <v>0.990200899702033</v>
      </c>
      <c r="AC2432" t="n">
        <v>0.1250737823717151</v>
      </c>
      <c r="AD2432" t="n">
        <v>2</v>
      </c>
      <c r="AE2432" t="n">
        <v>24</v>
      </c>
    </row>
    <row r="2433">
      <c r="A2433" t="inlineStr">
        <is>
          <t>KZN</t>
        </is>
      </c>
      <c r="B2433" t="inlineStr">
        <is>
          <t>RUS</t>
        </is>
      </c>
      <c r="C2433" t="n">
        <v>1.24171835161701</v>
      </c>
      <c r="D2433" t="n">
        <v>0.7798460015514328</v>
      </c>
      <c r="E2433" t="n">
        <v>0.7798460015514328</v>
      </c>
      <c r="F2433" t="n">
        <v>0.9314874050862344</v>
      </c>
      <c r="G2433" t="n">
        <v>0.9760457242324916</v>
      </c>
      <c r="H2433" t="n">
        <v>0.4320048753355726</v>
      </c>
      <c r="I2433" t="n">
        <v>3</v>
      </c>
      <c r="J2433" t="n">
        <v>29</v>
      </c>
      <c r="O2433" t="n">
        <v>0.7029488412085739</v>
      </c>
      <c r="P2433" t="n">
        <v>0</v>
      </c>
      <c r="Q2433" t="n">
        <v>8</v>
      </c>
      <c r="V2433" t="n">
        <v>0.574335429125519</v>
      </c>
      <c r="W2433" t="n">
        <v>0</v>
      </c>
      <c r="X2433" t="n">
        <v>12</v>
      </c>
      <c r="Y2433" t="n">
        <v>0.6544000445229787</v>
      </c>
      <c r="Z2433" t="n">
        <v>0.8088000890459573</v>
      </c>
      <c r="AA2433" t="n">
        <v>0.9433617244228484</v>
      </c>
      <c r="AB2433" t="n">
        <v>0.9889182918690732</v>
      </c>
      <c r="AC2433" t="n">
        <v>0.4941202508459502</v>
      </c>
      <c r="AD2433" t="n">
        <v>2</v>
      </c>
      <c r="AE2433" t="n">
        <v>24</v>
      </c>
    </row>
    <row r="2434">
      <c r="A2434" t="inlineStr">
        <is>
          <t>KZO</t>
        </is>
      </c>
      <c r="B2434" t="inlineStr">
        <is>
          <t>KAZ</t>
        </is>
      </c>
      <c r="C2434" t="n">
        <v>0.638991507792778</v>
      </c>
      <c r="D2434" t="n">
        <v>0.582554385177572</v>
      </c>
      <c r="E2434" t="n">
        <v>0.7476631555327159</v>
      </c>
      <c r="F2434" t="n">
        <v>0.9087603048189729</v>
      </c>
      <c r="G2434" t="n">
        <v>0.9279066940656842</v>
      </c>
      <c r="H2434" t="n">
        <v>0.4063224677134907</v>
      </c>
      <c r="I2434" t="n">
        <v>1</v>
      </c>
      <c r="J2434" t="n">
        <v>28</v>
      </c>
      <c r="O2434" t="n">
        <v>0.4296775550198597</v>
      </c>
      <c r="P2434" t="n">
        <v>0</v>
      </c>
      <c r="Q2434" t="n">
        <v>7</v>
      </c>
      <c r="V2434" t="n">
        <v>0.4710326231335427</v>
      </c>
      <c r="W2434" t="n">
        <v>0</v>
      </c>
      <c r="X2434" t="n">
        <v>11</v>
      </c>
      <c r="AC2434" t="n">
        <v>0.4274149807557766</v>
      </c>
      <c r="AD2434" t="n">
        <v>0</v>
      </c>
      <c r="AE2434" t="n">
        <v>23</v>
      </c>
    </row>
    <row r="2435">
      <c r="A2435" t="inlineStr">
        <is>
          <t>KZR</t>
        </is>
      </c>
      <c r="B2435" t="inlineStr">
        <is>
          <t>TUR</t>
        </is>
      </c>
      <c r="C2435" t="n">
        <v>0.728783282223739</v>
      </c>
      <c r="D2435" t="n">
        <v>0.5981211957479722</v>
      </c>
      <c r="E2435" t="n">
        <v>0.7943635872439166</v>
      </c>
      <c r="F2435" t="n">
        <v>0.9600374919934755</v>
      </c>
      <c r="G2435" t="n">
        <v>0.9996867766226532</v>
      </c>
      <c r="H2435" t="n">
        <v>0.4233664931156208</v>
      </c>
      <c r="I2435" t="n">
        <v>1</v>
      </c>
      <c r="J2435" t="n">
        <v>13</v>
      </c>
      <c r="P2435" t="n">
        <v>0</v>
      </c>
      <c r="Q2435" t="n">
        <v>0</v>
      </c>
      <c r="W2435" t="n">
        <v>0</v>
      </c>
      <c r="X2435" t="n">
        <v>0</v>
      </c>
      <c r="AC2435" t="n">
        <v>0.4592598025512897</v>
      </c>
      <c r="AD2435" t="n">
        <v>0</v>
      </c>
      <c r="AE2435" t="n">
        <v>8</v>
      </c>
    </row>
    <row r="2436">
      <c r="A2436" t="inlineStr">
        <is>
          <t>KZS</t>
        </is>
      </c>
      <c r="B2436" t="inlineStr">
        <is>
          <t>GRC</t>
        </is>
      </c>
      <c r="C2436" t="n">
        <v>0.55772135735162</v>
      </c>
      <c r="D2436" t="n">
        <v>0.5877568890104652</v>
      </c>
      <c r="E2436" t="n">
        <v>0.7632706670313958</v>
      </c>
      <c r="F2436" t="n">
        <v>0.9869639090889606</v>
      </c>
      <c r="G2436" t="n">
        <v>0.9929994481547338</v>
      </c>
      <c r="H2436" t="n">
        <v>0.3098486438504929</v>
      </c>
      <c r="I2436" t="n">
        <v>1</v>
      </c>
      <c r="J2436" t="n">
        <v>29</v>
      </c>
      <c r="O2436" t="n">
        <v>0.3885181322538469</v>
      </c>
      <c r="P2436" t="n">
        <v>0</v>
      </c>
      <c r="Q2436" t="n">
        <v>8</v>
      </c>
      <c r="V2436" t="n">
        <v>0.3235760775104247</v>
      </c>
      <c r="W2436" t="n">
        <v>0</v>
      </c>
      <c r="X2436" t="n">
        <v>12</v>
      </c>
      <c r="AC2436" t="n">
        <v>0.3149402279819779</v>
      </c>
      <c r="AD2436" t="n">
        <v>0</v>
      </c>
      <c r="AE2436" t="n">
        <v>24</v>
      </c>
    </row>
    <row r="2437">
      <c r="A2437" t="inlineStr">
        <is>
          <t>LAA</t>
        </is>
      </c>
      <c r="B2437" t="inlineStr">
        <is>
          <t>USA</t>
        </is>
      </c>
      <c r="D2437" t="n">
        <v>0.5545824625617712</v>
      </c>
      <c r="E2437" t="n">
        <v>0.6637473876853139</v>
      </c>
      <c r="F2437" t="n">
        <v>0.9859157138245832</v>
      </c>
      <c r="G2437" t="n">
        <v>0.9736244480425338</v>
      </c>
      <c r="H2437" t="n">
        <v>0.031702001188825</v>
      </c>
      <c r="I2437" t="n">
        <v>1</v>
      </c>
      <c r="J2437" t="n">
        <v>5</v>
      </c>
      <c r="K2437" t="n">
        <v>0.5605473378173826</v>
      </c>
      <c r="L2437" t="n">
        <v>0.6816420134521479</v>
      </c>
      <c r="M2437" t="n">
        <v>0.9859157138245832</v>
      </c>
      <c r="N2437" t="n">
        <v>0.9736244480425338</v>
      </c>
      <c r="O2437" t="n">
        <v>0.0853858784893267</v>
      </c>
      <c r="P2437" t="n">
        <v>1</v>
      </c>
      <c r="Q2437" t="n">
        <v>5</v>
      </c>
      <c r="R2437" t="n">
        <v>0.5580367621712817</v>
      </c>
      <c r="S2437" t="n">
        <v>0.6741102865138452</v>
      </c>
      <c r="T2437" t="n">
        <v>0.9859157138245832</v>
      </c>
      <c r="U2437" t="n">
        <v>0.9736244480425338</v>
      </c>
      <c r="V2437" t="n">
        <v>0.0627906976744186</v>
      </c>
      <c r="W2437" t="n">
        <v>1</v>
      </c>
      <c r="X2437" t="n">
        <v>5</v>
      </c>
      <c r="Y2437" t="n">
        <v>0.554488938345037</v>
      </c>
      <c r="Z2437" t="n">
        <v>0.663466815035111</v>
      </c>
      <c r="AA2437" t="n">
        <v>0.9859157138245832</v>
      </c>
      <c r="AB2437" t="n">
        <v>0.9736244480425338</v>
      </c>
      <c r="AC2437" t="n">
        <v>0.030860283238216</v>
      </c>
      <c r="AD2437" t="n">
        <v>1</v>
      </c>
      <c r="AE2437" t="n">
        <v>5</v>
      </c>
    </row>
    <row r="2438">
      <c r="A2438" t="inlineStr">
        <is>
          <t>LAD</t>
        </is>
      </c>
      <c r="B2438" t="inlineStr">
        <is>
          <t>AGO</t>
        </is>
      </c>
      <c r="C2438" t="n">
        <v>1.0561777498366</v>
      </c>
      <c r="D2438" t="n">
        <v>0.73199459169841</v>
      </c>
      <c r="E2438" t="n">
        <v>0.73199459169841</v>
      </c>
      <c r="F2438" t="n">
        <v>0.9368426516116796</v>
      </c>
      <c r="G2438" t="n">
        <v>0.9747667300221616</v>
      </c>
      <c r="H2438" t="n">
        <v>0.2843743934613887</v>
      </c>
      <c r="I2438" t="n">
        <v>3</v>
      </c>
      <c r="J2438" t="n">
        <v>29</v>
      </c>
      <c r="M2438" t="n">
        <v>0.981122850330394</v>
      </c>
      <c r="O2438" t="n">
        <v>0.1709085933223864</v>
      </c>
      <c r="P2438" t="n">
        <v>0</v>
      </c>
      <c r="Q2438" t="n">
        <v>8</v>
      </c>
      <c r="R2438" t="n">
        <v>0.5690584528195743</v>
      </c>
      <c r="S2438" t="n">
        <v>0.7071753584587229</v>
      </c>
      <c r="T2438" t="n">
        <v>0.981122850330394</v>
      </c>
      <c r="U2438" t="n">
        <v>0.9872666977907888</v>
      </c>
      <c r="V2438" t="n">
        <v>0.1531365272549858</v>
      </c>
      <c r="W2438" t="n">
        <v>1</v>
      </c>
      <c r="X2438" t="n">
        <v>12</v>
      </c>
      <c r="Y2438" t="n">
        <v>0.6371670459364194</v>
      </c>
      <c r="Z2438" t="n">
        <v>0.7743340918728386</v>
      </c>
      <c r="AA2438" t="n">
        <v>0.9792449659502166</v>
      </c>
      <c r="AB2438" t="n">
        <v>0.9862406862953964</v>
      </c>
      <c r="AC2438" t="n">
        <v>0.3575166233729024</v>
      </c>
      <c r="AD2438" t="n">
        <v>2</v>
      </c>
      <c r="AE2438" t="n">
        <v>24</v>
      </c>
    </row>
    <row r="2439">
      <c r="A2439" t="inlineStr">
        <is>
          <t>LAE</t>
        </is>
      </c>
      <c r="B2439" t="inlineStr">
        <is>
          <t>PNG</t>
        </is>
      </c>
      <c r="C2439" t="n">
        <v>0.570540100554386</v>
      </c>
      <c r="D2439" t="n">
        <v>0.6256199525410134</v>
      </c>
      <c r="E2439" t="n">
        <v>0.6256199525410134</v>
      </c>
      <c r="F2439" t="n">
        <v>0.9282073401944212</v>
      </c>
      <c r="G2439" t="n">
        <v>0.9064713297558684</v>
      </c>
      <c r="H2439" t="n">
        <v>0.0421811876727504</v>
      </c>
      <c r="I2439" t="n">
        <v>4</v>
      </c>
      <c r="J2439" t="n">
        <v>29</v>
      </c>
      <c r="K2439" t="n">
        <v>0.5288407202142102</v>
      </c>
      <c r="L2439" t="n">
        <v>0.586522160642631</v>
      </c>
      <c r="M2439" t="n">
        <v>0.8884169702492023</v>
      </c>
      <c r="N2439" t="n">
        <v>0.792058105001077</v>
      </c>
      <c r="O2439" t="n">
        <v>0.0790914066776135</v>
      </c>
      <c r="P2439" t="n">
        <v>1</v>
      </c>
      <c r="Q2439" t="n">
        <v>8</v>
      </c>
      <c r="R2439" t="n">
        <v>0.5381267537012776</v>
      </c>
      <c r="S2439" t="n">
        <v>0.5762535074025552</v>
      </c>
      <c r="T2439" t="n">
        <v>0.8884169702492023</v>
      </c>
      <c r="U2439" t="n">
        <v>0.8323332160411506</v>
      </c>
      <c r="V2439" t="n">
        <v>0.0080103359173126</v>
      </c>
      <c r="W2439" t="n">
        <v>2</v>
      </c>
      <c r="X2439" t="n">
        <v>12</v>
      </c>
      <c r="Y2439" t="n">
        <v>0.6064820430912461</v>
      </c>
      <c r="Z2439" t="n">
        <v>0.6064820430912461</v>
      </c>
      <c r="AA2439" t="n">
        <v>0.913984949392284</v>
      </c>
      <c r="AB2439" t="n">
        <v>0.8803152046477316</v>
      </c>
      <c r="AC2439" t="n">
        <v>0.0251459752337225</v>
      </c>
      <c r="AD2439" t="n">
        <v>3</v>
      </c>
      <c r="AE2439" t="n">
        <v>24</v>
      </c>
    </row>
    <row r="2440">
      <c r="A2440" t="inlineStr">
        <is>
          <t>LAH</t>
        </is>
      </c>
      <c r="B2440" t="inlineStr">
        <is>
          <t>IDN</t>
        </is>
      </c>
      <c r="C2440" t="n">
        <v>0.546737828195212</v>
      </c>
      <c r="D2440" t="n">
        <v>0.5652281489068662</v>
      </c>
      <c r="E2440" t="n">
        <v>0.6956844467205986</v>
      </c>
      <c r="F2440" t="n">
        <v>0.9085591675617724</v>
      </c>
      <c r="G2440" t="n">
        <v>0.8374004535590086</v>
      </c>
      <c r="H2440" t="n">
        <v>0.3410937190410145</v>
      </c>
      <c r="I2440" t="n">
        <v>1</v>
      </c>
      <c r="J2440" t="n">
        <v>10</v>
      </c>
      <c r="P2440" t="n">
        <v>0</v>
      </c>
      <c r="Q2440" t="n">
        <v>0</v>
      </c>
      <c r="W2440" t="n">
        <v>0</v>
      </c>
      <c r="X2440" t="n">
        <v>0</v>
      </c>
      <c r="AC2440" t="n">
        <v>0.9729444092158106</v>
      </c>
      <c r="AD2440" t="n">
        <v>0</v>
      </c>
      <c r="AE2440" t="n">
        <v>5</v>
      </c>
    </row>
    <row r="2441">
      <c r="A2441" t="inlineStr">
        <is>
          <t>LAI</t>
        </is>
      </c>
      <c r="B2441" t="inlineStr">
        <is>
          <t>FRA</t>
        </is>
      </c>
      <c r="D2441" t="n">
        <v>0.6781884864772915</v>
      </c>
      <c r="E2441" t="n">
        <v>0.6781884864772915</v>
      </c>
      <c r="F2441" t="n">
        <v>0.9818381550242634</v>
      </c>
      <c r="G2441" t="n">
        <v>0.9843811334581372</v>
      </c>
      <c r="H2441" t="n">
        <v>0.0683461709494739</v>
      </c>
      <c r="I2441" t="n">
        <v>4</v>
      </c>
      <c r="J2441" t="n">
        <v>23</v>
      </c>
      <c r="K2441" t="n">
        <v>0.5818552563700976</v>
      </c>
      <c r="L2441" t="n">
        <v>0.6637105127401953</v>
      </c>
      <c r="M2441" t="n">
        <v>0.9796022458290587</v>
      </c>
      <c r="N2441" t="n">
        <v>0.973899297864981</v>
      </c>
      <c r="O2441" t="n">
        <v>0.0376299945265462</v>
      </c>
      <c r="P2441" t="n">
        <v>2</v>
      </c>
      <c r="Q2441" t="n">
        <v>8</v>
      </c>
      <c r="R2441" t="n">
        <v>0.5850830137322096</v>
      </c>
      <c r="S2441" t="n">
        <v>0.6701660274644193</v>
      </c>
      <c r="T2441" t="n">
        <v>0.9796022458290587</v>
      </c>
      <c r="U2441" t="n">
        <v>0.9749526841094188</v>
      </c>
      <c r="V2441" t="n">
        <v>0.0559431524547803</v>
      </c>
      <c r="W2441" t="n">
        <v>2</v>
      </c>
      <c r="X2441" t="n">
        <v>12</v>
      </c>
      <c r="Y2441" t="n">
        <v>0.6815578723664339</v>
      </c>
      <c r="Z2441" t="n">
        <v>0.6815578723664339</v>
      </c>
      <c r="AA2441" t="n">
        <v>0.9818381550242634</v>
      </c>
      <c r="AB2441" t="n">
        <v>0.9843811334581372</v>
      </c>
      <c r="AC2441" t="n">
        <v>0.07845432861690101</v>
      </c>
      <c r="AD2441" t="n">
        <v>4</v>
      </c>
      <c r="AE2441" t="n">
        <v>23</v>
      </c>
    </row>
    <row r="2442">
      <c r="A2442" t="inlineStr">
        <is>
          <t>LAJ</t>
        </is>
      </c>
      <c r="B2442" t="inlineStr">
        <is>
          <t>BRA</t>
        </is>
      </c>
      <c r="F2442" t="n">
        <v>0.914155153292588</v>
      </c>
      <c r="H2442" t="n">
        <v>0.1155684862492739</v>
      </c>
      <c r="I2442" t="n">
        <v>0</v>
      </c>
      <c r="J2442" t="n">
        <v>13</v>
      </c>
      <c r="O2442" t="n">
        <v>0.8856048166392994</v>
      </c>
      <c r="P2442" t="n">
        <v>0</v>
      </c>
      <c r="Q2442" t="n">
        <v>6</v>
      </c>
      <c r="V2442" t="n">
        <v>0.8873385012919897</v>
      </c>
      <c r="W2442" t="n">
        <v>0</v>
      </c>
      <c r="X2442" t="n">
        <v>6</v>
      </c>
      <c r="AC2442" t="n">
        <v>0.1917572408493943</v>
      </c>
      <c r="AD2442" t="n">
        <v>0</v>
      </c>
      <c r="AE2442" t="n">
        <v>12</v>
      </c>
    </row>
    <row r="2443">
      <c r="A2443" t="inlineStr">
        <is>
          <t>LAK</t>
        </is>
      </c>
      <c r="B2443" t="inlineStr">
        <is>
          <t>CAN</t>
        </is>
      </c>
      <c r="C2443" t="n">
        <v>0.455763939088861</v>
      </c>
      <c r="D2443" t="n">
        <v>0.6161742543985589</v>
      </c>
      <c r="E2443" t="n">
        <v>0.7323485087971179</v>
      </c>
      <c r="F2443" t="n">
        <v>0.9815836809205398</v>
      </c>
      <c r="G2443" t="n">
        <v>0.9832446867626706</v>
      </c>
      <c r="H2443" t="n">
        <v>0.2322171587081434</v>
      </c>
      <c r="I2443" t="n">
        <v>2</v>
      </c>
      <c r="J2443" t="n">
        <v>14</v>
      </c>
      <c r="P2443" t="n">
        <v>0</v>
      </c>
      <c r="Q2443" t="n">
        <v>0</v>
      </c>
      <c r="W2443" t="n">
        <v>0</v>
      </c>
      <c r="X2443" t="n">
        <v>0</v>
      </c>
      <c r="Y2443" t="n">
        <v>0.5644948359492354</v>
      </c>
      <c r="Z2443" t="n">
        <v>0.6934845078477062</v>
      </c>
      <c r="AA2443" t="n">
        <v>0.9876902074984872</v>
      </c>
      <c r="AB2443" t="n">
        <v>0.9759803948863141</v>
      </c>
      <c r="AC2443" t="n">
        <v>0.1167829211583174</v>
      </c>
      <c r="AD2443" t="n">
        <v>1</v>
      </c>
      <c r="AE2443" t="n">
        <v>9</v>
      </c>
    </row>
    <row r="2444">
      <c r="A2444" t="inlineStr">
        <is>
          <t>LAL</t>
        </is>
      </c>
      <c r="C2444" t="n">
        <v>0.659767120294504</v>
      </c>
      <c r="I2444" t="n">
        <v>0</v>
      </c>
      <c r="J2444" t="n">
        <v>1</v>
      </c>
      <c r="P2444" t="n">
        <v>0</v>
      </c>
      <c r="Q2444" t="n">
        <v>0</v>
      </c>
      <c r="W2444" t="n">
        <v>0</v>
      </c>
      <c r="X2444" t="n">
        <v>0</v>
      </c>
      <c r="AD2444" t="n">
        <v>0</v>
      </c>
      <c r="AE2444" t="n">
        <v>0</v>
      </c>
    </row>
    <row r="2445">
      <c r="A2445" t="inlineStr">
        <is>
          <t>LAM</t>
        </is>
      </c>
      <c r="H2445" t="n">
        <v>0.1268080047553001</v>
      </c>
      <c r="I2445" t="n">
        <v>0</v>
      </c>
      <c r="J2445" t="n">
        <v>2</v>
      </c>
      <c r="P2445" t="n">
        <v>0</v>
      </c>
      <c r="Q2445" t="n">
        <v>0</v>
      </c>
      <c r="W2445" t="n">
        <v>0</v>
      </c>
      <c r="X2445" t="n">
        <v>0</v>
      </c>
      <c r="AC2445" t="n">
        <v>0.1430987106320017</v>
      </c>
      <c r="AD2445" t="n">
        <v>0</v>
      </c>
      <c r="AE2445" t="n">
        <v>2</v>
      </c>
    </row>
    <row r="2446">
      <c r="A2446" t="inlineStr">
        <is>
          <t>LAN</t>
        </is>
      </c>
      <c r="B2446" t="inlineStr">
        <is>
          <t>USA</t>
        </is>
      </c>
      <c r="C2446" t="n">
        <v>0.765554927439046</v>
      </c>
      <c r="D2446" t="n">
        <v>0.6203022343198697</v>
      </c>
      <c r="E2446" t="n">
        <v>0.6203022343198697</v>
      </c>
      <c r="F2446" t="n">
        <v>0.8991175616686368</v>
      </c>
      <c r="G2446" t="n">
        <v>0.9078957392699698</v>
      </c>
      <c r="H2446" t="n">
        <v>0.0538934020210025</v>
      </c>
      <c r="I2446" t="n">
        <v>5</v>
      </c>
      <c r="J2446" t="n">
        <v>29</v>
      </c>
      <c r="K2446" t="n">
        <v>0.6059530744439798</v>
      </c>
      <c r="L2446" t="n">
        <v>0.7119061488879598</v>
      </c>
      <c r="M2446" t="n">
        <v>0.9580789646573536</v>
      </c>
      <c r="N2446" t="n">
        <v>0.9554172597843036</v>
      </c>
      <c r="O2446" t="n">
        <v>0.2222222222222222</v>
      </c>
      <c r="P2446" t="n">
        <v>2</v>
      </c>
      <c r="Q2446" t="n">
        <v>8</v>
      </c>
      <c r="R2446" t="n">
        <v>0.6053845795374122</v>
      </c>
      <c r="S2446" t="n">
        <v>0.7107691590748243</v>
      </c>
      <c r="T2446" t="n">
        <v>0.9580789646573536</v>
      </c>
      <c r="U2446" t="n">
        <v>0.9677277729426654</v>
      </c>
      <c r="V2446" t="n">
        <v>0.2065007396244538</v>
      </c>
      <c r="W2446" t="n">
        <v>2</v>
      </c>
      <c r="X2446" t="n">
        <v>12</v>
      </c>
      <c r="Y2446" t="n">
        <v>0.651539058430093</v>
      </c>
      <c r="Z2446" t="n">
        <v>0.651539058430093</v>
      </c>
      <c r="AA2446" t="n">
        <v>0.9249456198120618</v>
      </c>
      <c r="AB2446" t="n">
        <v>0.9291642631510136</v>
      </c>
      <c r="AC2446" t="n">
        <v>0.1005072923272035</v>
      </c>
      <c r="AD2446" t="n">
        <v>4</v>
      </c>
      <c r="AE2446" t="n">
        <v>24</v>
      </c>
    </row>
    <row r="2447">
      <c r="A2447" t="inlineStr">
        <is>
          <t>LAO</t>
        </is>
      </c>
      <c r="B2447" t="inlineStr">
        <is>
          <t>PHL</t>
        </is>
      </c>
      <c r="C2447" t="n">
        <v>0.666357256826753</v>
      </c>
      <c r="D2447" t="n">
        <v>0.6817070442547032</v>
      </c>
      <c r="E2447" t="n">
        <v>0.6817070442547032</v>
      </c>
      <c r="F2447" t="n">
        <v>0.9632832093118348</v>
      </c>
      <c r="G2447" t="n">
        <v>0.9785781658185352</v>
      </c>
      <c r="H2447" t="n">
        <v>0.1032597576337394</v>
      </c>
      <c r="I2447" t="n">
        <v>4</v>
      </c>
      <c r="J2447" t="n">
        <v>29</v>
      </c>
      <c r="K2447" t="n">
        <v>0.6084027218360473</v>
      </c>
      <c r="L2447" t="n">
        <v>0.8252081655081417</v>
      </c>
      <c r="M2447" t="n">
        <v>0.9874821335034598</v>
      </c>
      <c r="N2447" t="n">
        <v>0.9811451035830792</v>
      </c>
      <c r="O2447" t="n">
        <v>0.5069972594378859</v>
      </c>
      <c r="P2447" t="n">
        <v>1</v>
      </c>
      <c r="Q2447" t="n">
        <v>8</v>
      </c>
      <c r="R2447" t="n">
        <v>0.605706257037657</v>
      </c>
      <c r="S2447" t="n">
        <v>0.8171187711129712</v>
      </c>
      <c r="T2447" t="n">
        <v>0.9874821335034598</v>
      </c>
      <c r="U2447" t="n">
        <v>0.981785985336196</v>
      </c>
      <c r="V2447" t="n">
        <v>0.482088194499258</v>
      </c>
      <c r="W2447" t="n">
        <v>1</v>
      </c>
      <c r="X2447" t="n">
        <v>12</v>
      </c>
      <c r="Y2447" t="n">
        <v>0.7003618655335596</v>
      </c>
      <c r="Z2447" t="n">
        <v>0.7003618655335596</v>
      </c>
      <c r="AA2447" t="n">
        <v>0.9669991682766882</v>
      </c>
      <c r="AB2447" t="n">
        <v>0.9790123980038236</v>
      </c>
      <c r="AC2447" t="n">
        <v>0.1550740303201671</v>
      </c>
      <c r="AD2447" t="n">
        <v>3</v>
      </c>
      <c r="AE2447" t="n">
        <v>24</v>
      </c>
    </row>
    <row r="2448">
      <c r="A2448" t="inlineStr">
        <is>
          <t>LAP</t>
        </is>
      </c>
      <c r="B2448" t="inlineStr">
        <is>
          <t>MEX</t>
        </is>
      </c>
      <c r="C2448" t="n">
        <v>0.753978587618282</v>
      </c>
      <c r="D2448" t="n">
        <v>0.6577021874717538</v>
      </c>
      <c r="E2448" t="n">
        <v>0.6577021874717538</v>
      </c>
      <c r="F2448" t="n">
        <v>0.9547577931681422</v>
      </c>
      <c r="G2448" t="n">
        <v>0.9524241635393574</v>
      </c>
      <c r="H2448" t="n">
        <v>0.06592460570776169</v>
      </c>
      <c r="I2448" t="n">
        <v>5</v>
      </c>
      <c r="J2448" t="n">
        <v>29</v>
      </c>
      <c r="K2448" t="n">
        <v>0.5942598870133498</v>
      </c>
      <c r="L2448" t="n">
        <v>0.6885197740266994</v>
      </c>
      <c r="M2448" t="n">
        <v>0.965225259569462</v>
      </c>
      <c r="N2448" t="n">
        <v>0.9520034659041772</v>
      </c>
      <c r="O2448" t="n">
        <v>0.1483305966064586</v>
      </c>
      <c r="P2448" t="n">
        <v>2</v>
      </c>
      <c r="Q2448" t="n">
        <v>8</v>
      </c>
      <c r="R2448" t="n">
        <v>0.6836452347442644</v>
      </c>
      <c r="S2448" t="n">
        <v>0.6836452347442644</v>
      </c>
      <c r="T2448" t="n">
        <v>0.965225259569462</v>
      </c>
      <c r="U2448" t="n">
        <v>0.966625181220219</v>
      </c>
      <c r="V2448" t="n">
        <v>0.1190852634431121</v>
      </c>
      <c r="W2448" t="n">
        <v>3</v>
      </c>
      <c r="X2448" t="n">
        <v>12</v>
      </c>
      <c r="Y2448" t="n">
        <v>0.6525768193893881</v>
      </c>
      <c r="Z2448" t="n">
        <v>0.6525768193893881</v>
      </c>
      <c r="AA2448" t="n">
        <v>0.9547577931681422</v>
      </c>
      <c r="AB2448" t="n">
        <v>0.9524241635393574</v>
      </c>
      <c r="AC2448" t="n">
        <v>0.0505485014606642</v>
      </c>
      <c r="AD2448" t="n">
        <v>5</v>
      </c>
      <c r="AE2448" t="n">
        <v>24</v>
      </c>
    </row>
    <row r="2449">
      <c r="A2449" t="inlineStr">
        <is>
          <t>LAQ</t>
        </is>
      </c>
      <c r="B2449" t="inlineStr">
        <is>
          <t>LBY</t>
        </is>
      </c>
      <c r="C2449" t="n">
        <v>0.6408758330662619</v>
      </c>
      <c r="H2449" t="n">
        <v>0.4469476945252322</v>
      </c>
      <c r="I2449" t="n">
        <v>0</v>
      </c>
      <c r="J2449" t="n">
        <v>23</v>
      </c>
      <c r="O2449" t="n">
        <v>0.4256746186951354</v>
      </c>
      <c r="P2449" t="n">
        <v>0</v>
      </c>
      <c r="Q2449" t="n">
        <v>6</v>
      </c>
      <c r="V2449" t="n">
        <v>0.3722586933723609</v>
      </c>
      <c r="W2449" t="n">
        <v>0</v>
      </c>
      <c r="X2449" t="n">
        <v>10</v>
      </c>
      <c r="AC2449" t="n">
        <v>0.4702212033868445</v>
      </c>
      <c r="AD2449" t="n">
        <v>0</v>
      </c>
      <c r="AE2449" t="n">
        <v>20</v>
      </c>
    </row>
    <row r="2450">
      <c r="A2450" t="inlineStr">
        <is>
          <t>LAR</t>
        </is>
      </c>
      <c r="B2450" t="inlineStr">
        <is>
          <t>USA</t>
        </is>
      </c>
      <c r="C2450" t="n">
        <v>0.6180474056104041</v>
      </c>
      <c r="D2450" t="n">
        <v>0.5935709418317343</v>
      </c>
      <c r="E2450" t="n">
        <v>0.6871418836634685</v>
      </c>
      <c r="F2450" t="n">
        <v>0.9823466034099456</v>
      </c>
      <c r="G2450" t="n">
        <v>0.9757121131073956</v>
      </c>
      <c r="H2450" t="n">
        <v>0.1033669344730643</v>
      </c>
      <c r="I2450" t="n">
        <v>2</v>
      </c>
      <c r="J2450" t="n">
        <v>29</v>
      </c>
      <c r="K2450" t="n">
        <v>0.5825871924926302</v>
      </c>
      <c r="L2450" t="n">
        <v>0.7477615774778906</v>
      </c>
      <c r="M2450" t="n">
        <v>0.9849369858297116</v>
      </c>
      <c r="N2450" t="n">
        <v>0.9826727679119768</v>
      </c>
      <c r="O2450" t="n">
        <v>0.2756749786919839</v>
      </c>
      <c r="P2450" t="n">
        <v>1</v>
      </c>
      <c r="Q2450" t="n">
        <v>8</v>
      </c>
      <c r="R2450" t="n">
        <v>0.5742147348887316</v>
      </c>
      <c r="S2450" t="n">
        <v>0.7226442046661948</v>
      </c>
      <c r="T2450" t="n">
        <v>0.9849369858297116</v>
      </c>
      <c r="U2450" t="n">
        <v>0.983261724044733</v>
      </c>
      <c r="V2450" t="n">
        <v>0.1997339041241398</v>
      </c>
      <c r="W2450" t="n">
        <v>1</v>
      </c>
      <c r="X2450" t="n">
        <v>12</v>
      </c>
      <c r="Y2450" t="n">
        <v>0.5630119379259386</v>
      </c>
      <c r="Z2450" t="n">
        <v>0.6890358137778159</v>
      </c>
      <c r="AA2450" t="n">
        <v>0.9849369858297116</v>
      </c>
      <c r="AB2450" t="n">
        <v>0.983261724044733</v>
      </c>
      <c r="AC2450" t="n">
        <v>0.09890873145900279</v>
      </c>
      <c r="AD2450" t="n">
        <v>1</v>
      </c>
      <c r="AE2450" t="n">
        <v>24</v>
      </c>
    </row>
    <row r="2451">
      <c r="A2451" t="inlineStr">
        <is>
          <t>LAS</t>
        </is>
      </c>
      <c r="B2451" t="inlineStr">
        <is>
          <t>USA</t>
        </is>
      </c>
      <c r="C2451" t="n">
        <v>2.4155367316689</v>
      </c>
      <c r="D2451" t="n">
        <v>0.7181036055633813</v>
      </c>
      <c r="E2451" t="n">
        <v>0.7181036055633813</v>
      </c>
      <c r="F2451" t="n">
        <v>0.8991765940377274</v>
      </c>
      <c r="G2451" t="n">
        <v>0.9777567589698676</v>
      </c>
      <c r="H2451" t="n">
        <v>0.2773774636825486</v>
      </c>
      <c r="I2451" t="n">
        <v>4</v>
      </c>
      <c r="J2451" t="n">
        <v>29</v>
      </c>
      <c r="K2451" t="n">
        <v>0.5911861989224887</v>
      </c>
      <c r="L2451" t="n">
        <v>0.7735585967674664</v>
      </c>
      <c r="M2451" t="n">
        <v>0.9654326188393964</v>
      </c>
      <c r="N2451" t="n">
        <v>0.9932598405852844</v>
      </c>
      <c r="O2451" t="n">
        <v>0.3619833308777183</v>
      </c>
      <c r="P2451" t="n">
        <v>1</v>
      </c>
      <c r="Q2451" t="n">
        <v>8</v>
      </c>
      <c r="R2451" t="n">
        <v>0.5977046444847862</v>
      </c>
      <c r="S2451" t="n">
        <v>0.7931139334543585</v>
      </c>
      <c r="T2451" t="n">
        <v>0.9654326188393964</v>
      </c>
      <c r="U2451" t="n">
        <v>0.9934889399707424</v>
      </c>
      <c r="V2451" t="n">
        <v>0.4204202415529369</v>
      </c>
      <c r="W2451" t="n">
        <v>1</v>
      </c>
      <c r="X2451" t="n">
        <v>12</v>
      </c>
      <c r="Y2451" t="n">
        <v>0.7492444512821724</v>
      </c>
      <c r="Z2451" t="n">
        <v>0.7492444512821724</v>
      </c>
      <c r="AA2451" t="n">
        <v>0.9540914782877752</v>
      </c>
      <c r="AB2451" t="n">
        <v>0.9776853991836956</v>
      </c>
      <c r="AC2451" t="n">
        <v>0.3159564763750466</v>
      </c>
      <c r="AD2451" t="n">
        <v>3</v>
      </c>
      <c r="AE2451" t="n">
        <v>24</v>
      </c>
    </row>
    <row r="2452">
      <c r="A2452" t="inlineStr">
        <is>
          <t>LAU</t>
        </is>
      </c>
      <c r="B2452" t="inlineStr">
        <is>
          <t>KEN</t>
        </is>
      </c>
      <c r="C2452" t="n">
        <v>0.620014783050771</v>
      </c>
      <c r="D2452" t="n">
        <v>0.7685926238118169</v>
      </c>
      <c r="E2452" t="n">
        <v>0.7685926238118169</v>
      </c>
      <c r="F2452" t="n">
        <v>0.9518197170297156</v>
      </c>
      <c r="G2452" t="n">
        <v>0.9858713476732918</v>
      </c>
      <c r="H2452" t="n">
        <v>0.3680868067324435</v>
      </c>
      <c r="I2452" t="n">
        <v>3</v>
      </c>
      <c r="J2452" t="n">
        <v>29</v>
      </c>
      <c r="K2452" t="n">
        <v>0.5884989875770483</v>
      </c>
      <c r="L2452" t="n">
        <v>0.7654969627311453</v>
      </c>
      <c r="M2452" t="n">
        <v>0.925576758507884</v>
      </c>
      <c r="N2452" t="n">
        <v>0.985632450504726</v>
      </c>
      <c r="O2452" t="n">
        <v>0.3852816791808259</v>
      </c>
      <c r="P2452" t="n">
        <v>1</v>
      </c>
      <c r="Q2452" t="n">
        <v>8</v>
      </c>
      <c r="R2452" t="n">
        <v>0.5853184772828866</v>
      </c>
      <c r="S2452" t="n">
        <v>0.7559554318486598</v>
      </c>
      <c r="T2452" t="n">
        <v>0.925576758507884</v>
      </c>
      <c r="U2452" t="n">
        <v>0.9861208064259104</v>
      </c>
      <c r="V2452" t="n">
        <v>0.3561687306121849</v>
      </c>
      <c r="W2452" t="n">
        <v>1</v>
      </c>
      <c r="X2452" t="n">
        <v>12</v>
      </c>
      <c r="Y2452" t="n">
        <v>0.6333477162955019</v>
      </c>
      <c r="Z2452" t="n">
        <v>0.7666954325910038</v>
      </c>
      <c r="AA2452" t="n">
        <v>0.9509612281550984</v>
      </c>
      <c r="AB2452" t="n">
        <v>0.9930604032129552</v>
      </c>
      <c r="AC2452" t="n">
        <v>0.3560646664049579</v>
      </c>
      <c r="AD2452" t="n">
        <v>2</v>
      </c>
      <c r="AE2452" t="n">
        <v>24</v>
      </c>
    </row>
    <row r="2453">
      <c r="A2453" t="inlineStr">
        <is>
          <t>LAW</t>
        </is>
      </c>
      <c r="B2453" t="inlineStr">
        <is>
          <t>USA</t>
        </is>
      </c>
      <c r="C2453" t="n">
        <v>0.671628974513798</v>
      </c>
      <c r="D2453" t="n">
        <v>0.5948117572090359</v>
      </c>
      <c r="E2453" t="n">
        <v>0.6896235144180719</v>
      </c>
      <c r="F2453" t="n">
        <v>0.9708800125578888</v>
      </c>
      <c r="G2453" t="n">
        <v>0.9804791364715486</v>
      </c>
      <c r="H2453" t="n">
        <v>0.1175113942247786</v>
      </c>
      <c r="I2453" t="n">
        <v>2</v>
      </c>
      <c r="J2453" t="n">
        <v>29</v>
      </c>
      <c r="K2453" t="n">
        <v>0.5602178940814867</v>
      </c>
      <c r="L2453" t="n">
        <v>0.6806536822444601</v>
      </c>
      <c r="M2453" t="n">
        <v>0.9693309525649348</v>
      </c>
      <c r="N2453" t="n">
        <v>0.9653504006818556</v>
      </c>
      <c r="O2453" t="n">
        <v>0.10727969348659</v>
      </c>
      <c r="P2453" t="n">
        <v>1</v>
      </c>
      <c r="Q2453" t="n">
        <v>8</v>
      </c>
      <c r="R2453" t="n">
        <v>0.5572788854490958</v>
      </c>
      <c r="S2453" t="n">
        <v>0.6718366563472874</v>
      </c>
      <c r="T2453" t="n">
        <v>0.9693309525649348</v>
      </c>
      <c r="U2453" t="n">
        <v>0.9689180345647824</v>
      </c>
      <c r="V2453" t="n">
        <v>0.0772609819121447</v>
      </c>
      <c r="W2453" t="n">
        <v>1</v>
      </c>
      <c r="X2453" t="n">
        <v>12</v>
      </c>
      <c r="Y2453" t="n">
        <v>0.5923019133102774</v>
      </c>
      <c r="Z2453" t="n">
        <v>0.6846038266205549</v>
      </c>
      <c r="AA2453" t="n">
        <v>0.9673318306140556</v>
      </c>
      <c r="AB2453" t="n">
        <v>0.9804791364715486</v>
      </c>
      <c r="AC2453" t="n">
        <v>0.1060005127760605</v>
      </c>
      <c r="AD2453" t="n">
        <v>2</v>
      </c>
      <c r="AE2453" t="n">
        <v>24</v>
      </c>
    </row>
    <row r="2454">
      <c r="A2454" t="inlineStr">
        <is>
          <t>LAX</t>
        </is>
      </c>
      <c r="B2454" t="inlineStr">
        <is>
          <t>USA</t>
        </is>
      </c>
      <c r="C2454" t="n">
        <v>3.25655971056357</v>
      </c>
      <c r="D2454" t="n">
        <v>0.712242626153866</v>
      </c>
      <c r="E2454" t="n">
        <v>0.712242626153866</v>
      </c>
      <c r="F2454" t="n">
        <v>0.926072875964014</v>
      </c>
      <c r="G2454" t="n">
        <v>0.9636175375458884</v>
      </c>
      <c r="H2454" t="n">
        <v>0.2470374649516956</v>
      </c>
      <c r="I2454" t="n">
        <v>6</v>
      </c>
      <c r="J2454" t="n">
        <v>29</v>
      </c>
      <c r="K2454" t="n">
        <v>0.6204118222473323</v>
      </c>
      <c r="L2454" t="n">
        <v>0.7408236444946645</v>
      </c>
      <c r="M2454" t="n">
        <v>0.9682902202658776</v>
      </c>
      <c r="N2454" t="n">
        <v>0.9599825741923907</v>
      </c>
      <c r="O2454" t="n">
        <v>0.2941981390257252</v>
      </c>
      <c r="P2454" t="n">
        <v>2</v>
      </c>
      <c r="Q2454" t="n">
        <v>8</v>
      </c>
      <c r="R2454" t="n">
        <v>0.7454384468369111</v>
      </c>
      <c r="S2454" t="n">
        <v>0.7454384468369111</v>
      </c>
      <c r="T2454" t="n">
        <v>0.9682902202658776</v>
      </c>
      <c r="U2454" t="n">
        <v>0.9623403657228918</v>
      </c>
      <c r="V2454" t="n">
        <v>0.3056847545219638</v>
      </c>
      <c r="W2454" t="n">
        <v>3</v>
      </c>
      <c r="X2454" t="n">
        <v>12</v>
      </c>
      <c r="Y2454" t="n">
        <v>0.7368309521461688</v>
      </c>
      <c r="Z2454" t="n">
        <v>0.7368309521461688</v>
      </c>
      <c r="AA2454" t="n">
        <v>0.9696090317600662</v>
      </c>
      <c r="AB2454" t="n">
        <v>0.9746342226385988</v>
      </c>
      <c r="AC2454" t="n">
        <v>0.2662496020398415</v>
      </c>
      <c r="AD2454" t="n">
        <v>5</v>
      </c>
      <c r="AE2454" t="n">
        <v>24</v>
      </c>
    </row>
    <row r="2455">
      <c r="A2455" t="inlineStr">
        <is>
          <t>LAZ</t>
        </is>
      </c>
      <c r="B2455" t="inlineStr">
        <is>
          <t>BRA</t>
        </is>
      </c>
      <c r="H2455" t="n">
        <v>0.0128789379829601</v>
      </c>
      <c r="I2455" t="n">
        <v>0</v>
      </c>
      <c r="J2455" t="n">
        <v>2</v>
      </c>
      <c r="O2455" t="n">
        <v>0.0295566502463054</v>
      </c>
      <c r="P2455" t="n">
        <v>0</v>
      </c>
      <c r="Q2455" t="n">
        <v>2</v>
      </c>
      <c r="V2455" t="n">
        <v>0.0204134366925064</v>
      </c>
      <c r="W2455" t="n">
        <v>0</v>
      </c>
      <c r="X2455" t="n">
        <v>2</v>
      </c>
      <c r="AC2455" t="n">
        <v>0.0128936799830902</v>
      </c>
      <c r="AD2455" t="n">
        <v>0</v>
      </c>
      <c r="AE2455" t="n">
        <v>2</v>
      </c>
    </row>
    <row r="2456">
      <c r="A2456" t="inlineStr">
        <is>
          <t>LBA</t>
        </is>
      </c>
      <c r="B2456" t="inlineStr">
        <is>
          <t>GBR</t>
        </is>
      </c>
      <c r="C2456" t="n">
        <v>1.07792414072486</v>
      </c>
      <c r="D2456" t="n">
        <v>0.7531892991523851</v>
      </c>
      <c r="E2456" t="n">
        <v>0.7531892991523851</v>
      </c>
      <c r="F2456" t="n">
        <v>0.9287918081665184</v>
      </c>
      <c r="G2456" t="n">
        <v>0.9579243316811432</v>
      </c>
      <c r="H2456" t="n">
        <v>0.3728517576094937</v>
      </c>
      <c r="I2456" t="n">
        <v>3</v>
      </c>
      <c r="J2456" t="n">
        <v>29</v>
      </c>
      <c r="K2456" t="n">
        <v>0.5730396409115248</v>
      </c>
      <c r="L2456" t="n">
        <v>0.7191189227345746</v>
      </c>
      <c r="M2456" t="n">
        <v>0.973403627815425</v>
      </c>
      <c r="N2456" t="n">
        <v>0.9578260089458356</v>
      </c>
      <c r="O2456" t="n">
        <v>0.2261271314424633</v>
      </c>
      <c r="P2456" t="n">
        <v>1</v>
      </c>
      <c r="Q2456" t="n">
        <v>8</v>
      </c>
      <c r="R2456" t="n">
        <v>0.6059647422076679</v>
      </c>
      <c r="S2456" t="n">
        <v>0.8178942266230038</v>
      </c>
      <c r="T2456" t="n">
        <v>0.973403627815425</v>
      </c>
      <c r="U2456" t="n">
        <v>0.959259511454948</v>
      </c>
      <c r="V2456" t="n">
        <v>0.521019540598638</v>
      </c>
      <c r="W2456" t="n">
        <v>1</v>
      </c>
      <c r="X2456" t="n">
        <v>12</v>
      </c>
      <c r="Y2456" t="n">
        <v>0.6412143167960191</v>
      </c>
      <c r="Z2456" t="n">
        <v>0.7824286335920384</v>
      </c>
      <c r="AA2456" t="n">
        <v>0.9498426221643728</v>
      </c>
      <c r="AB2456" t="n">
        <v>0.9529306722271076</v>
      </c>
      <c r="AC2456" t="n">
        <v>0.4445126063846348</v>
      </c>
      <c r="AD2456" t="n">
        <v>2</v>
      </c>
      <c r="AE2456" t="n">
        <v>24</v>
      </c>
    </row>
    <row r="2457">
      <c r="A2457" t="inlineStr">
        <is>
          <t>LBB</t>
        </is>
      </c>
      <c r="B2457" t="inlineStr">
        <is>
          <t>USA</t>
        </is>
      </c>
      <c r="C2457" t="n">
        <v>1.08660821049843</v>
      </c>
      <c r="D2457" t="n">
        <v>0.5796833960044276</v>
      </c>
      <c r="E2457" t="n">
        <v>0.7390501880132829</v>
      </c>
      <c r="F2457" t="n">
        <v>0.9178405148434796</v>
      </c>
      <c r="G2457" t="n">
        <v>0.9616491443720432</v>
      </c>
      <c r="H2457" t="n">
        <v>0.337660904824326</v>
      </c>
      <c r="I2457" t="n">
        <v>1</v>
      </c>
      <c r="J2457" t="n">
        <v>29</v>
      </c>
      <c r="O2457" t="n">
        <v>0.2122092472791823</v>
      </c>
      <c r="P2457" t="n">
        <v>0</v>
      </c>
      <c r="Q2457" t="n">
        <v>8</v>
      </c>
      <c r="V2457" t="n">
        <v>0.4402438997349008</v>
      </c>
      <c r="W2457" t="n">
        <v>0</v>
      </c>
      <c r="X2457" t="n">
        <v>12</v>
      </c>
      <c r="AC2457" t="n">
        <v>0.4191288192470822</v>
      </c>
      <c r="AD2457" t="n">
        <v>0</v>
      </c>
      <c r="AE2457" t="n">
        <v>24</v>
      </c>
    </row>
    <row r="2458">
      <c r="A2458" t="inlineStr">
        <is>
          <t>LBD</t>
        </is>
      </c>
      <c r="B2458" t="inlineStr">
        <is>
          <t>TJK</t>
        </is>
      </c>
      <c r="C2458" t="n">
        <v>0.842080637312885</v>
      </c>
      <c r="D2458" t="n">
        <v>0.6525005396002765</v>
      </c>
      <c r="E2458" t="n">
        <v>0.8050010792005531</v>
      </c>
      <c r="F2458" t="n">
        <v>0.9464055203484546</v>
      </c>
      <c r="G2458" t="n">
        <v>0.9835447916912394</v>
      </c>
      <c r="H2458" t="n">
        <v>0.4850529255619654</v>
      </c>
      <c r="I2458" t="n">
        <v>2</v>
      </c>
      <c r="J2458" t="n">
        <v>23</v>
      </c>
      <c r="O2458" t="n">
        <v>0.9603174603174603</v>
      </c>
      <c r="P2458" t="n">
        <v>0</v>
      </c>
      <c r="Q2458" t="n">
        <v>2</v>
      </c>
      <c r="V2458" t="n">
        <v>0.9883720930232558</v>
      </c>
      <c r="W2458" t="n">
        <v>0</v>
      </c>
      <c r="X2458" t="n">
        <v>6</v>
      </c>
      <c r="Y2458" t="n">
        <v>0.6075946563805374</v>
      </c>
      <c r="Z2458" t="n">
        <v>0.8227839691416126</v>
      </c>
      <c r="AA2458" t="n">
        <v>0.9793738709387017</v>
      </c>
      <c r="AB2458" t="n">
        <v>0.969000536224733</v>
      </c>
      <c r="AC2458" t="n">
        <v>0.5199775002614029</v>
      </c>
      <c r="AD2458" t="n">
        <v>1</v>
      </c>
      <c r="AE2458" t="n">
        <v>18</v>
      </c>
    </row>
    <row r="2459">
      <c r="A2459" t="inlineStr">
        <is>
          <t>LBE</t>
        </is>
      </c>
      <c r="B2459" t="inlineStr">
        <is>
          <t>USA</t>
        </is>
      </c>
      <c r="C2459" t="n">
        <v>0.657186846908561</v>
      </c>
      <c r="D2459" t="n">
        <v>0.6387514442029933</v>
      </c>
      <c r="E2459" t="n">
        <v>0.7775028884059868</v>
      </c>
      <c r="F2459" t="n">
        <v>0.9673432701872468</v>
      </c>
      <c r="G2459" t="n">
        <v>0.9804641999337758</v>
      </c>
      <c r="H2459" t="n">
        <v>0.3847011950969377</v>
      </c>
      <c r="I2459" t="n">
        <v>2</v>
      </c>
      <c r="J2459" t="n">
        <v>28</v>
      </c>
      <c r="O2459" t="n">
        <v>0.1253420908593322</v>
      </c>
      <c r="P2459" t="n">
        <v>0</v>
      </c>
      <c r="Q2459" t="n">
        <v>8</v>
      </c>
      <c r="V2459" t="n">
        <v>0.2350202123358293</v>
      </c>
      <c r="W2459" t="n">
        <v>0</v>
      </c>
      <c r="X2459" t="n">
        <v>12</v>
      </c>
      <c r="Y2459" t="n">
        <v>0.6007691566388214</v>
      </c>
      <c r="Z2459" t="n">
        <v>0.8023074699164644</v>
      </c>
      <c r="AA2459" t="n">
        <v>0.9660114873358728</v>
      </c>
      <c r="AB2459" t="n">
        <v>1</v>
      </c>
      <c r="AC2459" t="n">
        <v>0.4409109224135205</v>
      </c>
      <c r="AD2459" t="n">
        <v>1</v>
      </c>
      <c r="AE2459" t="n">
        <v>23</v>
      </c>
    </row>
    <row r="2460">
      <c r="A2460" t="inlineStr">
        <is>
          <t>LBF</t>
        </is>
      </c>
      <c r="B2460" t="inlineStr">
        <is>
          <t>USA</t>
        </is>
      </c>
      <c r="C2460" t="n">
        <v>0.618680196122374</v>
      </c>
      <c r="D2460" t="n">
        <v>0.6793883657803915</v>
      </c>
      <c r="E2460" t="n">
        <v>0.6793883657803915</v>
      </c>
      <c r="F2460" t="n">
        <v>0.9774369239852368</v>
      </c>
      <c r="G2460" t="n">
        <v>0.9797645459306494</v>
      </c>
      <c r="H2460" t="n">
        <v>0.08096362742528811</v>
      </c>
      <c r="I2460" t="n">
        <v>3</v>
      </c>
      <c r="J2460" t="n">
        <v>29</v>
      </c>
      <c r="K2460" t="n">
        <v>0.587433619424557</v>
      </c>
      <c r="L2460" t="n">
        <v>0.762300858273671</v>
      </c>
      <c r="M2460" t="n">
        <v>0.9805345117856804</v>
      </c>
      <c r="N2460" t="n">
        <v>0.982613273763302</v>
      </c>
      <c r="O2460" t="n">
        <v>0.3237547892720306</v>
      </c>
      <c r="P2460" t="n">
        <v>1</v>
      </c>
      <c r="Q2460" t="n">
        <v>8</v>
      </c>
      <c r="R2460" t="n">
        <v>0.5776538604642638</v>
      </c>
      <c r="S2460" t="n">
        <v>0.7329615813927913</v>
      </c>
      <c r="T2460" t="n">
        <v>0.9805345117856804</v>
      </c>
      <c r="U2460" t="n">
        <v>0.9832042521142376</v>
      </c>
      <c r="V2460" t="n">
        <v>0.2351459802784557</v>
      </c>
      <c r="W2460" t="n">
        <v>1</v>
      </c>
      <c r="X2460" t="n">
        <v>12</v>
      </c>
      <c r="Y2460" t="n">
        <v>0.5920591786398455</v>
      </c>
      <c r="Z2460" t="n">
        <v>0.6841183572796911</v>
      </c>
      <c r="AA2460" t="n">
        <v>0.9838388905556692</v>
      </c>
      <c r="AB2460" t="n">
        <v>0.9881950438353596</v>
      </c>
      <c r="AC2460" t="n">
        <v>0.0803211374480446</v>
      </c>
      <c r="AD2460" t="n">
        <v>2</v>
      </c>
      <c r="AE2460" t="n">
        <v>24</v>
      </c>
    </row>
    <row r="2461">
      <c r="A2461" t="inlineStr">
        <is>
          <t>LBJ</t>
        </is>
      </c>
      <c r="B2461" t="inlineStr">
        <is>
          <t>IDN</t>
        </is>
      </c>
      <c r="C2461" t="n">
        <v>0.736252087538535</v>
      </c>
      <c r="D2461" t="n">
        <v>0.603829594572926</v>
      </c>
      <c r="E2461" t="n">
        <v>0.8114887837187782</v>
      </c>
      <c r="F2461" t="n">
        <v>0.9325306594495396</v>
      </c>
      <c r="G2461" t="n">
        <v>0.9894530312804132</v>
      </c>
      <c r="H2461" t="n">
        <v>0.5124826604263817</v>
      </c>
      <c r="I2461" t="n">
        <v>1</v>
      </c>
      <c r="J2461" t="n">
        <v>24</v>
      </c>
      <c r="O2461" t="n">
        <v>0.644675599272049</v>
      </c>
      <c r="P2461" t="n">
        <v>0</v>
      </c>
      <c r="Q2461" t="n">
        <v>3</v>
      </c>
      <c r="V2461" t="n">
        <v>0.2257062048995555</v>
      </c>
      <c r="W2461" t="n">
        <v>0</v>
      </c>
      <c r="X2461" t="n">
        <v>7</v>
      </c>
      <c r="AC2461" t="n">
        <v>0.5390229682697197</v>
      </c>
      <c r="AD2461" t="n">
        <v>0</v>
      </c>
      <c r="AE2461" t="n">
        <v>19</v>
      </c>
    </row>
    <row r="2462">
      <c r="A2462" t="inlineStr">
        <is>
          <t>LBL</t>
        </is>
      </c>
      <c r="B2462" t="inlineStr">
        <is>
          <t>USA</t>
        </is>
      </c>
      <c r="C2462" t="n">
        <v>0.620190004271893</v>
      </c>
      <c r="D2462" t="n">
        <v>0.6730573699467498</v>
      </c>
      <c r="E2462" t="n">
        <v>0.6730573699467498</v>
      </c>
      <c r="F2462" t="n">
        <v>0.9748097796655038</v>
      </c>
      <c r="G2462" t="n">
        <v>0.9735283046072696</v>
      </c>
      <c r="H2462" t="n">
        <v>0.0708340255674762</v>
      </c>
      <c r="I2462" t="n">
        <v>3</v>
      </c>
      <c r="J2462" t="n">
        <v>29</v>
      </c>
      <c r="K2462" t="n">
        <v>0.5605021339260725</v>
      </c>
      <c r="L2462" t="n">
        <v>0.6815064017782176</v>
      </c>
      <c r="M2462" t="n">
        <v>0.9678220803287756</v>
      </c>
      <c r="N2462" t="n">
        <v>0.9538180883337374</v>
      </c>
      <c r="O2462" t="n">
        <v>0.1228790366721401</v>
      </c>
      <c r="P2462" t="n">
        <v>1</v>
      </c>
      <c r="Q2462" t="n">
        <v>8</v>
      </c>
      <c r="R2462" t="n">
        <v>0.5596544260275744</v>
      </c>
      <c r="S2462" t="n">
        <v>0.6789632780827234</v>
      </c>
      <c r="T2462" t="n">
        <v>0.9678220803287756</v>
      </c>
      <c r="U2462" t="n">
        <v>0.9544964263297914</v>
      </c>
      <c r="V2462" t="n">
        <v>0.1145713275896031</v>
      </c>
      <c r="W2462" t="n">
        <v>1</v>
      </c>
      <c r="X2462" t="n">
        <v>12</v>
      </c>
      <c r="Y2462" t="n">
        <v>0.5847362693561464</v>
      </c>
      <c r="Z2462" t="n">
        <v>0.6694725387122928</v>
      </c>
      <c r="AA2462" t="n">
        <v>0.9788485694613416</v>
      </c>
      <c r="AB2462" t="n">
        <v>0.9718062852279974</v>
      </c>
      <c r="AC2462" t="n">
        <v>0.0577627614475394</v>
      </c>
      <c r="AD2462" t="n">
        <v>2</v>
      </c>
      <c r="AE2462" t="n">
        <v>24</v>
      </c>
    </row>
    <row r="2463">
      <c r="A2463" t="inlineStr">
        <is>
          <t>LBQ</t>
        </is>
      </c>
      <c r="B2463" t="inlineStr">
        <is>
          <t>GAB</t>
        </is>
      </c>
      <c r="H2463" t="n">
        <v>0.6061026352288488</v>
      </c>
      <c r="I2463" t="n">
        <v>0</v>
      </c>
      <c r="J2463" t="n">
        <v>4</v>
      </c>
      <c r="O2463" t="n">
        <v>0.6699507389162561</v>
      </c>
      <c r="P2463" t="n">
        <v>0</v>
      </c>
      <c r="Q2463" t="n">
        <v>4</v>
      </c>
      <c r="V2463" t="n">
        <v>0.689405684754522</v>
      </c>
      <c r="W2463" t="n">
        <v>0</v>
      </c>
      <c r="X2463" t="n">
        <v>4</v>
      </c>
      <c r="AC2463" t="n">
        <v>0.6195307545973368</v>
      </c>
      <c r="AD2463" t="n">
        <v>0</v>
      </c>
      <c r="AE2463" t="n">
        <v>4</v>
      </c>
    </row>
    <row r="2464">
      <c r="A2464" t="inlineStr">
        <is>
          <t>LBR</t>
        </is>
      </c>
      <c r="B2464" t="inlineStr">
        <is>
          <t>BRA</t>
        </is>
      </c>
      <c r="C2464" t="n">
        <v>0.539067569184887</v>
      </c>
      <c r="D2464" t="n">
        <v>0.5663119021547562</v>
      </c>
      <c r="E2464" t="n">
        <v>0.6989357064642688</v>
      </c>
      <c r="F2464" t="n">
        <v>0.9392858998007744</v>
      </c>
      <c r="G2464" t="n">
        <v>0.9655112248324756</v>
      </c>
      <c r="H2464" t="n">
        <v>0.1920099947595568</v>
      </c>
      <c r="I2464" t="n">
        <v>1</v>
      </c>
      <c r="J2464" t="n">
        <v>12</v>
      </c>
      <c r="P2464" t="n">
        <v>0</v>
      </c>
      <c r="Q2464" t="n">
        <v>0</v>
      </c>
      <c r="W2464" t="n">
        <v>0</v>
      </c>
      <c r="X2464" t="n">
        <v>0</v>
      </c>
      <c r="AC2464" t="n">
        <v>0.0943307041018548</v>
      </c>
      <c r="AD2464" t="n">
        <v>0</v>
      </c>
      <c r="AE2464" t="n">
        <v>7</v>
      </c>
    </row>
    <row r="2465">
      <c r="A2465" t="inlineStr">
        <is>
          <t>LBS</t>
        </is>
      </c>
      <c r="B2465" t="inlineStr">
        <is>
          <t>FJI</t>
        </is>
      </c>
      <c r="C2465" t="n">
        <v>0.568435863606508</v>
      </c>
      <c r="D2465" t="n">
        <v>0.6920637241409436</v>
      </c>
      <c r="E2465" t="n">
        <v>0.6920637241409436</v>
      </c>
      <c r="F2465" t="n">
        <v>0.957406352307032</v>
      </c>
      <c r="G2465" t="n">
        <v>0.9744268745383976</v>
      </c>
      <c r="H2465" t="n">
        <v>0.1443579455774011</v>
      </c>
      <c r="I2465" t="n">
        <v>3</v>
      </c>
      <c r="J2465" t="n">
        <v>29</v>
      </c>
      <c r="K2465" t="n">
        <v>0.552207898811603</v>
      </c>
      <c r="L2465" t="n">
        <v>0.6566236964348093</v>
      </c>
      <c r="M2465" t="n">
        <v>0.9469713008905468</v>
      </c>
      <c r="N2465" t="n">
        <v>0.9421663456114731</v>
      </c>
      <c r="O2465" t="n">
        <v>0.0807334428024083</v>
      </c>
      <c r="P2465" t="n">
        <v>1</v>
      </c>
      <c r="Q2465" t="n">
        <v>8</v>
      </c>
      <c r="R2465" t="n">
        <v>0.5499117967829684</v>
      </c>
      <c r="S2465" t="n">
        <v>0.6497353903489054</v>
      </c>
      <c r="T2465" t="n">
        <v>0.9469713008905468</v>
      </c>
      <c r="U2465" t="n">
        <v>0.9462135441328317</v>
      </c>
      <c r="V2465" t="n">
        <v>0.0560213260233377</v>
      </c>
      <c r="W2465" t="n">
        <v>1</v>
      </c>
      <c r="X2465" t="n">
        <v>12</v>
      </c>
      <c r="Y2465" t="n">
        <v>0.5883694302425966</v>
      </c>
      <c r="Z2465" t="n">
        <v>0.6767388604851932</v>
      </c>
      <c r="AA2465" t="n">
        <v>0.9638643581076278</v>
      </c>
      <c r="AB2465" t="n">
        <v>0.9622146978815934</v>
      </c>
      <c r="AC2465" t="n">
        <v>0.1041375254663581</v>
      </c>
      <c r="AD2465" t="n">
        <v>2</v>
      </c>
      <c r="AE2465" t="n">
        <v>24</v>
      </c>
    </row>
    <row r="2466">
      <c r="A2466" t="inlineStr">
        <is>
          <t>LBU</t>
        </is>
      </c>
      <c r="B2466" t="inlineStr">
        <is>
          <t>MYS</t>
        </is>
      </c>
      <c r="C2466" t="n">
        <v>0.659937848542153</v>
      </c>
      <c r="D2466" t="n">
        <v>0.5478022497526188</v>
      </c>
      <c r="E2466" t="n">
        <v>0.6434067492578566</v>
      </c>
      <c r="F2466" t="n">
        <v>0.9065000522590232</v>
      </c>
      <c r="G2466" t="n">
        <v>0.959249293479579</v>
      </c>
      <c r="H2466" t="n">
        <v>0.0644709020349674</v>
      </c>
      <c r="I2466" t="n">
        <v>1</v>
      </c>
      <c r="J2466" t="n">
        <v>29</v>
      </c>
      <c r="O2466" t="n">
        <v>0.3962639123748296</v>
      </c>
      <c r="P2466" t="n">
        <v>0</v>
      </c>
      <c r="Q2466" t="n">
        <v>8</v>
      </c>
      <c r="V2466" t="n">
        <v>0.2562606710746257</v>
      </c>
      <c r="W2466" t="n">
        <v>0</v>
      </c>
      <c r="X2466" t="n">
        <v>12</v>
      </c>
      <c r="AC2466" t="n">
        <v>0.0857389244818802</v>
      </c>
      <c r="AD2466" t="n">
        <v>0</v>
      </c>
      <c r="AE2466" t="n">
        <v>24</v>
      </c>
    </row>
    <row r="2467">
      <c r="A2467" t="inlineStr">
        <is>
          <t>LBV</t>
        </is>
      </c>
      <c r="B2467" t="inlineStr">
        <is>
          <t>GAB</t>
        </is>
      </c>
      <c r="C2467" t="n">
        <v>0.892578883466729</v>
      </c>
      <c r="D2467" t="n">
        <v>0.6884227964062762</v>
      </c>
      <c r="E2467" t="n">
        <v>0.6884227964062762</v>
      </c>
      <c r="F2467" t="n">
        <v>0.9380801093728351</v>
      </c>
      <c r="G2467" t="n">
        <v>0.9609241478192564</v>
      </c>
      <c r="H2467" t="n">
        <v>0.1662641320267371</v>
      </c>
      <c r="I2467" t="n">
        <v>3</v>
      </c>
      <c r="J2467" t="n">
        <v>29</v>
      </c>
      <c r="O2467" t="n">
        <v>0.2352216748768472</v>
      </c>
      <c r="P2467" t="n">
        <v>0</v>
      </c>
      <c r="Q2467" t="n">
        <v>8</v>
      </c>
      <c r="V2467" t="n">
        <v>0.1373385012919896</v>
      </c>
      <c r="W2467" t="n">
        <v>0</v>
      </c>
      <c r="X2467" t="n">
        <v>12</v>
      </c>
      <c r="Y2467" t="n">
        <v>0.583261124389458</v>
      </c>
      <c r="Z2467" t="n">
        <v>0.666522248778916</v>
      </c>
      <c r="AA2467" t="n">
        <v>0.919837667726637</v>
      </c>
      <c r="AB2467" t="n">
        <v>0.9420439563348336</v>
      </c>
      <c r="AC2467" t="n">
        <v>0.1376851222752775</v>
      </c>
      <c r="AD2467" t="n">
        <v>2</v>
      </c>
      <c r="AE2467" t="n">
        <v>24</v>
      </c>
    </row>
    <row r="2468">
      <c r="A2468" t="inlineStr">
        <is>
          <t>LCA</t>
        </is>
      </c>
      <c r="B2468" t="inlineStr">
        <is>
          <t>CYP</t>
        </is>
      </c>
      <c r="C2468" t="n">
        <v>1.34240063665505</v>
      </c>
      <c r="D2468" t="n">
        <v>0.73262938873801</v>
      </c>
      <c r="E2468" t="n">
        <v>0.73262938873801</v>
      </c>
      <c r="F2468" t="n">
        <v>0.9482558477408718</v>
      </c>
      <c r="G2468" t="n">
        <v>0.9754605468911114</v>
      </c>
      <c r="H2468" t="n">
        <v>0.2741717715820466</v>
      </c>
      <c r="I2468" t="n">
        <v>3</v>
      </c>
      <c r="J2468" t="n">
        <v>29</v>
      </c>
      <c r="K2468" t="n">
        <v>0.6126251831867531</v>
      </c>
      <c r="L2468" t="n">
        <v>0.7252503663735063</v>
      </c>
      <c r="M2468" t="n">
        <v>0.9331547326349294</v>
      </c>
      <c r="N2468" t="n">
        <v>0.969881533425929</v>
      </c>
      <c r="O2468" t="n">
        <v>0.2727148330596606</v>
      </c>
      <c r="P2468" t="n">
        <v>2</v>
      </c>
      <c r="Q2468" t="n">
        <v>8</v>
      </c>
      <c r="R2468" t="n">
        <v>0.6059899836975586</v>
      </c>
      <c r="S2468" t="n">
        <v>0.7119799673951173</v>
      </c>
      <c r="T2468" t="n">
        <v>0.9331547326349294</v>
      </c>
      <c r="U2468" t="n">
        <v>0.9676430506873732</v>
      </c>
      <c r="V2468" t="n">
        <v>0.2351421188630491</v>
      </c>
      <c r="W2468" t="n">
        <v>2</v>
      </c>
      <c r="X2468" t="n">
        <v>12</v>
      </c>
      <c r="Y2468" t="n">
        <v>0.6142004930245661</v>
      </c>
      <c r="Z2468" t="n">
        <v>0.7284009860491324</v>
      </c>
      <c r="AA2468" t="n">
        <v>0.9331547326349294</v>
      </c>
      <c r="AB2468" t="n">
        <v>0.9675939568782428</v>
      </c>
      <c r="AC2468" t="n">
        <v>0.284454268634225</v>
      </c>
      <c r="AD2468" t="n">
        <v>2</v>
      </c>
      <c r="AE2468" t="n">
        <v>24</v>
      </c>
    </row>
    <row r="2469">
      <c r="A2469" t="inlineStr">
        <is>
          <t>LCE</t>
        </is>
      </c>
      <c r="B2469" t="inlineStr">
        <is>
          <t>HND</t>
        </is>
      </c>
      <c r="C2469" t="n">
        <v>0.589329303834856</v>
      </c>
      <c r="D2469" t="n">
        <v>0.6403233312318726</v>
      </c>
      <c r="E2469" t="n">
        <v>0.6403233312318726</v>
      </c>
      <c r="F2469" t="n">
        <v>0.9381071931642544</v>
      </c>
      <c r="G2469" t="n">
        <v>0.950505231710422</v>
      </c>
      <c r="H2469" t="n">
        <v>0.0323575688209411</v>
      </c>
      <c r="I2469" t="n">
        <v>5</v>
      </c>
      <c r="J2469" t="n">
        <v>29</v>
      </c>
      <c r="K2469" t="n">
        <v>0.5329597876508358</v>
      </c>
      <c r="L2469" t="n">
        <v>0.5988793629525077</v>
      </c>
      <c r="M2469" t="n">
        <v>0.928066382564303</v>
      </c>
      <c r="N2469" t="n">
        <v>0.8581721441695199</v>
      </c>
      <c r="O2469" t="n">
        <v>0.0103995621237</v>
      </c>
      <c r="P2469" t="n">
        <v>1</v>
      </c>
      <c r="Q2469" t="n">
        <v>8</v>
      </c>
      <c r="R2469" t="n">
        <v>0.5583870718450414</v>
      </c>
      <c r="S2469" t="n">
        <v>0.616774143690083</v>
      </c>
      <c r="T2469" t="n">
        <v>0.928066382564303</v>
      </c>
      <c r="U2469" t="n">
        <v>0.9139873146558168</v>
      </c>
      <c r="V2469" t="n">
        <v>0.008268733850129099</v>
      </c>
      <c r="W2469" t="n">
        <v>2</v>
      </c>
      <c r="X2469" t="n">
        <v>12</v>
      </c>
      <c r="Y2469" t="n">
        <v>0.6406239156257064</v>
      </c>
      <c r="Z2469" t="n">
        <v>0.6406239156257064</v>
      </c>
      <c r="AA2469" t="n">
        <v>0.957236126417871</v>
      </c>
      <c r="AB2469" t="n">
        <v>0.9501682012914864</v>
      </c>
      <c r="AC2469" t="n">
        <v>0.0144674191677619</v>
      </c>
      <c r="AD2469" t="n">
        <v>5</v>
      </c>
      <c r="AE2469" t="n">
        <v>24</v>
      </c>
    </row>
    <row r="2470">
      <c r="A2470" t="inlineStr">
        <is>
          <t>LCG</t>
        </is>
      </c>
      <c r="B2470" t="inlineStr">
        <is>
          <t>ESP</t>
        </is>
      </c>
      <c r="C2470" t="n">
        <v>0.759180282216938</v>
      </c>
      <c r="D2470" t="n">
        <v>0.7044462282850233</v>
      </c>
      <c r="E2470" t="n">
        <v>0.7044462282850233</v>
      </c>
      <c r="F2470" t="n">
        <v>0.939060170707212</v>
      </c>
      <c r="G2470" t="n">
        <v>0.9806543935706958</v>
      </c>
      <c r="H2470" t="n">
        <v>0.1936241205771621</v>
      </c>
      <c r="I2470" t="n">
        <v>3</v>
      </c>
      <c r="J2470" t="n">
        <v>29</v>
      </c>
      <c r="K2470" t="n">
        <v>0.5536323149673605</v>
      </c>
      <c r="L2470" t="n">
        <v>0.6608969449020815</v>
      </c>
      <c r="M2470" t="n">
        <v>0.9245793945818102</v>
      </c>
      <c r="N2470" t="n">
        <v>0.9335903673274996</v>
      </c>
      <c r="O2470" t="n">
        <v>0.1245210727969348</v>
      </c>
      <c r="P2470" t="n">
        <v>1</v>
      </c>
      <c r="Q2470" t="n">
        <v>8</v>
      </c>
      <c r="R2470" t="n">
        <v>0.5614861242707816</v>
      </c>
      <c r="S2470" t="n">
        <v>0.6844583728123449</v>
      </c>
      <c r="T2470" t="n">
        <v>0.9245793945818102</v>
      </c>
      <c r="U2470" t="n">
        <v>0.948007920786519</v>
      </c>
      <c r="V2470" t="n">
        <v>0.1807878030687057</v>
      </c>
      <c r="W2470" t="n">
        <v>1</v>
      </c>
      <c r="X2470" t="n">
        <v>12</v>
      </c>
      <c r="Y2470" t="n">
        <v>0.6070735303535697</v>
      </c>
      <c r="Z2470" t="n">
        <v>0.7141470607071394</v>
      </c>
      <c r="AA2470" t="n">
        <v>0.954189929598253</v>
      </c>
      <c r="AB2470" t="n">
        <v>0.974887571051672</v>
      </c>
      <c r="AC2470" t="n">
        <v>0.2133636814714931</v>
      </c>
      <c r="AD2470" t="n">
        <v>2</v>
      </c>
      <c r="AE2470" t="n">
        <v>24</v>
      </c>
    </row>
    <row r="2471">
      <c r="A2471" t="inlineStr">
        <is>
          <t>LCH</t>
        </is>
      </c>
      <c r="B2471" t="inlineStr">
        <is>
          <t>USA</t>
        </is>
      </c>
      <c r="C2471" t="n">
        <v>0.677219741921429</v>
      </c>
      <c r="D2471" t="n">
        <v>0.6822217766325641</v>
      </c>
      <c r="E2471" t="n">
        <v>0.6822217766325641</v>
      </c>
      <c r="F2471" t="n">
        <v>0.9449310279828046</v>
      </c>
      <c r="G2471" t="n">
        <v>0.9323183779366212</v>
      </c>
      <c r="H2471" t="n">
        <v>0.1694159239782663</v>
      </c>
      <c r="I2471" t="n">
        <v>4</v>
      </c>
      <c r="J2471" t="n">
        <v>29</v>
      </c>
      <c r="K2471" t="n">
        <v>0.6090023420520094</v>
      </c>
      <c r="L2471" t="n">
        <v>0.8270070261560282</v>
      </c>
      <c r="M2471" t="n">
        <v>0.969314733867464</v>
      </c>
      <c r="N2471" t="n">
        <v>1</v>
      </c>
      <c r="O2471" t="n">
        <v>0.5117063446006209</v>
      </c>
      <c r="P2471" t="n">
        <v>1</v>
      </c>
      <c r="Q2471" t="n">
        <v>8</v>
      </c>
      <c r="R2471" t="n">
        <v>0.6179194866673856</v>
      </c>
      <c r="S2471" t="n">
        <v>0.8537584600021567</v>
      </c>
      <c r="T2471" t="n">
        <v>0.969314733867464</v>
      </c>
      <c r="U2471" t="n">
        <v>1</v>
      </c>
      <c r="V2471" t="n">
        <v>0.591960646139006</v>
      </c>
      <c r="W2471" t="n">
        <v>1</v>
      </c>
      <c r="X2471" t="n">
        <v>12</v>
      </c>
      <c r="Y2471" t="n">
        <v>0.7349634808040936</v>
      </c>
      <c r="Z2471" t="n">
        <v>0.7349634808040936</v>
      </c>
      <c r="AA2471" t="n">
        <v>0.9397528516628064</v>
      </c>
      <c r="AB2471" t="n">
        <v>0.9198318963139692</v>
      </c>
      <c r="AC2471" t="n">
        <v>0.3453056944355051</v>
      </c>
      <c r="AD2471" t="n">
        <v>3</v>
      </c>
      <c r="AE2471" t="n">
        <v>24</v>
      </c>
    </row>
    <row r="2472">
      <c r="A2472" t="inlineStr">
        <is>
          <t>LCJ</t>
        </is>
      </c>
      <c r="B2472" t="inlineStr">
        <is>
          <t>POL</t>
        </is>
      </c>
      <c r="C2472" t="n">
        <v>0.733187384928868</v>
      </c>
      <c r="D2472" t="n">
        <v>0.6355903187208183</v>
      </c>
      <c r="E2472" t="n">
        <v>0.7711806374416366</v>
      </c>
      <c r="F2472" t="n">
        <v>0.908628839096458</v>
      </c>
      <c r="G2472" t="n">
        <v>0.9545232416265554</v>
      </c>
      <c r="H2472" t="n">
        <v>0.4503898316018963</v>
      </c>
      <c r="I2472" t="n">
        <v>2</v>
      </c>
      <c r="J2472" t="n">
        <v>25</v>
      </c>
      <c r="O2472" t="n">
        <v>0.3437328954570334</v>
      </c>
      <c r="P2472" t="n">
        <v>0</v>
      </c>
      <c r="Q2472" t="n">
        <v>4</v>
      </c>
      <c r="V2472" t="n">
        <v>0.569529625570524</v>
      </c>
      <c r="W2472" t="n">
        <v>0</v>
      </c>
      <c r="X2472" t="n">
        <v>8</v>
      </c>
      <c r="Y2472" t="n">
        <v>0.5923636742574312</v>
      </c>
      <c r="Z2472" t="n">
        <v>0.7770910227722935</v>
      </c>
      <c r="AA2472" t="n">
        <v>0.8964733164762995</v>
      </c>
      <c r="AB2472" t="n">
        <v>0.9210789947837806</v>
      </c>
      <c r="AC2472" t="n">
        <v>0.5137207570568008</v>
      </c>
      <c r="AD2472" t="n">
        <v>1</v>
      </c>
      <c r="AE2472" t="n">
        <v>20</v>
      </c>
    </row>
    <row r="2473">
      <c r="A2473" t="inlineStr">
        <is>
          <t>LCK</t>
        </is>
      </c>
      <c r="B2473" t="inlineStr">
        <is>
          <t>USA</t>
        </is>
      </c>
      <c r="C2473" t="n">
        <v>0.638466058350751</v>
      </c>
      <c r="D2473" t="n">
        <v>0.6073418593404429</v>
      </c>
      <c r="E2473" t="n">
        <v>0.8220255780213289</v>
      </c>
      <c r="F2473" t="n">
        <v>0.902304134663336</v>
      </c>
      <c r="G2473" t="n">
        <v>1</v>
      </c>
      <c r="H2473" t="n">
        <v>0.5637725994006505</v>
      </c>
      <c r="I2473" t="n">
        <v>1</v>
      </c>
      <c r="J2473" t="n">
        <v>20</v>
      </c>
      <c r="P2473" t="n">
        <v>0</v>
      </c>
      <c r="Q2473" t="n">
        <v>1</v>
      </c>
      <c r="V2473" t="n">
        <v>0.0031007751937984</v>
      </c>
      <c r="W2473" t="n">
        <v>0</v>
      </c>
      <c r="X2473" t="n">
        <v>5</v>
      </c>
      <c r="Y2473" t="n">
        <v>0.631978287522446</v>
      </c>
      <c r="Z2473" t="n">
        <v>0.8959348625673383</v>
      </c>
      <c r="AA2473" t="n">
        <v>0.9887882145201931</v>
      </c>
      <c r="AB2473" t="n">
        <v>1</v>
      </c>
      <c r="AC2473" t="n">
        <v>0.6990163731818217</v>
      </c>
      <c r="AD2473" t="n">
        <v>1</v>
      </c>
      <c r="AE2473" t="n">
        <v>15</v>
      </c>
    </row>
    <row r="2474">
      <c r="A2474" t="inlineStr">
        <is>
          <t>LCL</t>
        </is>
      </c>
      <c r="H2474" t="n">
        <v>0.5462651079849415</v>
      </c>
      <c r="I2474" t="n">
        <v>0</v>
      </c>
      <c r="J2474" t="n">
        <v>2</v>
      </c>
      <c r="P2474" t="n">
        <v>0</v>
      </c>
      <c r="Q2474" t="n">
        <v>0</v>
      </c>
      <c r="W2474" t="n">
        <v>0</v>
      </c>
      <c r="X2474" t="n">
        <v>0</v>
      </c>
      <c r="AC2474" t="n">
        <v>0.5607693933629254</v>
      </c>
      <c r="AD2474" t="n">
        <v>0</v>
      </c>
      <c r="AE2474" t="n">
        <v>2</v>
      </c>
    </row>
    <row r="2475">
      <c r="A2475" t="inlineStr">
        <is>
          <t>LCM</t>
        </is>
      </c>
      <c r="I2475" t="n">
        <v>0</v>
      </c>
      <c r="J2475" t="n">
        <v>1</v>
      </c>
      <c r="P2475" t="n">
        <v>0</v>
      </c>
      <c r="Q2475" t="n">
        <v>0</v>
      </c>
      <c r="W2475" t="n">
        <v>0</v>
      </c>
      <c r="X2475" t="n">
        <v>0</v>
      </c>
      <c r="AD2475" t="n">
        <v>0</v>
      </c>
      <c r="AE2475" t="n">
        <v>1</v>
      </c>
    </row>
    <row r="2476">
      <c r="A2476" t="inlineStr">
        <is>
          <t>LCR</t>
        </is>
      </c>
      <c r="B2476" t="inlineStr">
        <is>
          <t>COL</t>
        </is>
      </c>
      <c r="H2476" t="n">
        <v>0.4994433052999552</v>
      </c>
      <c r="I2476" t="n">
        <v>0</v>
      </c>
      <c r="J2476" t="n">
        <v>12</v>
      </c>
      <c r="P2476" t="n">
        <v>0</v>
      </c>
      <c r="Q2476" t="n">
        <v>1</v>
      </c>
      <c r="V2476" t="n">
        <v>0.4012919896640827</v>
      </c>
      <c r="W2476" t="n">
        <v>0</v>
      </c>
      <c r="X2476" t="n">
        <v>5</v>
      </c>
      <c r="AC2476" t="n">
        <v>0.5889367081955463</v>
      </c>
      <c r="AD2476" t="n">
        <v>0</v>
      </c>
      <c r="AE2476" t="n">
        <v>12</v>
      </c>
    </row>
    <row r="2477">
      <c r="A2477" t="inlineStr">
        <is>
          <t>LCX</t>
        </is>
      </c>
      <c r="B2477" t="inlineStr">
        <is>
          <t>CHN</t>
        </is>
      </c>
      <c r="C2477" t="n">
        <v>0.7016546418592779</v>
      </c>
      <c r="D2477" t="n">
        <v>0.662142670099219</v>
      </c>
      <c r="E2477" t="n">
        <v>0.824285340198438</v>
      </c>
      <c r="F2477" t="n">
        <v>0.96008219301495</v>
      </c>
      <c r="G2477" t="n">
        <v>0.9893650917001356</v>
      </c>
      <c r="H2477" t="n">
        <v>0.5234087358802284</v>
      </c>
      <c r="I2477" t="n">
        <v>2</v>
      </c>
      <c r="J2477" t="n">
        <v>21</v>
      </c>
      <c r="P2477" t="n">
        <v>0</v>
      </c>
      <c r="Q2477" t="n">
        <v>0</v>
      </c>
      <c r="V2477" t="n">
        <v>0.8599483204134367</v>
      </c>
      <c r="W2477" t="n">
        <v>0</v>
      </c>
      <c r="X2477" t="n">
        <v>4</v>
      </c>
      <c r="Y2477" t="n">
        <v>0.6219489175911744</v>
      </c>
      <c r="Z2477" t="n">
        <v>0.8658467527735234</v>
      </c>
      <c r="AA2477" t="n">
        <v>0.9839658461588808</v>
      </c>
      <c r="AB2477" t="n">
        <v>1</v>
      </c>
      <c r="AC2477" t="n">
        <v>0.6135744121616894</v>
      </c>
      <c r="AD2477" t="n">
        <v>1</v>
      </c>
      <c r="AE2477" t="n">
        <v>16</v>
      </c>
    </row>
    <row r="2478">
      <c r="A2478" t="inlineStr">
        <is>
          <t>LCY</t>
        </is>
      </c>
      <c r="B2478" t="inlineStr">
        <is>
          <t>GBR</t>
        </is>
      </c>
      <c r="C2478" t="n">
        <v>0.886836989398036</v>
      </c>
      <c r="D2478" t="n">
        <v>0.7247643843897148</v>
      </c>
      <c r="E2478" t="n">
        <v>0.7247643843897148</v>
      </c>
      <c r="F2478" t="n">
        <v>0.9561788920325176</v>
      </c>
      <c r="G2478" t="n">
        <v>0.9705503213173068</v>
      </c>
      <c r="H2478" t="n">
        <v>0.2475639398193202</v>
      </c>
      <c r="I2478" t="n">
        <v>5</v>
      </c>
      <c r="J2478" t="n">
        <v>29</v>
      </c>
      <c r="M2478" t="n">
        <v>0.9706851960395768</v>
      </c>
      <c r="O2478" t="n">
        <v>0.4681535376069605</v>
      </c>
      <c r="P2478" t="n">
        <v>0</v>
      </c>
      <c r="Q2478" t="n">
        <v>8</v>
      </c>
      <c r="R2478" t="n">
        <v>0.5934906751780085</v>
      </c>
      <c r="S2478" t="n">
        <v>0.7804720255340256</v>
      </c>
      <c r="T2478" t="n">
        <v>0.9706851960395768</v>
      </c>
      <c r="U2478" t="n">
        <v>0.9773214389462636</v>
      </c>
      <c r="V2478" t="n">
        <v>0.3934094416162367</v>
      </c>
      <c r="W2478" t="n">
        <v>1</v>
      </c>
      <c r="X2478" t="n">
        <v>12</v>
      </c>
      <c r="Y2478" t="n">
        <v>0.7603205860243808</v>
      </c>
      <c r="Z2478" t="n">
        <v>0.7603205860243808</v>
      </c>
      <c r="AA2478" t="n">
        <v>0.977922137419716</v>
      </c>
      <c r="AB2478" t="n">
        <v>0.987168497177828</v>
      </c>
      <c r="AC2478" t="n">
        <v>0.3158711234755986</v>
      </c>
      <c r="AD2478" t="n">
        <v>4</v>
      </c>
      <c r="AE2478" t="n">
        <v>24</v>
      </c>
    </row>
    <row r="2479">
      <c r="A2479" t="inlineStr">
        <is>
          <t>LDB</t>
        </is>
      </c>
      <c r="B2479" t="inlineStr">
        <is>
          <t>BRA</t>
        </is>
      </c>
      <c r="C2479" t="n">
        <v>0.685402392056506</v>
      </c>
      <c r="D2479" t="n">
        <v>0.6595826811687876</v>
      </c>
      <c r="E2479" t="n">
        <v>0.6595826811687876</v>
      </c>
      <c r="F2479" t="n">
        <v>0.9528625897879416</v>
      </c>
      <c r="G2479" t="n">
        <v>0.9590718869403698</v>
      </c>
      <c r="H2479" t="n">
        <v>0.0668135667780516</v>
      </c>
      <c r="I2479" t="n">
        <v>4</v>
      </c>
      <c r="J2479" t="n">
        <v>29</v>
      </c>
      <c r="K2479" t="n">
        <v>0.5771539719024839</v>
      </c>
      <c r="L2479" t="n">
        <v>0.6543079438049677</v>
      </c>
      <c r="M2479" t="n">
        <v>0.951797197214986</v>
      </c>
      <c r="N2479" t="n">
        <v>0.9339509363345642</v>
      </c>
      <c r="O2479" t="n">
        <v>0.077175697865353</v>
      </c>
      <c r="P2479" t="n">
        <v>2</v>
      </c>
      <c r="Q2479" t="n">
        <v>8</v>
      </c>
      <c r="R2479" t="n">
        <v>0.6492005035300329</v>
      </c>
      <c r="S2479" t="n">
        <v>0.6492005035300329</v>
      </c>
      <c r="T2479" t="n">
        <v>0.951797197214986</v>
      </c>
      <c r="U2479" t="n">
        <v>0.9478714968376448</v>
      </c>
      <c r="V2479" t="n">
        <v>0.0479328165374677</v>
      </c>
      <c r="W2479" t="n">
        <v>3</v>
      </c>
      <c r="X2479" t="n">
        <v>12</v>
      </c>
      <c r="Y2479" t="n">
        <v>0.6602197386859042</v>
      </c>
      <c r="Z2479" t="n">
        <v>0.6602197386859042</v>
      </c>
      <c r="AA2479" t="n">
        <v>0.951797197214986</v>
      </c>
      <c r="AB2479" t="n">
        <v>0.9481158356510496</v>
      </c>
      <c r="AC2479" t="n">
        <v>0.0807461831916768</v>
      </c>
      <c r="AD2479" t="n">
        <v>3</v>
      </c>
      <c r="AE2479" t="n">
        <v>24</v>
      </c>
    </row>
    <row r="2480">
      <c r="A2480" t="inlineStr">
        <is>
          <t>LDE</t>
        </is>
      </c>
      <c r="B2480" t="inlineStr">
        <is>
          <t>FRA</t>
        </is>
      </c>
      <c r="C2480" t="n">
        <v>0.845253778125197</v>
      </c>
      <c r="D2480" t="n">
        <v>0.7358118277429623</v>
      </c>
      <c r="E2480" t="n">
        <v>0.7358118277429623</v>
      </c>
      <c r="F2480" t="n">
        <v>0.8830593254166764</v>
      </c>
      <c r="G2480" t="n">
        <v>0.9344733633349046</v>
      </c>
      <c r="H2480" t="n">
        <v>0.3899027944773058</v>
      </c>
      <c r="I2480" t="n">
        <v>3</v>
      </c>
      <c r="J2480" t="n">
        <v>29</v>
      </c>
      <c r="M2480" t="n">
        <v>0.9384044556333432</v>
      </c>
      <c r="O2480" t="n">
        <v>0.3947857420590932</v>
      </c>
      <c r="P2480" t="n">
        <v>0</v>
      </c>
      <c r="Q2480" t="n">
        <v>8</v>
      </c>
      <c r="R2480" t="n">
        <v>0.5482806800690542</v>
      </c>
      <c r="S2480" t="n">
        <v>0.6448420402071626</v>
      </c>
      <c r="T2480" t="n">
        <v>0.9384044556333432</v>
      </c>
      <c r="U2480" t="n">
        <v>0.8655048483093548</v>
      </c>
      <c r="V2480" t="n">
        <v>0.1306168166787899</v>
      </c>
      <c r="W2480" t="n">
        <v>1</v>
      </c>
      <c r="X2480" t="n">
        <v>12</v>
      </c>
      <c r="Y2480" t="n">
        <v>0.6301821842850026</v>
      </c>
      <c r="Z2480" t="n">
        <v>0.7603643685700053</v>
      </c>
      <c r="AA2480" t="n">
        <v>0.921398567747834</v>
      </c>
      <c r="AB2480" t="n">
        <v>0.9145061552781664</v>
      </c>
      <c r="AC2480" t="n">
        <v>0.4451883826840159</v>
      </c>
      <c r="AD2480" t="n">
        <v>2</v>
      </c>
      <c r="AE2480" t="n">
        <v>24</v>
      </c>
    </row>
    <row r="2481">
      <c r="A2481" t="inlineStr">
        <is>
          <t>LDG</t>
        </is>
      </c>
      <c r="H2481" t="n">
        <v>0.5674658212799683</v>
      </c>
      <c r="I2481" t="n">
        <v>0</v>
      </c>
      <c r="J2481" t="n">
        <v>11</v>
      </c>
      <c r="P2481" t="n">
        <v>0</v>
      </c>
      <c r="Q2481" t="n">
        <v>1</v>
      </c>
      <c r="V2481" t="n">
        <v>0.7160206718346254</v>
      </c>
      <c r="W2481" t="n">
        <v>0</v>
      </c>
      <c r="X2481" t="n">
        <v>5</v>
      </c>
      <c r="AC2481" t="n">
        <v>0.5825406890720778</v>
      </c>
      <c r="AD2481" t="n">
        <v>0</v>
      </c>
      <c r="AE2481" t="n">
        <v>11</v>
      </c>
    </row>
    <row r="2482">
      <c r="A2482" t="inlineStr">
        <is>
          <t>LDH</t>
        </is>
      </c>
      <c r="B2482" t="inlineStr">
        <is>
          <t>AUS</t>
        </is>
      </c>
      <c r="C2482" t="n">
        <v>0.643357482912202</v>
      </c>
      <c r="D2482" t="n">
        <v>0.5889987222825663</v>
      </c>
      <c r="E2482" t="n">
        <v>0.6779974445651326</v>
      </c>
      <c r="F2482" t="n">
        <v>0.9628289212742742</v>
      </c>
      <c r="G2482" t="n">
        <v>0.9808295359098512</v>
      </c>
      <c r="H2482" t="n">
        <v>0.090333876511272</v>
      </c>
      <c r="I2482" t="n">
        <v>2</v>
      </c>
      <c r="J2482" t="n">
        <v>29</v>
      </c>
      <c r="K2482" t="n">
        <v>0.5873865281397308</v>
      </c>
      <c r="L2482" t="n">
        <v>0.7621595844191925</v>
      </c>
      <c r="M2482" t="n">
        <v>0.9721579471744904</v>
      </c>
      <c r="N2482" t="n">
        <v>0.9707247469697864</v>
      </c>
      <c r="O2482" t="n">
        <v>0.3435960591133005</v>
      </c>
      <c r="P2482" t="n">
        <v>1</v>
      </c>
      <c r="Q2482" t="n">
        <v>8</v>
      </c>
      <c r="R2482" t="n">
        <v>0.5734362748086073</v>
      </c>
      <c r="S2482" t="n">
        <v>0.720308824425822</v>
      </c>
      <c r="T2482" t="n">
        <v>0.9721579471744904</v>
      </c>
      <c r="U2482" t="n">
        <v>0.9739812494420976</v>
      </c>
      <c r="V2482" t="n">
        <v>0.214787276660878</v>
      </c>
      <c r="W2482" t="n">
        <v>1</v>
      </c>
      <c r="X2482" t="n">
        <v>12</v>
      </c>
      <c r="Y2482" t="n">
        <v>0.5587719748926712</v>
      </c>
      <c r="Z2482" t="n">
        <v>0.6763159246780136</v>
      </c>
      <c r="AA2482" t="n">
        <v>0.9721579471744904</v>
      </c>
      <c r="AB2482" t="n">
        <v>0.974426941023438</v>
      </c>
      <c r="AC2482" t="n">
        <v>0.08236288583611261</v>
      </c>
      <c r="AD2482" t="n">
        <v>1</v>
      </c>
      <c r="AE2482" t="n">
        <v>24</v>
      </c>
    </row>
    <row r="2483">
      <c r="A2483" t="inlineStr">
        <is>
          <t>LDI</t>
        </is>
      </c>
      <c r="B2483" t="inlineStr">
        <is>
          <t>TZA</t>
        </is>
      </c>
      <c r="H2483" t="n">
        <v>0.1491903423003781</v>
      </c>
      <c r="I2483" t="n">
        <v>0</v>
      </c>
      <c r="J2483" t="n">
        <v>12</v>
      </c>
      <c r="O2483" t="n">
        <v>0.3129447181171319</v>
      </c>
      <c r="P2483" t="n">
        <v>0</v>
      </c>
      <c r="Q2483" t="n">
        <v>8</v>
      </c>
      <c r="V2483" t="n">
        <v>0.2289753492654498</v>
      </c>
      <c r="W2483" t="n">
        <v>0</v>
      </c>
      <c r="X2483" t="n">
        <v>11</v>
      </c>
      <c r="AC2483" t="n">
        <v>0.1663720424095909</v>
      </c>
      <c r="AD2483" t="n">
        <v>0</v>
      </c>
      <c r="AE2483" t="n">
        <v>12</v>
      </c>
    </row>
    <row r="2484">
      <c r="A2484" t="inlineStr">
        <is>
          <t>LDS</t>
        </is>
      </c>
      <c r="B2484" t="inlineStr">
        <is>
          <t>CHN</t>
        </is>
      </c>
      <c r="C2484" t="n">
        <v>0.710744027622758</v>
      </c>
      <c r="D2484" t="n">
        <v>0.621298081185879</v>
      </c>
      <c r="E2484" t="n">
        <v>0.7425961623717581</v>
      </c>
      <c r="F2484" t="n">
        <v>0.961098831814391</v>
      </c>
      <c r="G2484" t="n">
        <v>0.9688838517887756</v>
      </c>
      <c r="H2484" t="n">
        <v>0.2978058035121073</v>
      </c>
      <c r="I2484" t="n">
        <v>2</v>
      </c>
      <c r="J2484" t="n">
        <v>16</v>
      </c>
      <c r="P2484" t="n">
        <v>0</v>
      </c>
      <c r="Q2484" t="n">
        <v>0</v>
      </c>
      <c r="W2484" t="n">
        <v>0</v>
      </c>
      <c r="X2484" t="n">
        <v>0</v>
      </c>
      <c r="Y2484" t="n">
        <v>0.6019661296593104</v>
      </c>
      <c r="Z2484" t="n">
        <v>0.8058983889779313</v>
      </c>
      <c r="AA2484" t="n">
        <v>0.9891322479584714</v>
      </c>
      <c r="AB2484" t="n">
        <v>0.9980685378835984</v>
      </c>
      <c r="AC2484" t="n">
        <v>0.4304943810917239</v>
      </c>
      <c r="AD2484" t="n">
        <v>1</v>
      </c>
      <c r="AE2484" t="n">
        <v>11</v>
      </c>
    </row>
    <row r="2485">
      <c r="A2485" t="inlineStr">
        <is>
          <t>LDU</t>
        </is>
      </c>
      <c r="B2485" t="inlineStr">
        <is>
          <t>MYS</t>
        </is>
      </c>
      <c r="C2485" t="n">
        <v>0.5705311787291329</v>
      </c>
      <c r="D2485" t="n">
        <v>0.57752791132978</v>
      </c>
      <c r="E2485" t="n">
        <v>0.7325837339893398</v>
      </c>
      <c r="F2485" t="n">
        <v>0.9139362636476774</v>
      </c>
      <c r="G2485" t="n">
        <v>0.9663141229455254</v>
      </c>
      <c r="H2485" t="n">
        <v>0.3175008153748162</v>
      </c>
      <c r="I2485" t="n">
        <v>1</v>
      </c>
      <c r="J2485" t="n">
        <v>29</v>
      </c>
      <c r="O2485" t="n">
        <v>0.3303400144986285</v>
      </c>
      <c r="P2485" t="n">
        <v>0</v>
      </c>
      <c r="Q2485" t="n">
        <v>8</v>
      </c>
      <c r="V2485" t="n">
        <v>0.3458347103364252</v>
      </c>
      <c r="W2485" t="n">
        <v>0</v>
      </c>
      <c r="X2485" t="n">
        <v>12</v>
      </c>
      <c r="AC2485" t="n">
        <v>0.3336692919188673</v>
      </c>
      <c r="AD2485" t="n">
        <v>0</v>
      </c>
      <c r="AE2485" t="n">
        <v>24</v>
      </c>
    </row>
    <row r="2486">
      <c r="A2486" t="inlineStr">
        <is>
          <t>LDX</t>
        </is>
      </c>
      <c r="I2486" t="n">
        <v>0</v>
      </c>
      <c r="J2486" t="n">
        <v>1</v>
      </c>
      <c r="P2486" t="n">
        <v>0</v>
      </c>
      <c r="Q2486" t="n">
        <v>0</v>
      </c>
      <c r="W2486" t="n">
        <v>0</v>
      </c>
      <c r="X2486" t="n">
        <v>0</v>
      </c>
      <c r="AD2486" t="n">
        <v>0</v>
      </c>
      <c r="AE2486" t="n">
        <v>0</v>
      </c>
    </row>
    <row r="2487">
      <c r="A2487" t="inlineStr">
        <is>
          <t>LDY</t>
        </is>
      </c>
      <c r="B2487" t="inlineStr">
        <is>
          <t>GBR</t>
        </is>
      </c>
      <c r="C2487" t="n">
        <v>0.706418247982125</v>
      </c>
      <c r="D2487" t="n">
        <v>0.6728755675485605</v>
      </c>
      <c r="E2487" t="n">
        <v>0.6728755675485605</v>
      </c>
      <c r="F2487" t="n">
        <v>0.9705444254978528</v>
      </c>
      <c r="G2487" t="n">
        <v>0.9546763247041889</v>
      </c>
      <c r="H2487" t="n">
        <v>0.0934059524436395</v>
      </c>
      <c r="I2487" t="n">
        <v>3</v>
      </c>
      <c r="J2487" t="n">
        <v>29</v>
      </c>
      <c r="K2487" t="n">
        <v>0.5458583427883509</v>
      </c>
      <c r="L2487" t="n">
        <v>0.6375750283650526</v>
      </c>
      <c r="M2487" t="n">
        <v>0.9759394089041866</v>
      </c>
      <c r="N2487" t="n">
        <v>0.9013450631641514</v>
      </c>
      <c r="O2487" t="n">
        <v>0.0354406130268199</v>
      </c>
      <c r="P2487" t="n">
        <v>1</v>
      </c>
      <c r="Q2487" t="n">
        <v>8</v>
      </c>
      <c r="R2487" t="n">
        <v>0.555657149663041</v>
      </c>
      <c r="S2487" t="n">
        <v>0.6669714489891231</v>
      </c>
      <c r="T2487" t="n">
        <v>0.9759394089041866</v>
      </c>
      <c r="U2487" t="n">
        <v>0.9022371840576822</v>
      </c>
      <c r="V2487" t="n">
        <v>0.1227377540055005</v>
      </c>
      <c r="W2487" t="n">
        <v>1</v>
      </c>
      <c r="X2487" t="n">
        <v>12</v>
      </c>
      <c r="Y2487" t="n">
        <v>0.5789979573724306</v>
      </c>
      <c r="Z2487" t="n">
        <v>0.6579959147448612</v>
      </c>
      <c r="AA2487" t="n">
        <v>0.9808691390455078</v>
      </c>
      <c r="AB2487" t="n">
        <v>0.9395479203709084</v>
      </c>
      <c r="AC2487" t="n">
        <v>0.0535706848181676</v>
      </c>
      <c r="AD2487" t="n">
        <v>2</v>
      </c>
      <c r="AE2487" t="n">
        <v>24</v>
      </c>
    </row>
    <row r="2488">
      <c r="A2488" t="inlineStr">
        <is>
          <t>LDZ</t>
        </is>
      </c>
      <c r="B2488" t="inlineStr">
        <is>
          <t>ZAF</t>
        </is>
      </c>
      <c r="C2488" t="n">
        <v>0.61174921218489</v>
      </c>
      <c r="D2488" t="n">
        <v>0.6095355319325476</v>
      </c>
      <c r="E2488" t="n">
        <v>0.828606595797643</v>
      </c>
      <c r="F2488" t="n">
        <v>0.9432770306128958</v>
      </c>
      <c r="G2488" t="n">
        <v>1</v>
      </c>
      <c r="H2488" t="n">
        <v>0.5425427567800328</v>
      </c>
      <c r="I2488" t="n">
        <v>1</v>
      </c>
      <c r="J2488" t="n">
        <v>10</v>
      </c>
      <c r="P2488" t="n">
        <v>0</v>
      </c>
      <c r="Q2488" t="n">
        <v>0</v>
      </c>
      <c r="W2488" t="n">
        <v>0</v>
      </c>
      <c r="X2488" t="n">
        <v>0</v>
      </c>
      <c r="AC2488" t="n">
        <v>0.8173747622067217</v>
      </c>
      <c r="AD2488" t="n">
        <v>0</v>
      </c>
      <c r="AE2488" t="n">
        <v>5</v>
      </c>
    </row>
    <row r="2489">
      <c r="A2489" t="inlineStr">
        <is>
          <t>LEB</t>
        </is>
      </c>
      <c r="B2489" t="inlineStr">
        <is>
          <t>USA</t>
        </is>
      </c>
      <c r="C2489" t="n">
        <v>0.630381841193228</v>
      </c>
      <c r="D2489" t="n">
        <v>0.5768546933682437</v>
      </c>
      <c r="E2489" t="n">
        <v>0.6537093867364875</v>
      </c>
      <c r="F2489" t="n">
        <v>0.9693676814086832</v>
      </c>
      <c r="G2489" t="n">
        <v>0.948052841798328</v>
      </c>
      <c r="H2489" t="n">
        <v>0.0437076370024516</v>
      </c>
      <c r="I2489" t="n">
        <v>2</v>
      </c>
      <c r="J2489" t="n">
        <v>29</v>
      </c>
      <c r="M2489" t="n">
        <v>0.981043801635997</v>
      </c>
      <c r="O2489" t="n">
        <v>0.0949644225506294</v>
      </c>
      <c r="P2489" t="n">
        <v>0</v>
      </c>
      <c r="Q2489" t="n">
        <v>8</v>
      </c>
      <c r="R2489" t="n">
        <v>0.5453701481869984</v>
      </c>
      <c r="S2489" t="n">
        <v>0.6361104445609952</v>
      </c>
      <c r="T2489" t="n">
        <v>0.981043801635997</v>
      </c>
      <c r="U2489" t="n">
        <v>0.9151428292046112</v>
      </c>
      <c r="V2489" t="n">
        <v>0.0121447028423772</v>
      </c>
      <c r="W2489" t="n">
        <v>1</v>
      </c>
      <c r="X2489" t="n">
        <v>12</v>
      </c>
      <c r="Y2489" t="n">
        <v>0.5493937451967924</v>
      </c>
      <c r="Z2489" t="n">
        <v>0.6481812355903772</v>
      </c>
      <c r="AA2489" t="n">
        <v>0.981043801635997</v>
      </c>
      <c r="AB2489" t="n">
        <v>0.921196689760844</v>
      </c>
      <c r="AC2489" t="n">
        <v>0.0423032153742905</v>
      </c>
      <c r="AD2489" t="n">
        <v>1</v>
      </c>
      <c r="AE2489" t="n">
        <v>24</v>
      </c>
    </row>
    <row r="2490">
      <c r="A2490" t="inlineStr">
        <is>
          <t>LEC</t>
        </is>
      </c>
      <c r="B2490" t="inlineStr">
        <is>
          <t>BRA</t>
        </is>
      </c>
      <c r="C2490" t="n">
        <v>0.562765878568478</v>
      </c>
      <c r="D2490" t="n">
        <v>0.583687557223602</v>
      </c>
      <c r="E2490" t="n">
        <v>0.6673751144472039</v>
      </c>
      <c r="F2490" t="n">
        <v>0.9573642811362048</v>
      </c>
      <c r="G2490" t="n">
        <v>0.9558963901229816</v>
      </c>
      <c r="H2490" t="n">
        <v>0.0888646720824252</v>
      </c>
      <c r="I2490" t="n">
        <v>2</v>
      </c>
      <c r="J2490" t="n">
        <v>21</v>
      </c>
      <c r="M2490" t="n">
        <v>0.9638492302258372</v>
      </c>
      <c r="O2490" t="n">
        <v>0.3054187192118227</v>
      </c>
      <c r="P2490" t="n">
        <v>0</v>
      </c>
      <c r="Q2490" t="n">
        <v>5</v>
      </c>
      <c r="R2490" t="n">
        <v>0.551531121624403</v>
      </c>
      <c r="S2490" t="n">
        <v>0.654593364873209</v>
      </c>
      <c r="T2490" t="n">
        <v>0.9638492302258372</v>
      </c>
      <c r="U2490" t="n">
        <v>0.9566492106470198</v>
      </c>
      <c r="V2490" t="n">
        <v>0.04328165374677</v>
      </c>
      <c r="W2490" t="n">
        <v>1</v>
      </c>
      <c r="X2490" t="n">
        <v>7</v>
      </c>
      <c r="Y2490" t="n">
        <v>0.5548950920352635</v>
      </c>
      <c r="Z2490" t="n">
        <v>0.6646852761057906</v>
      </c>
      <c r="AA2490" t="n">
        <v>0.9638492302258372</v>
      </c>
      <c r="AB2490" t="n">
        <v>0.9566492106470198</v>
      </c>
      <c r="AC2490" t="n">
        <v>0.0735573874445149</v>
      </c>
      <c r="AD2490" t="n">
        <v>1</v>
      </c>
      <c r="AE2490" t="n">
        <v>17</v>
      </c>
    </row>
    <row r="2491">
      <c r="A2491" t="inlineStr">
        <is>
          <t>LED</t>
        </is>
      </c>
      <c r="B2491" t="inlineStr">
        <is>
          <t>RUS</t>
        </is>
      </c>
      <c r="C2491" t="n">
        <v>1.37393385804876</v>
      </c>
      <c r="D2491" t="n">
        <v>0.7177382491990434</v>
      </c>
      <c r="E2491" t="n">
        <v>0.7177382491990434</v>
      </c>
      <c r="F2491" t="n">
        <v>0.9159496544691164</v>
      </c>
      <c r="G2491" t="n">
        <v>0.913723822343978</v>
      </c>
      <c r="H2491" t="n">
        <v>0.3235412707840357</v>
      </c>
      <c r="I2491" t="n">
        <v>3</v>
      </c>
      <c r="J2491" t="n">
        <v>29</v>
      </c>
      <c r="K2491" t="n">
        <v>0.6160624685907585</v>
      </c>
      <c r="L2491" t="n">
        <v>0.7321249371815172</v>
      </c>
      <c r="M2491" t="n">
        <v>0.9741628603403972</v>
      </c>
      <c r="N2491" t="n">
        <v>0.972759296579086</v>
      </c>
      <c r="O2491" t="n">
        <v>0.2494526546250684</v>
      </c>
      <c r="P2491" t="n">
        <v>2</v>
      </c>
      <c r="Q2491" t="n">
        <v>8</v>
      </c>
      <c r="R2491" t="n">
        <v>0.6485302169988167</v>
      </c>
      <c r="S2491" t="n">
        <v>0.7970604339976336</v>
      </c>
      <c r="T2491" t="n">
        <v>0.9741628603403972</v>
      </c>
      <c r="U2491" t="n">
        <v>0.9736852136129688</v>
      </c>
      <c r="V2491" t="n">
        <v>0.4433332280395349</v>
      </c>
      <c r="W2491" t="n">
        <v>2</v>
      </c>
      <c r="X2491" t="n">
        <v>12</v>
      </c>
      <c r="Y2491" t="n">
        <v>0.6407726507924516</v>
      </c>
      <c r="Z2491" t="n">
        <v>0.7815453015849033</v>
      </c>
      <c r="AA2491" t="n">
        <v>0.9741628603403972</v>
      </c>
      <c r="AB2491" t="n">
        <v>0.9736852136129688</v>
      </c>
      <c r="AC2491" t="n">
        <v>0.396787830801344</v>
      </c>
      <c r="AD2491" t="n">
        <v>2</v>
      </c>
      <c r="AE2491" t="n">
        <v>24</v>
      </c>
    </row>
    <row r="2492">
      <c r="A2492" t="inlineStr">
        <is>
          <t>LEG</t>
        </is>
      </c>
      <c r="I2492" t="n">
        <v>0</v>
      </c>
      <c r="J2492" t="n">
        <v>1</v>
      </c>
      <c r="P2492" t="n">
        <v>0</v>
      </c>
      <c r="Q2492" t="n">
        <v>0</v>
      </c>
      <c r="W2492" t="n">
        <v>0</v>
      </c>
      <c r="X2492" t="n">
        <v>0</v>
      </c>
      <c r="AD2492" t="n">
        <v>0</v>
      </c>
      <c r="AE2492" t="n">
        <v>0</v>
      </c>
    </row>
    <row r="2493">
      <c r="A2493" t="inlineStr">
        <is>
          <t>LEH</t>
        </is>
      </c>
      <c r="B2493" t="inlineStr">
        <is>
          <t>FRA</t>
        </is>
      </c>
      <c r="C2493" t="n">
        <v>0.609141504869988</v>
      </c>
      <c r="D2493" t="n">
        <v>0.6293092526667742</v>
      </c>
      <c r="E2493" t="n">
        <v>0.6293092526667742</v>
      </c>
      <c r="F2493" t="n">
        <v>0.9225205129361254</v>
      </c>
      <c r="G2493" t="n">
        <v>0.9335118647087636</v>
      </c>
      <c r="H2493" t="n">
        <v>0.0318953803554333</v>
      </c>
      <c r="I2493" t="n">
        <v>5</v>
      </c>
      <c r="J2493" t="n">
        <v>23</v>
      </c>
      <c r="K2493" t="n">
        <v>0.5766206838713646</v>
      </c>
      <c r="L2493" t="n">
        <v>0.653241367742729</v>
      </c>
      <c r="M2493" t="n">
        <v>0.9098422086306586</v>
      </c>
      <c r="N2493" t="n">
        <v>0.9564226718279608</v>
      </c>
      <c r="O2493" t="n">
        <v>0.0934592227695676</v>
      </c>
      <c r="P2493" t="n">
        <v>2</v>
      </c>
      <c r="Q2493" t="n">
        <v>8</v>
      </c>
      <c r="R2493" t="n">
        <v>0.5724740849282702</v>
      </c>
      <c r="S2493" t="n">
        <v>0.6449481698565405</v>
      </c>
      <c r="T2493" t="n">
        <v>0.9098422086306586</v>
      </c>
      <c r="U2493" t="n">
        <v>0.9289207450412886</v>
      </c>
      <c r="V2493" t="n">
        <v>0.0960815558976741</v>
      </c>
      <c r="W2493" t="n">
        <v>2</v>
      </c>
      <c r="X2493" t="n">
        <v>12</v>
      </c>
      <c r="Y2493" t="n">
        <v>0.6298375504781859</v>
      </c>
      <c r="Z2493" t="n">
        <v>0.6298375504781859</v>
      </c>
      <c r="AA2493" t="n">
        <v>0.9225205129361254</v>
      </c>
      <c r="AB2493" t="n">
        <v>0.9335118647087636</v>
      </c>
      <c r="AC2493" t="n">
        <v>0.0334802737896686</v>
      </c>
      <c r="AD2493" t="n">
        <v>5</v>
      </c>
      <c r="AE2493" t="n">
        <v>21</v>
      </c>
    </row>
    <row r="2494">
      <c r="A2494" t="inlineStr">
        <is>
          <t>LEI</t>
        </is>
      </c>
      <c r="B2494" t="inlineStr">
        <is>
          <t>ESP</t>
        </is>
      </c>
      <c r="C2494" t="n">
        <v>0.844468142694321</v>
      </c>
      <c r="D2494" t="n">
        <v>0.7107771606268303</v>
      </c>
      <c r="E2494" t="n">
        <v>0.7107771606268303</v>
      </c>
      <c r="F2494" t="n">
        <v>0.9498112206533016</v>
      </c>
      <c r="G2494" t="n">
        <v>0.9720788624780854</v>
      </c>
      <c r="H2494" t="n">
        <v>0.2104413987491037</v>
      </c>
      <c r="I2494" t="n">
        <v>4</v>
      </c>
      <c r="J2494" t="n">
        <v>29</v>
      </c>
      <c r="M2494" t="n">
        <v>0.9776254905784124</v>
      </c>
      <c r="O2494" t="n">
        <v>0.4539965481649838</v>
      </c>
      <c r="P2494" t="n">
        <v>0</v>
      </c>
      <c r="Q2494" t="n">
        <v>8</v>
      </c>
      <c r="R2494" t="n">
        <v>0.5925309452211038</v>
      </c>
      <c r="S2494" t="n">
        <v>0.7775928356633117</v>
      </c>
      <c r="T2494" t="n">
        <v>0.9776254905784124</v>
      </c>
      <c r="U2494" t="n">
        <v>0.9837139535120614</v>
      </c>
      <c r="V2494" t="n">
        <v>0.3714390628994611</v>
      </c>
      <c r="W2494" t="n">
        <v>1</v>
      </c>
      <c r="X2494" t="n">
        <v>12</v>
      </c>
      <c r="Y2494" t="n">
        <v>0.732243188216397</v>
      </c>
      <c r="Z2494" t="n">
        <v>0.732243188216397</v>
      </c>
      <c r="AA2494" t="n">
        <v>0.969817888049182</v>
      </c>
      <c r="AB2494" t="n">
        <v>0.9707791209904664</v>
      </c>
      <c r="AC2494" t="n">
        <v>0.2561325556095423</v>
      </c>
      <c r="AD2494" t="n">
        <v>3</v>
      </c>
      <c r="AE2494" t="n">
        <v>24</v>
      </c>
    </row>
    <row r="2495">
      <c r="A2495" t="inlineStr">
        <is>
          <t>LEJ</t>
        </is>
      </c>
      <c r="B2495" t="inlineStr">
        <is>
          <t>DEU</t>
        </is>
      </c>
      <c r="C2495" t="n">
        <v>0.9576771052137379</v>
      </c>
      <c r="D2495" t="n">
        <v>0.6780092433483262</v>
      </c>
      <c r="E2495" t="n">
        <v>0.6780092433483262</v>
      </c>
      <c r="F2495" t="n">
        <v>0.9274437402242792</v>
      </c>
      <c r="G2495" t="n">
        <v>0.9614287749485556</v>
      </c>
      <c r="H2495" t="n">
        <v>0.1451552148721439</v>
      </c>
      <c r="I2495" t="n">
        <v>5</v>
      </c>
      <c r="J2495" t="n">
        <v>29</v>
      </c>
      <c r="K2495" t="n">
        <v>0.625826369375607</v>
      </c>
      <c r="L2495" t="n">
        <v>0.7516527387512139</v>
      </c>
      <c r="M2495" t="n">
        <v>0.9731459258156654</v>
      </c>
      <c r="N2495" t="n">
        <v>0.9798671312077176</v>
      </c>
      <c r="O2495" t="n">
        <v>0.3019451592302583</v>
      </c>
      <c r="P2495" t="n">
        <v>2</v>
      </c>
      <c r="Q2495" t="n">
        <v>8</v>
      </c>
      <c r="R2495" t="n">
        <v>0.6125006080970132</v>
      </c>
      <c r="S2495" t="n">
        <v>0.7250012161940264</v>
      </c>
      <c r="T2495" t="n">
        <v>0.9731459258156654</v>
      </c>
      <c r="U2495" t="n">
        <v>0.9796981392428956</v>
      </c>
      <c r="V2495" t="n">
        <v>0.2221595835235177</v>
      </c>
      <c r="W2495" t="n">
        <v>2</v>
      </c>
      <c r="X2495" t="n">
        <v>12</v>
      </c>
      <c r="Y2495" t="n">
        <v>0.6899856551864362</v>
      </c>
      <c r="Z2495" t="n">
        <v>0.6899856551864362</v>
      </c>
      <c r="AA2495" t="n">
        <v>0.9540548506485784</v>
      </c>
      <c r="AB2495" t="n">
        <v>0.9640330540769084</v>
      </c>
      <c r="AC2495" t="n">
        <v>0.1518690608338214</v>
      </c>
      <c r="AD2495" t="n">
        <v>4</v>
      </c>
      <c r="AE2495" t="n">
        <v>24</v>
      </c>
    </row>
    <row r="2496">
      <c r="A2496" t="inlineStr">
        <is>
          <t>LEN</t>
        </is>
      </c>
      <c r="B2496" t="inlineStr">
        <is>
          <t>ESP</t>
        </is>
      </c>
      <c r="C2496" t="n">
        <v>0.670585907725372</v>
      </c>
      <c r="D2496" t="n">
        <v>0.5821313768954987</v>
      </c>
      <c r="E2496" t="n">
        <v>0.746394130686496</v>
      </c>
      <c r="F2496" t="n">
        <v>0.9653876111118848</v>
      </c>
      <c r="G2496" t="n">
        <v>0.9841677274255428</v>
      </c>
      <c r="H2496" t="n">
        <v>0.2896270535220602</v>
      </c>
      <c r="I2496" t="n">
        <v>1</v>
      </c>
      <c r="J2496" t="n">
        <v>26</v>
      </c>
      <c r="O2496" t="n">
        <v>0.9619594964422552</v>
      </c>
      <c r="P2496" t="n">
        <v>0</v>
      </c>
      <c r="Q2496" t="n">
        <v>5</v>
      </c>
      <c r="V2496" t="n">
        <v>0.5117957806012535</v>
      </c>
      <c r="W2496" t="n">
        <v>0</v>
      </c>
      <c r="X2496" t="n">
        <v>9</v>
      </c>
      <c r="Y2496" t="n">
        <v>0.5804701885406665</v>
      </c>
      <c r="Z2496" t="n">
        <v>0.7414105656219995</v>
      </c>
      <c r="AA2496" t="n">
        <v>0.9788344789144744</v>
      </c>
      <c r="AB2496" t="n">
        <v>0.9847822156487422</v>
      </c>
      <c r="AC2496" t="n">
        <v>0.2606150023027814</v>
      </c>
      <c r="AD2496" t="n">
        <v>1</v>
      </c>
      <c r="AE2496" t="n">
        <v>21</v>
      </c>
    </row>
    <row r="2497">
      <c r="A2497" t="inlineStr">
        <is>
          <t>LEQ</t>
        </is>
      </c>
      <c r="B2497" t="inlineStr">
        <is>
          <t>GBR</t>
        </is>
      </c>
      <c r="C2497" t="n">
        <v>0.429202344614127</v>
      </c>
      <c r="D2497" t="n">
        <v>0.7104281318838493</v>
      </c>
      <c r="E2497" t="n">
        <v>0.7104281318838493</v>
      </c>
      <c r="F2497" t="n">
        <v>0.9426689760372214</v>
      </c>
      <c r="G2497" t="n">
        <v>0.9468297100333478</v>
      </c>
      <c r="H2497" t="n">
        <v>0.2417857095809785</v>
      </c>
      <c r="I2497" t="n">
        <v>3</v>
      </c>
      <c r="J2497" t="n">
        <v>26</v>
      </c>
      <c r="K2497" t="n">
        <v>0.6101641186474316</v>
      </c>
      <c r="L2497" t="n">
        <v>0.8304923559422948</v>
      </c>
      <c r="M2497" t="n">
        <v>0.9792700368686256</v>
      </c>
      <c r="N2497" t="n">
        <v>0.9889448525236668</v>
      </c>
      <c r="O2497" t="n">
        <v>0.5232621784345922</v>
      </c>
      <c r="P2497" t="n">
        <v>1</v>
      </c>
      <c r="Q2497" t="n">
        <v>6</v>
      </c>
      <c r="R2497" t="n">
        <v>0.5901704625333295</v>
      </c>
      <c r="S2497" t="n">
        <v>0.7705113875999885</v>
      </c>
      <c r="T2497" t="n">
        <v>0.9792700368686256</v>
      </c>
      <c r="U2497" t="n">
        <v>0.9889448525236668</v>
      </c>
      <c r="V2497" t="n">
        <v>0.3433192734076731</v>
      </c>
      <c r="W2497" t="n">
        <v>1</v>
      </c>
      <c r="X2497" t="n">
        <v>9</v>
      </c>
      <c r="Y2497" t="n">
        <v>0.6056394714418436</v>
      </c>
      <c r="Z2497" t="n">
        <v>0.7112789428836873</v>
      </c>
      <c r="AA2497" t="n">
        <v>0.928204701708866</v>
      </c>
      <c r="AB2497" t="n">
        <v>0.9335132449448114</v>
      </c>
      <c r="AC2497" t="n">
        <v>0.2721188819973846</v>
      </c>
      <c r="AD2497" t="n">
        <v>2</v>
      </c>
      <c r="AE2497" t="n">
        <v>21</v>
      </c>
    </row>
    <row r="2498">
      <c r="A2498" t="inlineStr">
        <is>
          <t>LER</t>
        </is>
      </c>
      <c r="B2498" t="inlineStr">
        <is>
          <t>AUS</t>
        </is>
      </c>
      <c r="C2498" t="n">
        <v>0.593334245752017</v>
      </c>
      <c r="D2498" t="n">
        <v>0.7186425829562745</v>
      </c>
      <c r="E2498" t="n">
        <v>0.7186425829562745</v>
      </c>
      <c r="F2498" t="n">
        <v>0.9635044972318776</v>
      </c>
      <c r="G2498" t="n">
        <v>0.9848206064886436</v>
      </c>
      <c r="H2498" t="n">
        <v>0.2076026451483022</v>
      </c>
      <c r="I2498" t="n">
        <v>3</v>
      </c>
      <c r="J2498" t="n">
        <v>20</v>
      </c>
      <c r="K2498" t="n">
        <v>0.6112843143114128</v>
      </c>
      <c r="L2498" t="n">
        <v>0.7225686286228257</v>
      </c>
      <c r="M2498" t="n">
        <v>0.9742469911561</v>
      </c>
      <c r="N2498" t="n">
        <v>0.9912147786751576</v>
      </c>
      <c r="O2498" t="n">
        <v>0.2022441160372194</v>
      </c>
      <c r="P2498" t="n">
        <v>2</v>
      </c>
      <c r="Q2498" t="n">
        <v>8</v>
      </c>
      <c r="R2498" t="n">
        <v>0.5938916538082493</v>
      </c>
      <c r="S2498" t="n">
        <v>0.6877833076164985</v>
      </c>
      <c r="T2498" t="n">
        <v>0.9742469911561</v>
      </c>
      <c r="U2498" t="n">
        <v>0.9901365234246616</v>
      </c>
      <c r="V2498" t="n">
        <v>0.0989664082687338</v>
      </c>
      <c r="W2498" t="n">
        <v>2</v>
      </c>
      <c r="X2498" t="n">
        <v>12</v>
      </c>
      <c r="Y2498" t="n">
        <v>0.5910723234154616</v>
      </c>
      <c r="Z2498" t="n">
        <v>0.682144646830923</v>
      </c>
      <c r="AA2498" t="n">
        <v>0.9742469911561</v>
      </c>
      <c r="AB2498" t="n">
        <v>0.9898576320675928</v>
      </c>
      <c r="AC2498" t="n">
        <v>0.0823293172690763</v>
      </c>
      <c r="AD2498" t="n">
        <v>2</v>
      </c>
      <c r="AE2498" t="n">
        <v>15</v>
      </c>
    </row>
    <row r="2499">
      <c r="A2499" t="inlineStr">
        <is>
          <t>LET</t>
        </is>
      </c>
      <c r="B2499" t="inlineStr">
        <is>
          <t>COL</t>
        </is>
      </c>
      <c r="C2499" t="n">
        <v>0.678074856851823</v>
      </c>
      <c r="D2499" t="n">
        <v>0.6418554027597847</v>
      </c>
      <c r="E2499" t="n">
        <v>0.7837108055195694</v>
      </c>
      <c r="F2499" t="n">
        <v>0.9779685757639238</v>
      </c>
      <c r="G2499" t="n">
        <v>0.9943366604756804</v>
      </c>
      <c r="H2499" t="n">
        <v>0.3788271803191037</v>
      </c>
      <c r="I2499" t="n">
        <v>2</v>
      </c>
      <c r="J2499" t="n">
        <v>29</v>
      </c>
      <c r="K2499" t="n">
        <v>0.5690845074491635</v>
      </c>
      <c r="L2499" t="n">
        <v>0.7072535223474907</v>
      </c>
      <c r="M2499" t="n">
        <v>0.9868174158474846</v>
      </c>
      <c r="N2499" t="n">
        <v>0.9896229541506526</v>
      </c>
      <c r="O2499" t="n">
        <v>0.1453201970443349</v>
      </c>
      <c r="P2499" t="n">
        <v>1</v>
      </c>
      <c r="Q2499" t="n">
        <v>8</v>
      </c>
      <c r="R2499" t="n">
        <v>0.5638531526627748</v>
      </c>
      <c r="S2499" t="n">
        <v>0.6915594579883243</v>
      </c>
      <c r="T2499" t="n">
        <v>0.9868174158474846</v>
      </c>
      <c r="U2499" t="n">
        <v>0.9903157384792456</v>
      </c>
      <c r="V2499" t="n">
        <v>0.09754521963824279</v>
      </c>
      <c r="W2499" t="n">
        <v>1</v>
      </c>
      <c r="X2499" t="n">
        <v>12</v>
      </c>
      <c r="Y2499" t="n">
        <v>0.5891979871085182</v>
      </c>
      <c r="Z2499" t="n">
        <v>0.7675939613255546</v>
      </c>
      <c r="AA2499" t="n">
        <v>0.9868174158474846</v>
      </c>
      <c r="AB2499" t="n">
        <v>0.9901491168182228</v>
      </c>
      <c r="AC2499" t="n">
        <v>0.3258153513109564</v>
      </c>
      <c r="AD2499" t="n">
        <v>1</v>
      </c>
      <c r="AE2499" t="n">
        <v>24</v>
      </c>
    </row>
    <row r="2500">
      <c r="A2500" t="inlineStr">
        <is>
          <t>LEU</t>
        </is>
      </c>
      <c r="C2500" t="n">
        <v>0.654700483522924</v>
      </c>
      <c r="H2500" t="n">
        <v>0.8876560332871013</v>
      </c>
      <c r="I2500" t="n">
        <v>0</v>
      </c>
      <c r="J2500" t="n">
        <v>4</v>
      </c>
      <c r="P2500" t="n">
        <v>0</v>
      </c>
      <c r="Q2500" t="n">
        <v>0</v>
      </c>
      <c r="W2500" t="n">
        <v>0</v>
      </c>
      <c r="X2500" t="n">
        <v>0</v>
      </c>
      <c r="AD2500" t="n">
        <v>0</v>
      </c>
      <c r="AE2500" t="n">
        <v>0</v>
      </c>
    </row>
    <row r="2501">
      <c r="A2501" t="inlineStr">
        <is>
          <t>LEV</t>
        </is>
      </c>
      <c r="B2501" t="inlineStr">
        <is>
          <t>FJI</t>
        </is>
      </c>
      <c r="D2501" t="n">
        <v>0.5555380682644304</v>
      </c>
      <c r="E2501" t="n">
        <v>0.6666142047932911</v>
      </c>
      <c r="F2501" t="n">
        <v>0.905846084638438</v>
      </c>
      <c r="G2501" t="n">
        <v>0.9557341367750396</v>
      </c>
      <c r="H2501" t="n">
        <v>0.1382623929663955</v>
      </c>
      <c r="I2501" t="n">
        <v>1</v>
      </c>
      <c r="J2501" t="n">
        <v>15</v>
      </c>
      <c r="O2501" t="n">
        <v>0.3092863242762169</v>
      </c>
      <c r="P2501" t="n">
        <v>0</v>
      </c>
      <c r="Q2501" t="n">
        <v>8</v>
      </c>
      <c r="V2501" t="n">
        <v>0.3023358358615504</v>
      </c>
      <c r="W2501" t="n">
        <v>0</v>
      </c>
      <c r="X2501" t="n">
        <v>12</v>
      </c>
      <c r="Y2501" t="n">
        <v>0.5572657615054986</v>
      </c>
      <c r="Z2501" t="n">
        <v>0.6717972845164959</v>
      </c>
      <c r="AA2501" t="n">
        <v>0.905846084638438</v>
      </c>
      <c r="AB2501" t="n">
        <v>0.9557341367750396</v>
      </c>
      <c r="AC2501" t="n">
        <v>0.1538116321360099</v>
      </c>
      <c r="AD2501" t="n">
        <v>1</v>
      </c>
      <c r="AE2501" t="n">
        <v>15</v>
      </c>
    </row>
    <row r="2502">
      <c r="A2502" t="inlineStr">
        <is>
          <t>LEX</t>
        </is>
      </c>
      <c r="B2502" t="inlineStr">
        <is>
          <t>USA</t>
        </is>
      </c>
      <c r="C2502" t="n">
        <v>0.81579693580349</v>
      </c>
      <c r="D2502" t="n">
        <v>0.6421475850745673</v>
      </c>
      <c r="E2502" t="n">
        <v>0.6421475850745673</v>
      </c>
      <c r="F2502" t="n">
        <v>0.846089678077846</v>
      </c>
      <c r="G2502" t="n">
        <v>0.9174492568115168</v>
      </c>
      <c r="H2502" t="n">
        <v>0.1629038203343389</v>
      </c>
      <c r="I2502" t="n">
        <v>3</v>
      </c>
      <c r="J2502" t="n">
        <v>29</v>
      </c>
      <c r="K2502" t="n">
        <v>0.5863723046201512</v>
      </c>
      <c r="L2502" t="n">
        <v>0.7591169138604538</v>
      </c>
      <c r="M2502" t="n">
        <v>0.9283620161750769</v>
      </c>
      <c r="N2502" t="n">
        <v>0.9757460223072094</v>
      </c>
      <c r="O2502" t="n">
        <v>0.3732427030990753</v>
      </c>
      <c r="P2502" t="n">
        <v>1</v>
      </c>
      <c r="Q2502" t="n">
        <v>8</v>
      </c>
      <c r="R2502" t="n">
        <v>0.6043789770622299</v>
      </c>
      <c r="S2502" t="n">
        <v>0.8131369311866897</v>
      </c>
      <c r="T2502" t="n">
        <v>0.9283620161750769</v>
      </c>
      <c r="U2502" t="n">
        <v>0.9765704199278644</v>
      </c>
      <c r="V2502" t="n">
        <v>0.5344783574571281</v>
      </c>
      <c r="W2502" t="n">
        <v>1</v>
      </c>
      <c r="X2502" t="n">
        <v>12</v>
      </c>
      <c r="Y2502" t="n">
        <v>0.6083969298612069</v>
      </c>
      <c r="Z2502" t="n">
        <v>0.7167938597224138</v>
      </c>
      <c r="AA2502" t="n">
        <v>0.8931701454688107</v>
      </c>
      <c r="AB2502" t="n">
        <v>0.9597847176058768</v>
      </c>
      <c r="AC2502" t="n">
        <v>0.2974267160925538</v>
      </c>
      <c r="AD2502" t="n">
        <v>2</v>
      </c>
      <c r="AE2502" t="n">
        <v>24</v>
      </c>
    </row>
    <row r="2503">
      <c r="A2503" t="inlineStr">
        <is>
          <t>LFI</t>
        </is>
      </c>
      <c r="I2503" t="n">
        <v>0</v>
      </c>
      <c r="J2503" t="n">
        <v>1</v>
      </c>
      <c r="P2503" t="n">
        <v>0</v>
      </c>
      <c r="Q2503" t="n">
        <v>0</v>
      </c>
      <c r="W2503" t="n">
        <v>0</v>
      </c>
      <c r="X2503" t="n">
        <v>0</v>
      </c>
      <c r="AD2503" t="n">
        <v>0</v>
      </c>
      <c r="AE2503" t="n">
        <v>0</v>
      </c>
    </row>
    <row r="2504">
      <c r="A2504" t="inlineStr">
        <is>
          <t>LFM</t>
        </is>
      </c>
      <c r="B2504" t="inlineStr">
        <is>
          <t>IRN</t>
        </is>
      </c>
      <c r="C2504" t="n">
        <v>0.53671117622443</v>
      </c>
      <c r="F2504" t="n">
        <v>0.7593308423147775</v>
      </c>
      <c r="H2504" t="n">
        <v>0.1806517490435883</v>
      </c>
      <c r="I2504" t="n">
        <v>0</v>
      </c>
      <c r="J2504" t="n">
        <v>23</v>
      </c>
      <c r="O2504" t="n">
        <v>0.9896004378763</v>
      </c>
      <c r="P2504" t="n">
        <v>0</v>
      </c>
      <c r="Q2504" t="n">
        <v>2</v>
      </c>
      <c r="V2504" t="n">
        <v>0.5886632638255357</v>
      </c>
      <c r="W2504" t="n">
        <v>0</v>
      </c>
      <c r="X2504" t="n">
        <v>6</v>
      </c>
      <c r="AC2504" t="n">
        <v>0.1145894982368767</v>
      </c>
      <c r="AD2504" t="n">
        <v>0</v>
      </c>
      <c r="AE2504" t="n">
        <v>18</v>
      </c>
    </row>
    <row r="2505">
      <c r="A2505" t="inlineStr">
        <is>
          <t>LFQ</t>
        </is>
      </c>
      <c r="B2505" t="inlineStr">
        <is>
          <t>CHN</t>
        </is>
      </c>
      <c r="C2505" t="n">
        <v>0.809958887099216</v>
      </c>
      <c r="D2505" t="n">
        <v>0.6032085819251305</v>
      </c>
      <c r="E2505" t="n">
        <v>0.8096257457753917</v>
      </c>
      <c r="F2505" t="n">
        <v>0.98267693549889</v>
      </c>
      <c r="G2505" t="n">
        <v>0.9933307305219136</v>
      </c>
      <c r="H2505" t="n">
        <v>0.4528695713053716</v>
      </c>
      <c r="I2505" t="n">
        <v>1</v>
      </c>
      <c r="J2505" t="n">
        <v>9</v>
      </c>
      <c r="P2505" t="n">
        <v>0</v>
      </c>
      <c r="Q2505" t="n">
        <v>0</v>
      </c>
      <c r="W2505" t="n">
        <v>0</v>
      </c>
      <c r="X2505" t="n">
        <v>0</v>
      </c>
      <c r="AC2505" t="n">
        <v>0.9380680617205664</v>
      </c>
      <c r="AD2505" t="n">
        <v>0</v>
      </c>
      <c r="AE2505" t="n">
        <v>4</v>
      </c>
    </row>
    <row r="2506">
      <c r="A2506" t="inlineStr">
        <is>
          <t>LFR</t>
        </is>
      </c>
      <c r="B2506" t="inlineStr">
        <is>
          <t>VEN</t>
        </is>
      </c>
      <c r="C2506" t="n">
        <v>0.568255703348735</v>
      </c>
      <c r="D2506" t="n">
        <v>0.5742177363413437</v>
      </c>
      <c r="E2506" t="n">
        <v>0.7226532090240311</v>
      </c>
      <c r="F2506" t="n">
        <v>0.9720737754628852</v>
      </c>
      <c r="G2506" t="n">
        <v>0.98972377512813</v>
      </c>
      <c r="H2506" t="n">
        <v>0.2061620764810778</v>
      </c>
      <c r="I2506" t="n">
        <v>1</v>
      </c>
      <c r="J2506" t="n">
        <v>12</v>
      </c>
      <c r="P2506" t="n">
        <v>0</v>
      </c>
      <c r="Q2506" t="n">
        <v>0</v>
      </c>
      <c r="W2506" t="n">
        <v>0</v>
      </c>
      <c r="X2506" t="n">
        <v>0</v>
      </c>
      <c r="AC2506" t="n">
        <v>0.3493565200376516</v>
      </c>
      <c r="AD2506" t="n">
        <v>0</v>
      </c>
      <c r="AE2506" t="n">
        <v>7</v>
      </c>
    </row>
    <row r="2507">
      <c r="A2507" t="inlineStr">
        <is>
          <t>LFT</t>
        </is>
      </c>
      <c r="B2507" t="inlineStr">
        <is>
          <t>USA</t>
        </is>
      </c>
      <c r="C2507" t="n">
        <v>0.720901831192691</v>
      </c>
      <c r="D2507" t="n">
        <v>0.6216460078910696</v>
      </c>
      <c r="E2507" t="n">
        <v>0.6216460078910696</v>
      </c>
      <c r="F2507" t="n">
        <v>0.8558938891586891</v>
      </c>
      <c r="G2507" t="n">
        <v>0.8711604637871929</v>
      </c>
      <c r="H2507" t="n">
        <v>0.1378836707273267</v>
      </c>
      <c r="I2507" t="n">
        <v>4</v>
      </c>
      <c r="J2507" t="n">
        <v>29</v>
      </c>
      <c r="K2507" t="n">
        <v>0.5969507712022437</v>
      </c>
      <c r="L2507" t="n">
        <v>0.7908523136067314</v>
      </c>
      <c r="M2507" t="n">
        <v>0.9343333513393266</v>
      </c>
      <c r="N2507" t="n">
        <v>0.9548753375903892</v>
      </c>
      <c r="O2507" t="n">
        <v>0.4833482518904783</v>
      </c>
      <c r="P2507" t="n">
        <v>1</v>
      </c>
      <c r="Q2507" t="n">
        <v>8</v>
      </c>
      <c r="R2507" t="n">
        <v>0.6080389537530737</v>
      </c>
      <c r="S2507" t="n">
        <v>0.8241168612592213</v>
      </c>
      <c r="T2507" t="n">
        <v>0.9343333513393266</v>
      </c>
      <c r="U2507" t="n">
        <v>0.9564091340172908</v>
      </c>
      <c r="V2507" t="n">
        <v>0.5816080984210469</v>
      </c>
      <c r="W2507" t="n">
        <v>1</v>
      </c>
      <c r="X2507" t="n">
        <v>12</v>
      </c>
      <c r="Y2507" t="n">
        <v>0.7036081502361036</v>
      </c>
      <c r="Z2507" t="n">
        <v>0.7036081502361036</v>
      </c>
      <c r="AA2507" t="n">
        <v>0.8759194224506587</v>
      </c>
      <c r="AB2507" t="n">
        <v>0.8909104648639441</v>
      </c>
      <c r="AC2507" t="n">
        <v>0.3439945633937079</v>
      </c>
      <c r="AD2507" t="n">
        <v>3</v>
      </c>
      <c r="AE2507" t="n">
        <v>24</v>
      </c>
    </row>
    <row r="2508">
      <c r="A2508" t="inlineStr">
        <is>
          <t>LFW</t>
        </is>
      </c>
      <c r="B2508" t="inlineStr">
        <is>
          <t>TGO</t>
        </is>
      </c>
      <c r="C2508" t="n">
        <v>0.953946611395068</v>
      </c>
      <c r="D2508" t="n">
        <v>0.7483577496249918</v>
      </c>
      <c r="E2508" t="n">
        <v>0.7483577496249918</v>
      </c>
      <c r="F2508" t="n">
        <v>0.9476645586575148</v>
      </c>
      <c r="G2508" t="n">
        <v>0.9756057618231186</v>
      </c>
      <c r="H2508" t="n">
        <v>0.3218029283943419</v>
      </c>
      <c r="I2508" t="n">
        <v>3</v>
      </c>
      <c r="J2508" t="n">
        <v>29</v>
      </c>
      <c r="K2508" t="n">
        <v>0.5970994959575642</v>
      </c>
      <c r="L2508" t="n">
        <v>0.6941989919151285</v>
      </c>
      <c r="M2508" t="n">
        <v>0.9598236881568</v>
      </c>
      <c r="N2508" t="n">
        <v>0.972800654857332</v>
      </c>
      <c r="O2508" t="n">
        <v>0.1499726327312534</v>
      </c>
      <c r="P2508" t="n">
        <v>2</v>
      </c>
      <c r="Q2508" t="n">
        <v>8</v>
      </c>
      <c r="R2508" t="n">
        <v>0.5943862246642384</v>
      </c>
      <c r="S2508" t="n">
        <v>0.6887724493284769</v>
      </c>
      <c r="T2508" t="n">
        <v>0.9598236881568</v>
      </c>
      <c r="U2508" t="n">
        <v>0.972121934179896</v>
      </c>
      <c r="V2508" t="n">
        <v>0.1343717256487349</v>
      </c>
      <c r="W2508" t="n">
        <v>2</v>
      </c>
      <c r="X2508" t="n">
        <v>12</v>
      </c>
      <c r="Y2508" t="n">
        <v>0.6239477190953773</v>
      </c>
      <c r="Z2508" t="n">
        <v>0.7478954381907544</v>
      </c>
      <c r="AA2508" t="n">
        <v>0.9598236881568</v>
      </c>
      <c r="AB2508" t="n">
        <v>0.9716841868591332</v>
      </c>
      <c r="AC2508" t="n">
        <v>0.3121784395563299</v>
      </c>
      <c r="AD2508" t="n">
        <v>2</v>
      </c>
      <c r="AE2508" t="n">
        <v>24</v>
      </c>
    </row>
    <row r="2509">
      <c r="A2509" t="inlineStr">
        <is>
          <t>LGA</t>
        </is>
      </c>
      <c r="B2509" t="inlineStr">
        <is>
          <t>USA</t>
        </is>
      </c>
      <c r="C2509" t="n">
        <v>1.64711495272312</v>
      </c>
      <c r="D2509" t="n">
        <v>0.6901847569171506</v>
      </c>
      <c r="E2509" t="n">
        <v>0.6901847569171506</v>
      </c>
      <c r="F2509" t="n">
        <v>0.894991753437133</v>
      </c>
      <c r="G2509" t="n">
        <v>0.962111247968194</v>
      </c>
      <c r="H2509" t="n">
        <v>0.2134512693461251</v>
      </c>
      <c r="I2509" t="n">
        <v>4</v>
      </c>
      <c r="J2509" t="n">
        <v>29</v>
      </c>
      <c r="K2509" t="n">
        <v>0.5819359452190509</v>
      </c>
      <c r="L2509" t="n">
        <v>0.7458078356571526</v>
      </c>
      <c r="M2509" t="n">
        <v>0.9528712511666771</v>
      </c>
      <c r="N2509" t="n">
        <v>0.985564844748404</v>
      </c>
      <c r="O2509" t="n">
        <v>0.2989874110563765</v>
      </c>
      <c r="P2509" t="n">
        <v>1</v>
      </c>
      <c r="Q2509" t="n">
        <v>8</v>
      </c>
      <c r="R2509" t="n">
        <v>0.6191522204625535</v>
      </c>
      <c r="S2509" t="n">
        <v>0.7383044409251068</v>
      </c>
      <c r="T2509" t="n">
        <v>0.9528712511666771</v>
      </c>
      <c r="U2509" t="n">
        <v>0.9657888416344832</v>
      </c>
      <c r="V2509" t="n">
        <v>0.2962532299741602</v>
      </c>
      <c r="W2509" t="n">
        <v>2</v>
      </c>
      <c r="X2509" t="n">
        <v>12</v>
      </c>
      <c r="Y2509" t="n">
        <v>0.7081572561692827</v>
      </c>
      <c r="Z2509" t="n">
        <v>0.7081572561692827</v>
      </c>
      <c r="AA2509" t="n">
        <v>0.9374340651933584</v>
      </c>
      <c r="AB2509" t="n">
        <v>0.955081251983666</v>
      </c>
      <c r="AC2509" t="n">
        <v>0.2319564513308236</v>
      </c>
      <c r="AD2509" t="n">
        <v>3</v>
      </c>
      <c r="AE2509" t="n">
        <v>24</v>
      </c>
    </row>
    <row r="2510">
      <c r="A2510" t="inlineStr">
        <is>
          <t>LGB</t>
        </is>
      </c>
      <c r="B2510" t="inlineStr">
        <is>
          <t>USA</t>
        </is>
      </c>
      <c r="C2510" t="n">
        <v>1.18721492937975</v>
      </c>
      <c r="D2510" t="n">
        <v>0.7504942221258318</v>
      </c>
      <c r="E2510" t="n">
        <v>0.7504942221258318</v>
      </c>
      <c r="F2510" t="n">
        <v>0.9418008197069055</v>
      </c>
      <c r="G2510" t="n">
        <v>0.9700946997938296</v>
      </c>
      <c r="H2510" t="n">
        <v>0.3395871468767606</v>
      </c>
      <c r="I2510" t="n">
        <v>4</v>
      </c>
      <c r="J2510" t="n">
        <v>29</v>
      </c>
      <c r="O2510" t="n">
        <v>0.8165937052874124</v>
      </c>
      <c r="P2510" t="n">
        <v>0</v>
      </c>
      <c r="Q2510" t="n">
        <v>8</v>
      </c>
      <c r="V2510" t="n">
        <v>0.5152451024484825</v>
      </c>
      <c r="W2510" t="n">
        <v>0</v>
      </c>
      <c r="X2510" t="n">
        <v>12</v>
      </c>
      <c r="Y2510" t="n">
        <v>0.7537919820544845</v>
      </c>
      <c r="Z2510" t="n">
        <v>0.7537919820544845</v>
      </c>
      <c r="AA2510" t="n">
        <v>0.9461539307742568</v>
      </c>
      <c r="AB2510" t="n">
        <v>0.9601262663917728</v>
      </c>
      <c r="AC2510" t="n">
        <v>0.355095748997424</v>
      </c>
      <c r="AD2510" t="n">
        <v>3</v>
      </c>
      <c r="AE2510" t="n">
        <v>24</v>
      </c>
    </row>
    <row r="2511">
      <c r="A2511" t="inlineStr">
        <is>
          <t>LGG</t>
        </is>
      </c>
      <c r="B2511" t="inlineStr">
        <is>
          <t>BEL</t>
        </is>
      </c>
      <c r="C2511" t="n">
        <v>0.731647416269288</v>
      </c>
      <c r="D2511" t="n">
        <v>0.6400385215408209</v>
      </c>
      <c r="E2511" t="n">
        <v>0.7800770430816417</v>
      </c>
      <c r="F2511" t="n">
        <v>0.9129802910409358</v>
      </c>
      <c r="G2511" t="n">
        <v>0.9639750789080592</v>
      </c>
      <c r="H2511" t="n">
        <v>0.4632757592959302</v>
      </c>
      <c r="I2511" t="n">
        <v>2</v>
      </c>
      <c r="J2511" t="n">
        <v>20</v>
      </c>
      <c r="P2511" t="n">
        <v>0</v>
      </c>
      <c r="Q2511" t="n">
        <v>0</v>
      </c>
      <c r="V2511" t="n">
        <v>0.996124031007752</v>
      </c>
      <c r="W2511" t="n">
        <v>0</v>
      </c>
      <c r="X2511" t="n">
        <v>3</v>
      </c>
      <c r="Y2511" t="n">
        <v>0.603645395901848</v>
      </c>
      <c r="Z2511" t="n">
        <v>0.8109361877055439</v>
      </c>
      <c r="AA2511" t="n">
        <v>0.9295376955973276</v>
      </c>
      <c r="AB2511" t="n">
        <v>0.9569193656953542</v>
      </c>
      <c r="AC2511" t="n">
        <v>0.5463515018239499</v>
      </c>
      <c r="AD2511" t="n">
        <v>1</v>
      </c>
      <c r="AE2511" t="n">
        <v>15</v>
      </c>
    </row>
    <row r="2512">
      <c r="A2512" t="inlineStr">
        <is>
          <t>LGI</t>
        </is>
      </c>
      <c r="B2512" t="inlineStr">
        <is>
          <t>BHS</t>
        </is>
      </c>
      <c r="C2512" t="n">
        <v>0.579204459129865</v>
      </c>
      <c r="D2512" t="n">
        <v>0.7351762919970698</v>
      </c>
      <c r="E2512" t="n">
        <v>0.7351762919970698</v>
      </c>
      <c r="F2512" t="n">
        <v>0.9813490984329944</v>
      </c>
      <c r="G2512" t="n">
        <v>0.9914453560098598</v>
      </c>
      <c r="H2512" t="n">
        <v>0.2327344215483555</v>
      </c>
      <c r="I2512" t="n">
        <v>3</v>
      </c>
      <c r="J2512" t="n">
        <v>29</v>
      </c>
      <c r="K2512" t="n">
        <v>0.5626357725223059</v>
      </c>
      <c r="L2512" t="n">
        <v>0.6879073175669178</v>
      </c>
      <c r="M2512" t="n">
        <v>0.9895803311767276</v>
      </c>
      <c r="N2512" t="n">
        <v>0.9857453434725753</v>
      </c>
      <c r="O2512" t="n">
        <v>0.08839627805145039</v>
      </c>
      <c r="P2512" t="n">
        <v>1</v>
      </c>
      <c r="Q2512" t="n">
        <v>8</v>
      </c>
      <c r="R2512" t="n">
        <v>0.5696669823253535</v>
      </c>
      <c r="S2512" t="n">
        <v>0.7090009469760606</v>
      </c>
      <c r="T2512" t="n">
        <v>0.9895803311767276</v>
      </c>
      <c r="U2512" t="n">
        <v>0.9860217994349404</v>
      </c>
      <c r="V2512" t="n">
        <v>0.1514007103165136</v>
      </c>
      <c r="W2512" t="n">
        <v>1</v>
      </c>
      <c r="X2512" t="n">
        <v>12</v>
      </c>
      <c r="Y2512" t="n">
        <v>0.6113416734612074</v>
      </c>
      <c r="Z2512" t="n">
        <v>0.7226833469224148</v>
      </c>
      <c r="AA2512" t="n">
        <v>0.9820185461447912</v>
      </c>
      <c r="AB2512" t="n">
        <v>0.9871680340147896</v>
      </c>
      <c r="AC2512" t="n">
        <v>0.1988634606076633</v>
      </c>
      <c r="AD2512" t="n">
        <v>2</v>
      </c>
      <c r="AE2512" t="n">
        <v>24</v>
      </c>
    </row>
    <row r="2513">
      <c r="A2513" t="inlineStr">
        <is>
          <t>LGK</t>
        </is>
      </c>
      <c r="B2513" t="inlineStr">
        <is>
          <t>MYS</t>
        </is>
      </c>
      <c r="C2513" t="n">
        <v>0.856403795721273</v>
      </c>
      <c r="D2513" t="n">
        <v>0.7132381518353541</v>
      </c>
      <c r="E2513" t="n">
        <v>0.7132381518353541</v>
      </c>
      <c r="F2513" t="n">
        <v>0.9152782440094654</v>
      </c>
      <c r="G2513" t="n">
        <v>0.952599227706445</v>
      </c>
      <c r="H2513" t="n">
        <v>0.2718369837901519</v>
      </c>
      <c r="I2513" t="n">
        <v>4</v>
      </c>
      <c r="J2513" t="n">
        <v>29</v>
      </c>
      <c r="K2513" t="n">
        <v>0.5913611036194721</v>
      </c>
      <c r="L2513" t="n">
        <v>0.6827222072389443</v>
      </c>
      <c r="M2513" t="n">
        <v>0.9557164499869056</v>
      </c>
      <c r="N2513" t="n">
        <v>0.9710763348388488</v>
      </c>
      <c r="O2513" t="n">
        <v>0.1213738368910782</v>
      </c>
      <c r="P2513" t="n">
        <v>2</v>
      </c>
      <c r="Q2513" t="n">
        <v>8</v>
      </c>
      <c r="R2513" t="n">
        <v>0.6072351657905148</v>
      </c>
      <c r="S2513" t="n">
        <v>0.7144703315810298</v>
      </c>
      <c r="T2513" t="n">
        <v>0.9557164499869056</v>
      </c>
      <c r="U2513" t="n">
        <v>0.9716023544401891</v>
      </c>
      <c r="V2513" t="n">
        <v>0.2160921903159945</v>
      </c>
      <c r="W2513" t="n">
        <v>2</v>
      </c>
      <c r="X2513" t="n">
        <v>12</v>
      </c>
      <c r="Y2513" t="n">
        <v>0.7503058074764227</v>
      </c>
      <c r="Z2513" t="n">
        <v>0.7503058074764227</v>
      </c>
      <c r="AA2513" t="n">
        <v>0.9659807988551756</v>
      </c>
      <c r="AB2513" t="n">
        <v>0.9810682362934594</v>
      </c>
      <c r="AC2513" t="n">
        <v>0.3038683872806332</v>
      </c>
      <c r="AD2513" t="n">
        <v>3</v>
      </c>
      <c r="AE2513" t="n">
        <v>24</v>
      </c>
    </row>
    <row r="2514">
      <c r="A2514" t="inlineStr">
        <is>
          <t>LGL</t>
        </is>
      </c>
      <c r="B2514" t="inlineStr">
        <is>
          <t>MYS</t>
        </is>
      </c>
      <c r="F2514" t="n">
        <v>0.9828192520555684</v>
      </c>
      <c r="H2514" t="n">
        <v>0.7816524668119675</v>
      </c>
      <c r="I2514" t="n">
        <v>0</v>
      </c>
      <c r="J2514" t="n">
        <v>3</v>
      </c>
      <c r="P2514" t="n">
        <v>0</v>
      </c>
      <c r="Q2514" t="n">
        <v>0</v>
      </c>
      <c r="W2514" t="n">
        <v>0</v>
      </c>
      <c r="X2514" t="n">
        <v>0</v>
      </c>
      <c r="AD2514" t="n">
        <v>0</v>
      </c>
      <c r="AE2514" t="n">
        <v>1</v>
      </c>
    </row>
    <row r="2515">
      <c r="A2515" t="inlineStr">
        <is>
          <t>LGP</t>
        </is>
      </c>
      <c r="B2515" t="inlineStr">
        <is>
          <t>PHL</t>
        </is>
      </c>
      <c r="D2515" t="n">
        <v>0.7543524800595028</v>
      </c>
      <c r="E2515" t="n">
        <v>0.7543524800595028</v>
      </c>
      <c r="F2515" t="n">
        <v>0.9669362016801296</v>
      </c>
      <c r="G2515" t="n">
        <v>0.9737297227857076</v>
      </c>
      <c r="H2515" t="n">
        <v>0.3223915157126713</v>
      </c>
      <c r="I2515" t="n">
        <v>3</v>
      </c>
      <c r="J2515" t="n">
        <v>28</v>
      </c>
      <c r="K2515" t="n">
        <v>0.5672712717043729</v>
      </c>
      <c r="L2515" t="n">
        <v>0.7018138151131188</v>
      </c>
      <c r="M2515" t="n">
        <v>0.9883042999447798</v>
      </c>
      <c r="N2515" t="n">
        <v>0.9767430567246258</v>
      </c>
      <c r="O2515" t="n">
        <v>0.1403940886699507</v>
      </c>
      <c r="P2515" t="n">
        <v>1</v>
      </c>
      <c r="Q2515" t="n">
        <v>8</v>
      </c>
      <c r="R2515" t="n">
        <v>0.6003577327076763</v>
      </c>
      <c r="S2515" t="n">
        <v>0.7007154654153527</v>
      </c>
      <c r="T2515" t="n">
        <v>0.9883042999447798</v>
      </c>
      <c r="U2515" t="n">
        <v>0.9921859769276822</v>
      </c>
      <c r="V2515" t="n">
        <v>0.1216561193735962</v>
      </c>
      <c r="W2515" t="n">
        <v>2</v>
      </c>
      <c r="X2515" t="n">
        <v>12</v>
      </c>
      <c r="Y2515" t="n">
        <v>0.640270797469513</v>
      </c>
      <c r="Z2515" t="n">
        <v>0.780541594939026</v>
      </c>
      <c r="AA2515" t="n">
        <v>0.9883042999447798</v>
      </c>
      <c r="AB2515" t="n">
        <v>0.9924515771566492</v>
      </c>
      <c r="AC2515" t="n">
        <v>0.360868907715649</v>
      </c>
      <c r="AD2515" t="n">
        <v>2</v>
      </c>
      <c r="AE2515" t="n">
        <v>24</v>
      </c>
    </row>
    <row r="2516">
      <c r="A2516" t="inlineStr">
        <is>
          <t>LGQ</t>
        </is>
      </c>
      <c r="B2516" t="inlineStr">
        <is>
          <t>ECU</t>
        </is>
      </c>
      <c r="D2516" t="n">
        <v>0.5651399384102819</v>
      </c>
      <c r="E2516" t="n">
        <v>0.6954198152308456</v>
      </c>
      <c r="F2516" t="n">
        <v>0.9811183818985902</v>
      </c>
      <c r="G2516" t="n">
        <v>0.966854275991524</v>
      </c>
      <c r="H2516" t="n">
        <v>0.1382867878024221</v>
      </c>
      <c r="I2516" t="n">
        <v>1</v>
      </c>
      <c r="J2516" t="n">
        <v>19</v>
      </c>
      <c r="O2516" t="n">
        <v>0.8352490421455939</v>
      </c>
      <c r="P2516" t="n">
        <v>0</v>
      </c>
      <c r="Q2516" t="n">
        <v>2</v>
      </c>
      <c r="V2516" t="n">
        <v>0.5184944038575104</v>
      </c>
      <c r="W2516" t="n">
        <v>0</v>
      </c>
      <c r="X2516" t="n">
        <v>6</v>
      </c>
      <c r="Y2516" t="n">
        <v>0.5678374226842053</v>
      </c>
      <c r="Z2516" t="n">
        <v>0.703512268052616</v>
      </c>
      <c r="AA2516" t="n">
        <v>0.9804335527461948</v>
      </c>
      <c r="AB2516" t="n">
        <v>0.9679001721434214</v>
      </c>
      <c r="AC2516" t="n">
        <v>0.162203079268232</v>
      </c>
      <c r="AD2516" t="n">
        <v>1</v>
      </c>
      <c r="AE2516" t="n">
        <v>18</v>
      </c>
    </row>
    <row r="2517">
      <c r="A2517" t="inlineStr">
        <is>
          <t>LGU</t>
        </is>
      </c>
      <c r="C2517" t="n">
        <v>0.53688098901799</v>
      </c>
      <c r="H2517" t="n">
        <v>0.7497523281157124</v>
      </c>
      <c r="I2517" t="n">
        <v>0</v>
      </c>
      <c r="J2517" t="n">
        <v>2</v>
      </c>
      <c r="P2517" t="n">
        <v>0</v>
      </c>
      <c r="Q2517" t="n">
        <v>0</v>
      </c>
      <c r="W2517" t="n">
        <v>0</v>
      </c>
      <c r="X2517" t="n">
        <v>0</v>
      </c>
      <c r="AD2517" t="n">
        <v>0</v>
      </c>
      <c r="AE2517" t="n">
        <v>0</v>
      </c>
    </row>
    <row r="2518">
      <c r="A2518" t="inlineStr">
        <is>
          <t>LGW</t>
        </is>
      </c>
      <c r="B2518" t="inlineStr">
        <is>
          <t>GBR</t>
        </is>
      </c>
      <c r="C2518" t="n">
        <v>2.39501372446934</v>
      </c>
      <c r="D2518" t="n">
        <v>0.6829949464694326</v>
      </c>
      <c r="E2518" t="n">
        <v>0.6829949464694326</v>
      </c>
      <c r="F2518" t="n">
        <v>0.8729742432266743</v>
      </c>
      <c r="G2518" t="n">
        <v>0.9221531567777284</v>
      </c>
      <c r="H2518" t="n">
        <v>0.2538574394038952</v>
      </c>
      <c r="I2518" t="n">
        <v>4</v>
      </c>
      <c r="J2518" t="n">
        <v>29</v>
      </c>
      <c r="K2518" t="n">
        <v>0.5689595023700038</v>
      </c>
      <c r="L2518" t="n">
        <v>0.7068785071100114</v>
      </c>
      <c r="M2518" t="n">
        <v>0.920736722306004</v>
      </c>
      <c r="N2518" t="n">
        <v>0.9140476769660116</v>
      </c>
      <c r="O2518" t="n">
        <v>0.2858511220580186</v>
      </c>
      <c r="P2518" t="n">
        <v>1</v>
      </c>
      <c r="Q2518" t="n">
        <v>8</v>
      </c>
      <c r="R2518" t="n">
        <v>0.5808939858789458</v>
      </c>
      <c r="S2518" t="n">
        <v>0.7426819576368375</v>
      </c>
      <c r="T2518" t="n">
        <v>0.920736722306004</v>
      </c>
      <c r="U2518" t="n">
        <v>0.95628288987843</v>
      </c>
      <c r="V2518" t="n">
        <v>0.3510262607260782</v>
      </c>
      <c r="W2518" t="n">
        <v>1</v>
      </c>
      <c r="X2518" t="n">
        <v>12</v>
      </c>
      <c r="Y2518" t="n">
        <v>0.7264640386059326</v>
      </c>
      <c r="Z2518" t="n">
        <v>0.7264640386059326</v>
      </c>
      <c r="AA2518" t="n">
        <v>0.932622744387466</v>
      </c>
      <c r="AB2518" t="n">
        <v>0.9439754828697646</v>
      </c>
      <c r="AC2518" t="n">
        <v>0.3027938885605669</v>
      </c>
      <c r="AD2518" t="n">
        <v>3</v>
      </c>
      <c r="AE2518" t="n">
        <v>24</v>
      </c>
    </row>
    <row r="2519">
      <c r="A2519" t="inlineStr">
        <is>
          <t>LGZ</t>
        </is>
      </c>
      <c r="B2519" t="inlineStr">
        <is>
          <t>CHN</t>
        </is>
      </c>
      <c r="C2519" t="n">
        <v>0.528164967084369</v>
      </c>
      <c r="F2519" t="n">
        <v>0.7855221512823777</v>
      </c>
      <c r="H2519" t="n">
        <v>0.3717059639389736</v>
      </c>
      <c r="I2519" t="n">
        <v>0</v>
      </c>
      <c r="J2519" t="n">
        <v>5</v>
      </c>
      <c r="M2519" t="n">
        <v>0.7855221512823777</v>
      </c>
      <c r="O2519" t="n">
        <v>0.0002736726874657</v>
      </c>
      <c r="P2519" t="n">
        <v>0</v>
      </c>
      <c r="Q2519" t="n">
        <v>2</v>
      </c>
      <c r="T2519" t="n">
        <v>0.7855221512823777</v>
      </c>
      <c r="V2519" t="n">
        <v>0.0002583979328165</v>
      </c>
      <c r="W2519" t="n">
        <v>0</v>
      </c>
      <c r="X2519" t="n">
        <v>2</v>
      </c>
      <c r="AA2519" t="n">
        <v>0.7855221512823777</v>
      </c>
      <c r="AC2519" t="n">
        <v>0.0002113718030014</v>
      </c>
      <c r="AD2519" t="n">
        <v>0</v>
      </c>
      <c r="AE2519" t="n">
        <v>2</v>
      </c>
    </row>
    <row r="2520">
      <c r="A2520" t="inlineStr">
        <is>
          <t>LHA</t>
        </is>
      </c>
      <c r="I2520" t="n">
        <v>0</v>
      </c>
      <c r="J2520" t="n">
        <v>1</v>
      </c>
      <c r="P2520" t="n">
        <v>0</v>
      </c>
      <c r="Q2520" t="n">
        <v>0</v>
      </c>
      <c r="W2520" t="n">
        <v>0</v>
      </c>
      <c r="X2520" t="n">
        <v>0</v>
      </c>
      <c r="AD2520" t="n">
        <v>0</v>
      </c>
      <c r="AE2520" t="n">
        <v>1</v>
      </c>
    </row>
    <row r="2521">
      <c r="A2521" t="inlineStr">
        <is>
          <t>LHE</t>
        </is>
      </c>
      <c r="B2521" t="inlineStr">
        <is>
          <t>PAK</t>
        </is>
      </c>
      <c r="C2521" t="n">
        <v>1.02654085215662</v>
      </c>
      <c r="D2521" t="n">
        <v>0.7072091950198681</v>
      </c>
      <c r="E2521" t="n">
        <v>0.7072091950198681</v>
      </c>
      <c r="F2521" t="n">
        <v>0.9459647639539392</v>
      </c>
      <c r="G2521" t="n">
        <v>0.9772945617517416</v>
      </c>
      <c r="H2521" t="n">
        <v>0.1983682593539239</v>
      </c>
      <c r="I2521" t="n">
        <v>4</v>
      </c>
      <c r="J2521" t="n">
        <v>29</v>
      </c>
      <c r="K2521" t="n">
        <v>0.5716565286963413</v>
      </c>
      <c r="L2521" t="n">
        <v>0.7149695860890239</v>
      </c>
      <c r="M2521" t="n">
        <v>0.9356396127781834</v>
      </c>
      <c r="N2521" t="n">
        <v>0.958302051425298</v>
      </c>
      <c r="O2521" t="n">
        <v>0.2509670940635904</v>
      </c>
      <c r="P2521" t="n">
        <v>1</v>
      </c>
      <c r="Q2521" t="n">
        <v>8</v>
      </c>
      <c r="R2521" t="n">
        <v>0.5864859349894346</v>
      </c>
      <c r="S2521" t="n">
        <v>0.7594578049683038</v>
      </c>
      <c r="T2521" t="n">
        <v>0.9356396127781834</v>
      </c>
      <c r="U2521" t="n">
        <v>0.982125943804788</v>
      </c>
      <c r="V2521" t="n">
        <v>0.3606078583219403</v>
      </c>
      <c r="W2521" t="n">
        <v>1</v>
      </c>
      <c r="X2521" t="n">
        <v>12</v>
      </c>
      <c r="Y2521" t="n">
        <v>0.7264539131270427</v>
      </c>
      <c r="Z2521" t="n">
        <v>0.7264539131270427</v>
      </c>
      <c r="AA2521" t="n">
        <v>0.952924826441532</v>
      </c>
      <c r="AB2521" t="n">
        <v>0.9902123784387517</v>
      </c>
      <c r="AC2521" t="n">
        <v>0.2362245345008444</v>
      </c>
      <c r="AD2521" t="n">
        <v>3</v>
      </c>
      <c r="AE2521" t="n">
        <v>24</v>
      </c>
    </row>
    <row r="2522">
      <c r="A2522" t="inlineStr">
        <is>
          <t>LHG</t>
        </is>
      </c>
      <c r="B2522" t="inlineStr">
        <is>
          <t>AUS</t>
        </is>
      </c>
      <c r="C2522" t="n">
        <v>0.48977948756887</v>
      </c>
      <c r="H2522" t="n">
        <v>0.8747770953041411</v>
      </c>
      <c r="I2522" t="n">
        <v>0</v>
      </c>
      <c r="J2522" t="n">
        <v>3</v>
      </c>
      <c r="P2522" t="n">
        <v>0</v>
      </c>
      <c r="Q2522" t="n">
        <v>0</v>
      </c>
      <c r="W2522" t="n">
        <v>0</v>
      </c>
      <c r="X2522" t="n">
        <v>0</v>
      </c>
      <c r="AD2522" t="n">
        <v>0</v>
      </c>
      <c r="AE2522" t="n">
        <v>0</v>
      </c>
    </row>
    <row r="2523">
      <c r="A2523" t="inlineStr">
        <is>
          <t>LHK</t>
        </is>
      </c>
      <c r="B2523" t="inlineStr">
        <is>
          <t>CHN</t>
        </is>
      </c>
      <c r="I2523" t="n">
        <v>0</v>
      </c>
      <c r="J2523" t="n">
        <v>1</v>
      </c>
      <c r="P2523" t="n">
        <v>0</v>
      </c>
      <c r="Q2523" t="n">
        <v>1</v>
      </c>
      <c r="W2523" t="n">
        <v>0</v>
      </c>
      <c r="X2523" t="n">
        <v>1</v>
      </c>
      <c r="AD2523" t="n">
        <v>0</v>
      </c>
      <c r="AE2523" t="n">
        <v>1</v>
      </c>
    </row>
    <row r="2524">
      <c r="A2524" t="inlineStr">
        <is>
          <t>LHN</t>
        </is>
      </c>
      <c r="C2524" t="n">
        <v>0.525024738833011</v>
      </c>
      <c r="H2524" t="n">
        <v>0.8591242322171587</v>
      </c>
      <c r="I2524" t="n">
        <v>0</v>
      </c>
      <c r="J2524" t="n">
        <v>2</v>
      </c>
      <c r="P2524" t="n">
        <v>0</v>
      </c>
      <c r="Q2524" t="n">
        <v>0</v>
      </c>
      <c r="W2524" t="n">
        <v>0</v>
      </c>
      <c r="X2524" t="n">
        <v>0</v>
      </c>
      <c r="AD2524" t="n">
        <v>0</v>
      </c>
      <c r="AE2524" t="n">
        <v>0</v>
      </c>
    </row>
    <row r="2525">
      <c r="A2525" t="inlineStr">
        <is>
          <t>LHR</t>
        </is>
      </c>
      <c r="B2525" t="inlineStr">
        <is>
          <t>GBR</t>
        </is>
      </c>
      <c r="C2525" t="n">
        <v>3.21095640315127</v>
      </c>
      <c r="D2525" t="n">
        <v>0.6064728261603207</v>
      </c>
      <c r="E2525" t="n">
        <v>0.7129456523206416</v>
      </c>
      <c r="F2525" t="n">
        <v>0.8859753045689439</v>
      </c>
      <c r="G2525" t="n">
        <v>0.9956831056756612</v>
      </c>
      <c r="H2525" t="n">
        <v>0.2571785467173196</v>
      </c>
      <c r="I2525" t="n">
        <v>2</v>
      </c>
      <c r="J2525" t="n">
        <v>29</v>
      </c>
      <c r="K2525" t="n">
        <v>0.5909587258317345</v>
      </c>
      <c r="L2525" t="n">
        <v>0.7728761774952035</v>
      </c>
      <c r="M2525" t="n">
        <v>0.9736250300086658</v>
      </c>
      <c r="N2525" t="n">
        <v>0.9966820109385218</v>
      </c>
      <c r="O2525" t="n">
        <v>0.3483214915384229</v>
      </c>
      <c r="P2525" t="n">
        <v>1</v>
      </c>
      <c r="Q2525" t="n">
        <v>8</v>
      </c>
      <c r="R2525" t="n">
        <v>0.5886686239210495</v>
      </c>
      <c r="S2525" t="n">
        <v>0.7660058717631486</v>
      </c>
      <c r="T2525" t="n">
        <v>0.9736250300086658</v>
      </c>
      <c r="U2525" t="n">
        <v>0.996794790059633</v>
      </c>
      <c r="V2525" t="n">
        <v>0.327597795221147</v>
      </c>
      <c r="W2525" t="n">
        <v>1</v>
      </c>
      <c r="X2525" t="n">
        <v>12</v>
      </c>
      <c r="Y2525" t="n">
        <v>0.584030681118721</v>
      </c>
      <c r="Z2525" t="n">
        <v>0.7520920433561634</v>
      </c>
      <c r="AA2525" t="n">
        <v>0.9736250300086658</v>
      </c>
      <c r="AB2525" t="n">
        <v>0.996794790059633</v>
      </c>
      <c r="AC2525" t="n">
        <v>0.2858563100001917</v>
      </c>
      <c r="AD2525" t="n">
        <v>1</v>
      </c>
      <c r="AE2525" t="n">
        <v>24</v>
      </c>
    </row>
    <row r="2526">
      <c r="A2526" t="inlineStr">
        <is>
          <t>LHU</t>
        </is>
      </c>
      <c r="H2526" t="n">
        <v>0.2211214582920546</v>
      </c>
      <c r="I2526" t="n">
        <v>0</v>
      </c>
      <c r="J2526" t="n">
        <v>2</v>
      </c>
      <c r="O2526" t="n">
        <v>0.3560481663929939</v>
      </c>
      <c r="P2526" t="n">
        <v>0</v>
      </c>
      <c r="Q2526" t="n">
        <v>2</v>
      </c>
      <c r="V2526" t="n">
        <v>0.3524547803617571</v>
      </c>
      <c r="W2526" t="n">
        <v>0</v>
      </c>
      <c r="X2526" t="n">
        <v>2</v>
      </c>
      <c r="AC2526" t="n">
        <v>0.2489959839357429</v>
      </c>
      <c r="AD2526" t="n">
        <v>0</v>
      </c>
      <c r="AE2526" t="n">
        <v>2</v>
      </c>
    </row>
    <row r="2527">
      <c r="A2527" t="inlineStr">
        <is>
          <t>LHW</t>
        </is>
      </c>
      <c r="B2527" t="inlineStr">
        <is>
          <t>CHN</t>
        </is>
      </c>
      <c r="C2527" t="n">
        <v>1.39724595057022</v>
      </c>
      <c r="D2527" t="n">
        <v>0.5951442274868339</v>
      </c>
      <c r="E2527" t="n">
        <v>0.7854326824605021</v>
      </c>
      <c r="F2527" t="n">
        <v>0.9010394362375942</v>
      </c>
      <c r="G2527" t="n">
        <v>0.967534173277484</v>
      </c>
      <c r="H2527" t="n">
        <v>0.4877244378664285</v>
      </c>
      <c r="I2527" t="n">
        <v>1</v>
      </c>
      <c r="J2527" t="n">
        <v>29</v>
      </c>
      <c r="K2527" t="n">
        <v>0.5901686014370863</v>
      </c>
      <c r="L2527" t="n">
        <v>0.7705058043112589</v>
      </c>
      <c r="M2527" t="n">
        <v>0.9442281358353474</v>
      </c>
      <c r="N2527" t="n">
        <v>0.9663918245789485</v>
      </c>
      <c r="O2527" t="n">
        <v>0.4008974525194809</v>
      </c>
      <c r="P2527" t="n">
        <v>1</v>
      </c>
      <c r="Q2527" t="n">
        <v>8</v>
      </c>
      <c r="R2527" t="n">
        <v>0.5933809751503536</v>
      </c>
      <c r="S2527" t="n">
        <v>0.7801429254510611</v>
      </c>
      <c r="T2527" t="n">
        <v>0.9442281358353474</v>
      </c>
      <c r="U2527" t="n">
        <v>0.967534173277484</v>
      </c>
      <c r="V2527" t="n">
        <v>0.4286664672403518</v>
      </c>
      <c r="W2527" t="n">
        <v>1</v>
      </c>
      <c r="X2527" t="n">
        <v>12</v>
      </c>
      <c r="Y2527" t="n">
        <v>0.6087255606687603</v>
      </c>
      <c r="Z2527" t="n">
        <v>0.8261766820062807</v>
      </c>
      <c r="AA2527" t="n">
        <v>0.9442281358353474</v>
      </c>
      <c r="AB2527" t="n">
        <v>0.967534173277484</v>
      </c>
      <c r="AC2527" t="n">
        <v>0.566767736906011</v>
      </c>
      <c r="AD2527" t="n">
        <v>1</v>
      </c>
      <c r="AE2527" t="n">
        <v>24</v>
      </c>
    </row>
    <row r="2528">
      <c r="A2528" t="inlineStr">
        <is>
          <t>LIF</t>
        </is>
      </c>
      <c r="B2528" t="inlineStr">
        <is>
          <t>NCL</t>
        </is>
      </c>
      <c r="F2528" t="n">
        <v>0.940016771945073</v>
      </c>
      <c r="H2528" t="n">
        <v>0.453140479492768</v>
      </c>
      <c r="I2528" t="n">
        <v>0</v>
      </c>
      <c r="J2528" t="n">
        <v>8</v>
      </c>
      <c r="M2528" t="n">
        <v>0.940016771945073</v>
      </c>
      <c r="O2528" t="n">
        <v>0.6327312534209086</v>
      </c>
      <c r="P2528" t="n">
        <v>0</v>
      </c>
      <c r="Q2528" t="n">
        <v>7</v>
      </c>
      <c r="T2528" t="n">
        <v>0.940016771945073</v>
      </c>
      <c r="V2528" t="n">
        <v>0.6560723514211886</v>
      </c>
      <c r="W2528" t="n">
        <v>0</v>
      </c>
      <c r="X2528" t="n">
        <v>7</v>
      </c>
      <c r="AA2528" t="n">
        <v>0.940016771945073</v>
      </c>
      <c r="AC2528" t="n">
        <v>0.5732403297400127</v>
      </c>
      <c r="AD2528" t="n">
        <v>0</v>
      </c>
      <c r="AE2528" t="n">
        <v>7</v>
      </c>
    </row>
    <row r="2529">
      <c r="A2529" t="inlineStr">
        <is>
          <t>LIG</t>
        </is>
      </c>
      <c r="B2529" t="inlineStr">
        <is>
          <t>FRA</t>
        </is>
      </c>
      <c r="C2529" t="n">
        <v>0.671659754795193</v>
      </c>
      <c r="D2529" t="n">
        <v>0.5855543304154383</v>
      </c>
      <c r="E2529" t="n">
        <v>0.6711086608308765</v>
      </c>
      <c r="F2529" t="n">
        <v>0.92923052258558</v>
      </c>
      <c r="G2529" t="n">
        <v>0.96154787231123</v>
      </c>
      <c r="H2529" t="n">
        <v>0.1225475875958194</v>
      </c>
      <c r="I2529" t="n">
        <v>2</v>
      </c>
      <c r="J2529" t="n">
        <v>29</v>
      </c>
      <c r="O2529" t="n">
        <v>0.3456439554339541</v>
      </c>
      <c r="P2529" t="n">
        <v>0</v>
      </c>
      <c r="Q2529" t="n">
        <v>8</v>
      </c>
      <c r="V2529" t="n">
        <v>0.387873743344736</v>
      </c>
      <c r="W2529" t="n">
        <v>0</v>
      </c>
      <c r="X2529" t="n">
        <v>12</v>
      </c>
      <c r="Y2529" t="n">
        <v>0.5599996778962277</v>
      </c>
      <c r="Z2529" t="n">
        <v>0.6799990336886834</v>
      </c>
      <c r="AA2529" t="n">
        <v>0.9274702081156002</v>
      </c>
      <c r="AB2529" t="n">
        <v>0.9522976998988252</v>
      </c>
      <c r="AC2529" t="n">
        <v>0.1602291930516246</v>
      </c>
      <c r="AD2529" t="n">
        <v>1</v>
      </c>
      <c r="AE2529" t="n">
        <v>24</v>
      </c>
    </row>
    <row r="2530">
      <c r="A2530" t="inlineStr">
        <is>
          <t>LIH</t>
        </is>
      </c>
      <c r="B2530" t="inlineStr">
        <is>
          <t>USA</t>
        </is>
      </c>
      <c r="C2530" t="n">
        <v>0.8761089488773079</v>
      </c>
      <c r="D2530" t="n">
        <v>0.6990273274023524</v>
      </c>
      <c r="E2530" t="n">
        <v>0.6990273274023524</v>
      </c>
      <c r="F2530" t="n">
        <v>0.9326311214635564</v>
      </c>
      <c r="G2530" t="n">
        <v>0.9601821408528516</v>
      </c>
      <c r="H2530" t="n">
        <v>0.2042687198906488</v>
      </c>
      <c r="I2530" t="n">
        <v>4</v>
      </c>
      <c r="J2530" t="n">
        <v>29</v>
      </c>
      <c r="K2530" t="n">
        <v>0.5854147372478332</v>
      </c>
      <c r="L2530" t="n">
        <v>0.7562442117434998</v>
      </c>
      <c r="M2530" t="n">
        <v>0.9675782730611252</v>
      </c>
      <c r="N2530" t="n">
        <v>0.990561342919776</v>
      </c>
      <c r="O2530" t="n">
        <v>0.3105930192495983</v>
      </c>
      <c r="P2530" t="n">
        <v>1</v>
      </c>
      <c r="Q2530" t="n">
        <v>8</v>
      </c>
      <c r="R2530" t="n">
        <v>0.571891896653675</v>
      </c>
      <c r="S2530" t="n">
        <v>0.7156756899610252</v>
      </c>
      <c r="T2530" t="n">
        <v>0.9675782730611252</v>
      </c>
      <c r="U2530" t="n">
        <v>0.984503445971482</v>
      </c>
      <c r="V2530" t="n">
        <v>0.1949453508504682</v>
      </c>
      <c r="W2530" t="n">
        <v>1</v>
      </c>
      <c r="X2530" t="n">
        <v>12</v>
      </c>
      <c r="Y2530" t="n">
        <v>0.7167549754841614</v>
      </c>
      <c r="Z2530" t="n">
        <v>0.7167549754841614</v>
      </c>
      <c r="AA2530" t="n">
        <v>0.9654251394778832</v>
      </c>
      <c r="AB2530" t="n">
        <v>0.9629157044991656</v>
      </c>
      <c r="AC2530" t="n">
        <v>0.2219240824754351</v>
      </c>
      <c r="AD2530" t="n">
        <v>3</v>
      </c>
      <c r="AE2530" t="n">
        <v>24</v>
      </c>
    </row>
    <row r="2531">
      <c r="A2531" t="inlineStr">
        <is>
          <t>LIK</t>
        </is>
      </c>
      <c r="B2531" t="inlineStr">
        <is>
          <t>MHL</t>
        </is>
      </c>
      <c r="F2531" t="n">
        <v>0.9765158518899536</v>
      </c>
      <c r="H2531" t="n">
        <v>0.2261122037772467</v>
      </c>
      <c r="I2531" t="n">
        <v>0</v>
      </c>
      <c r="J2531" t="n">
        <v>13</v>
      </c>
      <c r="O2531" t="n">
        <v>0.280103995621237</v>
      </c>
      <c r="P2531" t="n">
        <v>0</v>
      </c>
      <c r="Q2531" t="n">
        <v>8</v>
      </c>
      <c r="V2531" t="n">
        <v>0.3040240654295422</v>
      </c>
      <c r="W2531" t="n">
        <v>0</v>
      </c>
      <c r="X2531" t="n">
        <v>12</v>
      </c>
      <c r="AA2531" t="n">
        <v>0.9765158518899536</v>
      </c>
      <c r="AC2531" t="n">
        <v>0.2435586898323087</v>
      </c>
      <c r="AD2531" t="n">
        <v>0</v>
      </c>
      <c r="AE2531" t="n">
        <v>13</v>
      </c>
    </row>
    <row r="2532">
      <c r="A2532" t="inlineStr">
        <is>
          <t>LIL</t>
        </is>
      </c>
      <c r="B2532" t="inlineStr">
        <is>
          <t>FRA</t>
        </is>
      </c>
      <c r="C2532" t="n">
        <v>0.931611301456728</v>
      </c>
      <c r="D2532" t="n">
        <v>0.7518650576799967</v>
      </c>
      <c r="E2532" t="n">
        <v>0.7518650576799967</v>
      </c>
      <c r="F2532" t="n">
        <v>0.9249185086334698</v>
      </c>
      <c r="G2532" t="n">
        <v>0.9318972178929698</v>
      </c>
      <c r="H2532" t="n">
        <v>0.3987794465135501</v>
      </c>
      <c r="I2532" t="n">
        <v>3</v>
      </c>
      <c r="J2532" t="n">
        <v>29</v>
      </c>
      <c r="K2532" t="n">
        <v>0.544984467702732</v>
      </c>
      <c r="L2532" t="n">
        <v>0.634953403108196</v>
      </c>
      <c r="M2532" t="n">
        <v>0.9507404898453946</v>
      </c>
      <c r="N2532" t="n">
        <v>0.8914486740495274</v>
      </c>
      <c r="O2532" t="n">
        <v>0.0626710454296661</v>
      </c>
      <c r="P2532" t="n">
        <v>1</v>
      </c>
      <c r="Q2532" t="n">
        <v>8</v>
      </c>
      <c r="R2532" t="n">
        <v>0.5746867727073344</v>
      </c>
      <c r="S2532" t="n">
        <v>0.6493735454146687</v>
      </c>
      <c r="T2532" t="n">
        <v>0.9507404898453946</v>
      </c>
      <c r="U2532" t="n">
        <v>0.9347800951429732</v>
      </c>
      <c r="V2532" t="n">
        <v>0.0626000512556384</v>
      </c>
      <c r="W2532" t="n">
        <v>2</v>
      </c>
      <c r="X2532" t="n">
        <v>12</v>
      </c>
      <c r="Y2532" t="n">
        <v>0.6399211389656285</v>
      </c>
      <c r="Z2532" t="n">
        <v>0.7798422779312569</v>
      </c>
      <c r="AA2532" t="n">
        <v>0.9507404898453946</v>
      </c>
      <c r="AB2532" t="n">
        <v>0.9358000473395132</v>
      </c>
      <c r="AC2532" t="n">
        <v>0.452986296608863</v>
      </c>
      <c r="AD2532" t="n">
        <v>2</v>
      </c>
      <c r="AE2532" t="n">
        <v>24</v>
      </c>
    </row>
    <row r="2533">
      <c r="A2533" t="inlineStr">
        <is>
          <t>LIM</t>
        </is>
      </c>
      <c r="B2533" t="inlineStr">
        <is>
          <t>PER</t>
        </is>
      </c>
      <c r="C2533" t="n">
        <v>1.89271666056029</v>
      </c>
      <c r="D2533" t="n">
        <v>0.7254510822410406</v>
      </c>
      <c r="E2533" t="n">
        <v>0.7254510822410406</v>
      </c>
      <c r="F2533" t="n">
        <v>0.9019798149516668</v>
      </c>
      <c r="G2533" t="n">
        <v>0.9641369019647752</v>
      </c>
      <c r="H2533" t="n">
        <v>0.3102365298066795</v>
      </c>
      <c r="I2533" t="n">
        <v>3</v>
      </c>
      <c r="J2533" t="n">
        <v>29</v>
      </c>
      <c r="K2533" t="n">
        <v>0.6123416695624229</v>
      </c>
      <c r="L2533" t="n">
        <v>0.7246833391248458</v>
      </c>
      <c r="M2533" t="n">
        <v>0.9701895527778042</v>
      </c>
      <c r="N2533" t="n">
        <v>0.9600181000647136</v>
      </c>
      <c r="O2533" t="n">
        <v>0.2438423645320197</v>
      </c>
      <c r="P2533" t="n">
        <v>2</v>
      </c>
      <c r="Q2533" t="n">
        <v>8</v>
      </c>
      <c r="R2533" t="n">
        <v>0.6162936768661011</v>
      </c>
      <c r="S2533" t="n">
        <v>0.7325873537322023</v>
      </c>
      <c r="T2533" t="n">
        <v>0.9701895527778042</v>
      </c>
      <c r="U2533" t="n">
        <v>0.9579066885810938</v>
      </c>
      <c r="V2533" t="n">
        <v>0.269665819837709</v>
      </c>
      <c r="W2533" t="n">
        <v>2</v>
      </c>
      <c r="X2533" t="n">
        <v>12</v>
      </c>
      <c r="Y2533" t="n">
        <v>0.6314481043670572</v>
      </c>
      <c r="Z2533" t="n">
        <v>0.7628962087341146</v>
      </c>
      <c r="AA2533" t="n">
        <v>0.9701895527778042</v>
      </c>
      <c r="AB2533" t="n">
        <v>0.9581692290637652</v>
      </c>
      <c r="AC2533" t="n">
        <v>0.3603298443607744</v>
      </c>
      <c r="AD2533" t="n">
        <v>2</v>
      </c>
      <c r="AE2533" t="n">
        <v>24</v>
      </c>
    </row>
    <row r="2534">
      <c r="A2534" t="inlineStr">
        <is>
          <t>LIN</t>
        </is>
      </c>
      <c r="B2534" t="inlineStr">
        <is>
          <t>ITA</t>
        </is>
      </c>
      <c r="C2534" t="n">
        <v>0.989237669451791</v>
      </c>
      <c r="D2534" t="n">
        <v>0.5818807622530124</v>
      </c>
      <c r="E2534" t="n">
        <v>0.663761524506025</v>
      </c>
      <c r="F2534" t="n">
        <v>0.943676187811444</v>
      </c>
      <c r="G2534" t="n">
        <v>0.8737290523981879</v>
      </c>
      <c r="H2534" t="n">
        <v>0.1738793333084427</v>
      </c>
      <c r="I2534" t="n">
        <v>2</v>
      </c>
      <c r="J2534" t="n">
        <v>29</v>
      </c>
      <c r="K2534" t="n">
        <v>0.5388652416112999</v>
      </c>
      <c r="L2534" t="n">
        <v>0.6165957248338997</v>
      </c>
      <c r="M2534" t="n">
        <v>0.966004700866594</v>
      </c>
      <c r="N2534" t="n">
        <v>0.7618612913690953</v>
      </c>
      <c r="O2534" t="n">
        <v>0.1219211822660098</v>
      </c>
      <c r="P2534" t="n">
        <v>1</v>
      </c>
      <c r="Q2534" t="n">
        <v>8</v>
      </c>
      <c r="R2534" t="n">
        <v>0.5387807822867816</v>
      </c>
      <c r="S2534" t="n">
        <v>0.6163423468603447</v>
      </c>
      <c r="T2534" t="n">
        <v>0.966004700866594</v>
      </c>
      <c r="U2534" t="n">
        <v>0.7622690301798198</v>
      </c>
      <c r="V2534" t="n">
        <v>0.1207533095346201</v>
      </c>
      <c r="W2534" t="n">
        <v>1</v>
      </c>
      <c r="X2534" t="n">
        <v>12</v>
      </c>
      <c r="Y2534" t="n">
        <v>0.5457974083181318</v>
      </c>
      <c r="Z2534" t="n">
        <v>0.6373922249543956</v>
      </c>
      <c r="AA2534" t="n">
        <v>0.966004700866594</v>
      </c>
      <c r="AB2534" t="n">
        <v>0.7622690301798198</v>
      </c>
      <c r="AC2534" t="n">
        <v>0.1839029438167731</v>
      </c>
      <c r="AD2534" t="n">
        <v>1</v>
      </c>
      <c r="AE2534" t="n">
        <v>24</v>
      </c>
    </row>
    <row r="2535">
      <c r="A2535" t="inlineStr">
        <is>
          <t>LIO</t>
        </is>
      </c>
      <c r="B2535" t="inlineStr">
        <is>
          <t>CRI</t>
        </is>
      </c>
      <c r="C2535" t="n">
        <v>0.58253627678667</v>
      </c>
      <c r="D2535" t="n">
        <v>0.6250817998943241</v>
      </c>
      <c r="E2535" t="n">
        <v>0.7501635997886481</v>
      </c>
      <c r="F2535" t="n">
        <v>0.9709971542616233</v>
      </c>
      <c r="G2535" t="n">
        <v>0.9738292555498071</v>
      </c>
      <c r="H2535" t="n">
        <v>0.3056643895545137</v>
      </c>
      <c r="I2535" t="n">
        <v>2</v>
      </c>
      <c r="J2535" t="n">
        <v>14</v>
      </c>
      <c r="P2535" t="n">
        <v>0</v>
      </c>
      <c r="Q2535" t="n">
        <v>0</v>
      </c>
      <c r="W2535" t="n">
        <v>0</v>
      </c>
      <c r="X2535" t="n">
        <v>1</v>
      </c>
      <c r="Y2535" t="n">
        <v>0.5584978684754178</v>
      </c>
      <c r="Z2535" t="n">
        <v>0.6754936054262535</v>
      </c>
      <c r="AA2535" t="n">
        <v>0.9649381885010222</v>
      </c>
      <c r="AB2535" t="n">
        <v>0.9637950433924224</v>
      </c>
      <c r="AC2535" t="n">
        <v>0.0977475843853161</v>
      </c>
      <c r="AD2535" t="n">
        <v>1</v>
      </c>
      <c r="AE2535" t="n">
        <v>9</v>
      </c>
    </row>
    <row r="2536">
      <c r="A2536" t="inlineStr">
        <is>
          <t>LIQ</t>
        </is>
      </c>
      <c r="B2536" t="inlineStr">
        <is>
          <t>COD</t>
        </is>
      </c>
      <c r="H2536" t="n">
        <v>0.98731919952447</v>
      </c>
      <c r="I2536" t="n">
        <v>0</v>
      </c>
      <c r="J2536" t="n">
        <v>6</v>
      </c>
      <c r="P2536" t="n">
        <v>0</v>
      </c>
      <c r="Q2536" t="n">
        <v>0</v>
      </c>
      <c r="W2536" t="n">
        <v>0</v>
      </c>
      <c r="X2536" t="n">
        <v>0</v>
      </c>
      <c r="AC2536" t="n">
        <v>0.9741069541323188</v>
      </c>
      <c r="AD2536" t="n">
        <v>0</v>
      </c>
      <c r="AE2536" t="n">
        <v>5</v>
      </c>
    </row>
    <row r="2537">
      <c r="A2537" t="inlineStr">
        <is>
          <t>LIR</t>
        </is>
      </c>
      <c r="B2537" t="inlineStr">
        <is>
          <t>CRI</t>
        </is>
      </c>
      <c r="C2537" t="n">
        <v>0.936414396791289</v>
      </c>
      <c r="D2537" t="n">
        <v>0.7841225738154199</v>
      </c>
      <c r="E2537" t="n">
        <v>0.7841225738154199</v>
      </c>
      <c r="F2537" t="n">
        <v>0.9464260977134232</v>
      </c>
      <c r="G2537" t="n">
        <v>0.97317959708116</v>
      </c>
      <c r="H2537" t="n">
        <v>0.4327620266516769</v>
      </c>
      <c r="I2537" t="n">
        <v>4</v>
      </c>
      <c r="J2537" t="n">
        <v>29</v>
      </c>
      <c r="K2537" t="n">
        <v>0.5481887763616676</v>
      </c>
      <c r="L2537" t="n">
        <v>0.644566329085003</v>
      </c>
      <c r="M2537" t="n">
        <v>0.9604258379219726</v>
      </c>
      <c r="N2537" t="n">
        <v>0.9216858477457348</v>
      </c>
      <c r="O2537" t="n">
        <v>0.0515873015873015</v>
      </c>
      <c r="P2537" t="n">
        <v>1</v>
      </c>
      <c r="Q2537" t="n">
        <v>8</v>
      </c>
      <c r="R2537" t="n">
        <v>0.6687424161671407</v>
      </c>
      <c r="S2537" t="n">
        <v>0.8374848323342814</v>
      </c>
      <c r="T2537" t="n">
        <v>0.9604258379219726</v>
      </c>
      <c r="U2537" t="n">
        <v>0.9832151028273562</v>
      </c>
      <c r="V2537" t="n">
        <v>0.5688135562535152</v>
      </c>
      <c r="W2537" t="n">
        <v>2</v>
      </c>
      <c r="X2537" t="n">
        <v>12</v>
      </c>
      <c r="Y2537" t="n">
        <v>0.8186018893558167</v>
      </c>
      <c r="Z2537" t="n">
        <v>0.8186018893558167</v>
      </c>
      <c r="AA2537" t="n">
        <v>0.9661781712856224</v>
      </c>
      <c r="AB2537" t="n">
        <v>0.9891904165908996</v>
      </c>
      <c r="AC2537" t="n">
        <v>0.5004370801909281</v>
      </c>
      <c r="AD2537" t="n">
        <v>3</v>
      </c>
      <c r="AE2537" t="n">
        <v>24</v>
      </c>
    </row>
    <row r="2538">
      <c r="A2538" t="inlineStr">
        <is>
          <t>LIS</t>
        </is>
      </c>
      <c r="B2538" t="inlineStr">
        <is>
          <t>PRT</t>
        </is>
      </c>
      <c r="C2538" t="n">
        <v>2.17882163902734</v>
      </c>
      <c r="D2538" t="n">
        <v>0.6186047885008823</v>
      </c>
      <c r="E2538" t="n">
        <v>0.7372095770017646</v>
      </c>
      <c r="F2538" t="n">
        <v>0.8999221268152227</v>
      </c>
      <c r="G2538" t="n">
        <v>0.9951072332809976</v>
      </c>
      <c r="H2538" t="n">
        <v>0.3165993709090735</v>
      </c>
      <c r="I2538" t="n">
        <v>2</v>
      </c>
      <c r="J2538" t="n">
        <v>29</v>
      </c>
      <c r="K2538" t="n">
        <v>0.5839990019220027</v>
      </c>
      <c r="L2538" t="n">
        <v>0.7519970057660083</v>
      </c>
      <c r="M2538" t="n">
        <v>0.9514174175831308</v>
      </c>
      <c r="N2538" t="n">
        <v>0.976368322856058</v>
      </c>
      <c r="O2538" t="n">
        <v>0.3282052768588358</v>
      </c>
      <c r="P2538" t="n">
        <v>1</v>
      </c>
      <c r="Q2538" t="n">
        <v>8</v>
      </c>
      <c r="R2538" t="n">
        <v>0.5876245252753955</v>
      </c>
      <c r="S2538" t="n">
        <v>0.7628735758261866</v>
      </c>
      <c r="T2538" t="n">
        <v>0.9514174175831308</v>
      </c>
      <c r="U2538" t="n">
        <v>0.9898701509379724</v>
      </c>
      <c r="V2538" t="n">
        <v>0.3473331589574568</v>
      </c>
      <c r="W2538" t="n">
        <v>1</v>
      </c>
      <c r="X2538" t="n">
        <v>12</v>
      </c>
      <c r="Y2538" t="n">
        <v>0.5894798396934244</v>
      </c>
      <c r="Z2538" t="n">
        <v>0.7684395190802733</v>
      </c>
      <c r="AA2538" t="n">
        <v>0.9514174175831308</v>
      </c>
      <c r="AB2538" t="n">
        <v>0.9902144665619952</v>
      </c>
      <c r="AC2538" t="n">
        <v>0.3636866730956939</v>
      </c>
      <c r="AD2538" t="n">
        <v>1</v>
      </c>
      <c r="AE2538" t="n">
        <v>24</v>
      </c>
    </row>
    <row r="2539">
      <c r="A2539" t="inlineStr">
        <is>
          <t>LIT</t>
        </is>
      </c>
      <c r="B2539" t="inlineStr">
        <is>
          <t>USA</t>
        </is>
      </c>
      <c r="C2539" t="n">
        <v>1.07688513565316</v>
      </c>
      <c r="D2539" t="n">
        <v>0.6992542655139563</v>
      </c>
      <c r="E2539" t="n">
        <v>0.6992542655139563</v>
      </c>
      <c r="F2539" t="n">
        <v>0.9448349544831396</v>
      </c>
      <c r="G2539" t="n">
        <v>0.9280542288324692</v>
      </c>
      <c r="H2539" t="n">
        <v>0.2248736132262599</v>
      </c>
      <c r="I2539" t="n">
        <v>5</v>
      </c>
      <c r="J2539" t="n">
        <v>29</v>
      </c>
      <c r="K2539" t="n">
        <v>0.618989391938106</v>
      </c>
      <c r="L2539" t="n">
        <v>0.7379787838762119</v>
      </c>
      <c r="M2539" t="n">
        <v>0.9833629107156906</v>
      </c>
      <c r="N2539" t="n">
        <v>0.9826259860689386</v>
      </c>
      <c r="O2539" t="n">
        <v>0.2479474548440065</v>
      </c>
      <c r="P2539" t="n">
        <v>2</v>
      </c>
      <c r="Q2539" t="n">
        <v>8</v>
      </c>
      <c r="R2539" t="n">
        <v>0.6442567959441967</v>
      </c>
      <c r="S2539" t="n">
        <v>0.7885135918883934</v>
      </c>
      <c r="T2539" t="n">
        <v>0.9833629107156906</v>
      </c>
      <c r="U2539" t="n">
        <v>0.9832165323260272</v>
      </c>
      <c r="V2539" t="n">
        <v>0.3989613326234623</v>
      </c>
      <c r="W2539" t="n">
        <v>2</v>
      </c>
      <c r="X2539" t="n">
        <v>12</v>
      </c>
      <c r="Y2539" t="n">
        <v>0.7427668110323946</v>
      </c>
      <c r="Z2539" t="n">
        <v>0.7427668110323946</v>
      </c>
      <c r="AA2539" t="n">
        <v>0.96714741302601</v>
      </c>
      <c r="AB2539" t="n">
        <v>0.9487617321912278</v>
      </c>
      <c r="AC2539" t="n">
        <v>0.312391287879946</v>
      </c>
      <c r="AD2539" t="n">
        <v>4</v>
      </c>
      <c r="AE2539" t="n">
        <v>24</v>
      </c>
    </row>
    <row r="2540">
      <c r="A2540" t="inlineStr">
        <is>
          <t>LIW</t>
        </is>
      </c>
      <c r="B2540" t="inlineStr">
        <is>
          <t>MMR</t>
        </is>
      </c>
      <c r="D2540" t="n">
        <v>0.6253682593433101</v>
      </c>
      <c r="E2540" t="n">
        <v>0.7507365186866201</v>
      </c>
      <c r="F2540" t="n">
        <v>0.958803506717002</v>
      </c>
      <c r="G2540" t="n">
        <v>0.964908044656808</v>
      </c>
      <c r="H2540" t="n">
        <v>0.3284980046860504</v>
      </c>
      <c r="I2540" t="n">
        <v>2</v>
      </c>
      <c r="J2540" t="n">
        <v>26</v>
      </c>
      <c r="K2540" t="n">
        <v>0.5507580604100422</v>
      </c>
      <c r="L2540" t="n">
        <v>0.6522741812301264</v>
      </c>
      <c r="M2540" t="n">
        <v>0.9598514241278197</v>
      </c>
      <c r="N2540" t="n">
        <v>0.9396366915384764</v>
      </c>
      <c r="O2540" t="n">
        <v>0.0573344280240831</v>
      </c>
      <c r="P2540" t="n">
        <v>1</v>
      </c>
      <c r="Q2540" t="n">
        <v>8</v>
      </c>
      <c r="R2540" t="n">
        <v>0.5859951562273882</v>
      </c>
      <c r="S2540" t="n">
        <v>0.6719903124547765</v>
      </c>
      <c r="T2540" t="n">
        <v>0.9598514241278197</v>
      </c>
      <c r="U2540" t="n">
        <v>0.9655510377843136</v>
      </c>
      <c r="V2540" t="n">
        <v>0.0905684754521963</v>
      </c>
      <c r="W2540" t="n">
        <v>2</v>
      </c>
      <c r="X2540" t="n">
        <v>12</v>
      </c>
      <c r="Y2540" t="n">
        <v>0.6174341089984468</v>
      </c>
      <c r="Z2540" t="n">
        <v>0.7348682179968936</v>
      </c>
      <c r="AA2540" t="n">
        <v>0.9598514241278197</v>
      </c>
      <c r="AB2540" t="n">
        <v>0.964908044656808</v>
      </c>
      <c r="AC2540" t="n">
        <v>0.2798451852060537</v>
      </c>
      <c r="AD2540" t="n">
        <v>2</v>
      </c>
      <c r="AE2540" t="n">
        <v>22</v>
      </c>
    </row>
    <row r="2541">
      <c r="A2541" t="inlineStr">
        <is>
          <t>LIX</t>
        </is>
      </c>
      <c r="B2541" t="inlineStr">
        <is>
          <t>MWI</t>
        </is>
      </c>
      <c r="I2541" t="n">
        <v>0</v>
      </c>
      <c r="J2541" t="n">
        <v>1</v>
      </c>
      <c r="P2541" t="n">
        <v>0</v>
      </c>
      <c r="Q2541" t="n">
        <v>0</v>
      </c>
      <c r="W2541" t="n">
        <v>0</v>
      </c>
      <c r="X2541" t="n">
        <v>0</v>
      </c>
      <c r="AD2541" t="n">
        <v>0</v>
      </c>
      <c r="AE2541" t="n">
        <v>1</v>
      </c>
    </row>
    <row r="2542">
      <c r="A2542" t="inlineStr">
        <is>
          <t>LJA</t>
        </is>
      </c>
      <c r="B2542" t="inlineStr">
        <is>
          <t>COD</t>
        </is>
      </c>
      <c r="H2542" t="n">
        <v>0.9272835347731324</v>
      </c>
      <c r="I2542" t="n">
        <v>0</v>
      </c>
      <c r="J2542" t="n">
        <v>6</v>
      </c>
      <c r="P2542" t="n">
        <v>0</v>
      </c>
      <c r="Q2542" t="n">
        <v>0</v>
      </c>
      <c r="W2542" t="n">
        <v>0</v>
      </c>
      <c r="X2542" t="n">
        <v>0</v>
      </c>
      <c r="AC2542" t="n">
        <v>0.4916730856318105</v>
      </c>
      <c r="AD2542" t="n">
        <v>0</v>
      </c>
      <c r="AE2542" t="n">
        <v>6</v>
      </c>
    </row>
    <row r="2543">
      <c r="A2543" t="inlineStr">
        <is>
          <t>LJG</t>
        </is>
      </c>
      <c r="B2543" t="inlineStr">
        <is>
          <t>CHN</t>
        </is>
      </c>
      <c r="C2543" t="n">
        <v>1.13261416713726</v>
      </c>
      <c r="D2543" t="n">
        <v>0.6068320169814858</v>
      </c>
      <c r="E2543" t="n">
        <v>0.8204960509444573</v>
      </c>
      <c r="F2543" t="n">
        <v>0.9224954236996924</v>
      </c>
      <c r="G2543" t="n">
        <v>1</v>
      </c>
      <c r="H2543" t="n">
        <v>0.5389927291336796</v>
      </c>
      <c r="I2543" t="n">
        <v>1</v>
      </c>
      <c r="J2543" t="n">
        <v>29</v>
      </c>
      <c r="M2543" t="n">
        <v>0.9761826168105204</v>
      </c>
      <c r="O2543" t="n">
        <v>0.6943502199123712</v>
      </c>
      <c r="P2543" t="n">
        <v>0</v>
      </c>
      <c r="Q2543" t="n">
        <v>8</v>
      </c>
      <c r="R2543" t="n">
        <v>0.6246083155074196</v>
      </c>
      <c r="S2543" t="n">
        <v>0.8738249465222591</v>
      </c>
      <c r="T2543" t="n">
        <v>0.9761826168105204</v>
      </c>
      <c r="U2543" t="n">
        <v>1</v>
      </c>
      <c r="V2543" t="n">
        <v>0.6452922227562568</v>
      </c>
      <c r="W2543" t="n">
        <v>1</v>
      </c>
      <c r="X2543" t="n">
        <v>12</v>
      </c>
      <c r="Y2543" t="n">
        <v>0.6204636009625839</v>
      </c>
      <c r="Z2543" t="n">
        <v>0.8613908028877516</v>
      </c>
      <c r="AA2543" t="n">
        <v>0.9761826168105204</v>
      </c>
      <c r="AB2543" t="n">
        <v>1</v>
      </c>
      <c r="AC2543" t="n">
        <v>0.6079897918527346</v>
      </c>
      <c r="AD2543" t="n">
        <v>1</v>
      </c>
      <c r="AE2543" t="n">
        <v>24</v>
      </c>
    </row>
    <row r="2544">
      <c r="A2544" t="inlineStr">
        <is>
          <t>LJU</t>
        </is>
      </c>
      <c r="B2544" t="inlineStr">
        <is>
          <t>SVN</t>
        </is>
      </c>
      <c r="C2544" t="n">
        <v>0.92674791093681</v>
      </c>
      <c r="D2544" t="n">
        <v>0.7154982304884571</v>
      </c>
      <c r="E2544" t="n">
        <v>0.7154982304884571</v>
      </c>
      <c r="F2544" t="n">
        <v>0.9421753092420388</v>
      </c>
      <c r="G2544" t="n">
        <v>0.9732820640199892</v>
      </c>
      <c r="H2544" t="n">
        <v>0.2310373182033432</v>
      </c>
      <c r="I2544" t="n">
        <v>3</v>
      </c>
      <c r="J2544" t="n">
        <v>29</v>
      </c>
      <c r="M2544" t="n">
        <v>0.9837314274052432</v>
      </c>
      <c r="O2544" t="n">
        <v>0.404702645863049</v>
      </c>
      <c r="P2544" t="n">
        <v>0</v>
      </c>
      <c r="Q2544" t="n">
        <v>8</v>
      </c>
      <c r="R2544" t="n">
        <v>0.5922865694383266</v>
      </c>
      <c r="S2544" t="n">
        <v>0.77685970831498</v>
      </c>
      <c r="T2544" t="n">
        <v>0.9837314274052432</v>
      </c>
      <c r="U2544" t="n">
        <v>0.9954609113223608</v>
      </c>
      <c r="V2544" t="n">
        <v>0.3513867862173355</v>
      </c>
      <c r="W2544" t="n">
        <v>1</v>
      </c>
      <c r="X2544" t="n">
        <v>12</v>
      </c>
      <c r="Y2544" t="n">
        <v>0.6251449193335461</v>
      </c>
      <c r="Z2544" t="n">
        <v>0.7502898386670921</v>
      </c>
      <c r="AA2544" t="n">
        <v>0.985442983358134</v>
      </c>
      <c r="AB2544" t="n">
        <v>0.987052646430424</v>
      </c>
      <c r="AC2544" t="n">
        <v>0.2783738862127183</v>
      </c>
      <c r="AD2544" t="n">
        <v>2</v>
      </c>
      <c r="AE2544" t="n">
        <v>24</v>
      </c>
    </row>
    <row r="2545">
      <c r="A2545" t="inlineStr">
        <is>
          <t>LKA</t>
        </is>
      </c>
      <c r="B2545" t="inlineStr">
        <is>
          <t>IDN</t>
        </is>
      </c>
      <c r="C2545" t="n">
        <v>0.486790333050849</v>
      </c>
      <c r="D2545" t="n">
        <v>0.5823750088657211</v>
      </c>
      <c r="E2545" t="n">
        <v>0.7471250265971633</v>
      </c>
      <c r="F2545" t="n">
        <v>0.9361458362121418</v>
      </c>
      <c r="G2545" t="n">
        <v>0.9558909937545524</v>
      </c>
      <c r="H2545" t="n">
        <v>0.3493382498247957</v>
      </c>
      <c r="I2545" t="n">
        <v>1</v>
      </c>
      <c r="J2545" t="n">
        <v>15</v>
      </c>
      <c r="P2545" t="n">
        <v>0</v>
      </c>
      <c r="Q2545" t="n">
        <v>0</v>
      </c>
      <c r="W2545" t="n">
        <v>0</v>
      </c>
      <c r="X2545" t="n">
        <v>0</v>
      </c>
      <c r="AC2545" t="n">
        <v>0.4107112674497572</v>
      </c>
      <c r="AD2545" t="n">
        <v>0</v>
      </c>
      <c r="AE2545" t="n">
        <v>10</v>
      </c>
    </row>
    <row r="2546">
      <c r="A2546" t="inlineStr">
        <is>
          <t>LKG</t>
        </is>
      </c>
      <c r="B2546" t="inlineStr">
        <is>
          <t>KEN</t>
        </is>
      </c>
      <c r="D2546" t="n">
        <v>0.6115104953270443</v>
      </c>
      <c r="E2546" t="n">
        <v>0.7230209906540886</v>
      </c>
      <c r="F2546" t="n">
        <v>0.965836791088984</v>
      </c>
      <c r="G2546" t="n">
        <v>0.9434446422247136</v>
      </c>
      <c r="H2546" t="n">
        <v>0.2597815386485683</v>
      </c>
      <c r="I2546" t="n">
        <v>2</v>
      </c>
      <c r="J2546" t="n">
        <v>16</v>
      </c>
      <c r="K2546" t="n">
        <v>0.5990107036105183</v>
      </c>
      <c r="L2546" t="n">
        <v>0.7970321108315551</v>
      </c>
      <c r="M2546" t="n">
        <v>0.9890711546074182</v>
      </c>
      <c r="N2546" t="n">
        <v>1</v>
      </c>
      <c r="O2546" t="n">
        <v>0.4020251778872468</v>
      </c>
      <c r="P2546" t="n">
        <v>1</v>
      </c>
      <c r="Q2546" t="n">
        <v>5</v>
      </c>
      <c r="R2546" t="n">
        <v>0.607166950530494</v>
      </c>
      <c r="S2546" t="n">
        <v>0.8215008515914822</v>
      </c>
      <c r="T2546" t="n">
        <v>0.9890711546074182</v>
      </c>
      <c r="U2546" t="n">
        <v>1</v>
      </c>
      <c r="V2546" t="n">
        <v>0.4754314001670284</v>
      </c>
      <c r="W2546" t="n">
        <v>1</v>
      </c>
      <c r="X2546" t="n">
        <v>9</v>
      </c>
      <c r="Y2546" t="n">
        <v>0.6152804480906739</v>
      </c>
      <c r="Z2546" t="n">
        <v>0.7305608961813478</v>
      </c>
      <c r="AA2546" t="n">
        <v>0.965836791088984</v>
      </c>
      <c r="AB2546" t="n">
        <v>0.9434446422247136</v>
      </c>
      <c r="AC2546" t="n">
        <v>0.2824012552303456</v>
      </c>
      <c r="AD2546" t="n">
        <v>2</v>
      </c>
      <c r="AE2546" t="n">
        <v>16</v>
      </c>
    </row>
    <row r="2547">
      <c r="A2547" t="inlineStr">
        <is>
          <t>LKI</t>
        </is>
      </c>
      <c r="C2547" t="n">
        <v>0.544527662202055</v>
      </c>
      <c r="H2547" t="n">
        <v>0.984743411927878</v>
      </c>
      <c r="I2547" t="n">
        <v>0</v>
      </c>
      <c r="J2547" t="n">
        <v>2</v>
      </c>
      <c r="P2547" t="n">
        <v>0</v>
      </c>
      <c r="Q2547" t="n">
        <v>0</v>
      </c>
      <c r="W2547" t="n">
        <v>0</v>
      </c>
      <c r="X2547" t="n">
        <v>0</v>
      </c>
      <c r="AD2547" t="n">
        <v>0</v>
      </c>
      <c r="AE2547" t="n">
        <v>0</v>
      </c>
    </row>
    <row r="2548">
      <c r="A2548" t="inlineStr">
        <is>
          <t>LKL</t>
        </is>
      </c>
      <c r="B2548" t="inlineStr">
        <is>
          <t>NOR</t>
        </is>
      </c>
      <c r="C2548" t="n">
        <v>0.613895044504212</v>
      </c>
      <c r="D2548" t="n">
        <v>0.7344492409107929</v>
      </c>
      <c r="E2548" t="n">
        <v>0.7344492409107929</v>
      </c>
      <c r="F2548" t="n">
        <v>0.9338370342875888</v>
      </c>
      <c r="G2548" t="n">
        <v>0.9589454562015572</v>
      </c>
      <c r="H2548" t="n">
        <v>0.3105652322432324</v>
      </c>
      <c r="I2548" t="n">
        <v>4</v>
      </c>
      <c r="J2548" t="n">
        <v>29</v>
      </c>
      <c r="O2548" t="n">
        <v>0.6155176898691861</v>
      </c>
      <c r="P2548" t="n">
        <v>0</v>
      </c>
      <c r="Q2548" t="n">
        <v>8</v>
      </c>
      <c r="V2548" t="n">
        <v>0.2668370639878075</v>
      </c>
      <c r="W2548" t="n">
        <v>0</v>
      </c>
      <c r="X2548" t="n">
        <v>12</v>
      </c>
      <c r="Y2548" t="n">
        <v>0.7492778799641945</v>
      </c>
      <c r="Z2548" t="n">
        <v>0.7492778799641945</v>
      </c>
      <c r="AA2548" t="n">
        <v>0.924931192589391</v>
      </c>
      <c r="AB2548" t="n">
        <v>0.9491109273435966</v>
      </c>
      <c r="AC2548" t="n">
        <v>0.3737915199595957</v>
      </c>
      <c r="AD2548" t="n">
        <v>3</v>
      </c>
      <c r="AE2548" t="n">
        <v>24</v>
      </c>
    </row>
    <row r="2549">
      <c r="A2549" t="inlineStr">
        <is>
          <t>LKN</t>
        </is>
      </c>
      <c r="B2549" t="inlineStr">
        <is>
          <t>NOR</t>
        </is>
      </c>
      <c r="C2549" t="n">
        <v>0.623839690058538</v>
      </c>
      <c r="D2549" t="n">
        <v>0.7791876862373884</v>
      </c>
      <c r="E2549" t="n">
        <v>0.7791876862373884</v>
      </c>
      <c r="F2549" t="n">
        <v>0.9427650005766428</v>
      </c>
      <c r="G2549" t="n">
        <v>0.9554623803451346</v>
      </c>
      <c r="H2549" t="n">
        <v>0.4393356777903875</v>
      </c>
      <c r="I2549" t="n">
        <v>4</v>
      </c>
      <c r="J2549" t="n">
        <v>29</v>
      </c>
      <c r="K2549" t="n">
        <v>0.6135688928156677</v>
      </c>
      <c r="L2549" t="n">
        <v>0.7271377856313354</v>
      </c>
      <c r="M2549" t="n">
        <v>0.93746759790102</v>
      </c>
      <c r="N2549" t="n">
        <v>0.9603504545390096</v>
      </c>
      <c r="O2549" t="n">
        <v>0.283595304453976</v>
      </c>
      <c r="P2549" t="n">
        <v>2</v>
      </c>
      <c r="Q2549" t="n">
        <v>8</v>
      </c>
      <c r="R2549" t="n">
        <v>0.725307701292833</v>
      </c>
      <c r="S2549" t="n">
        <v>0.725307701292833</v>
      </c>
      <c r="T2549" t="n">
        <v>0.93746759790102</v>
      </c>
      <c r="U2549" t="n">
        <v>0.9466432468715787</v>
      </c>
      <c r="V2549" t="n">
        <v>0.2918122591059001</v>
      </c>
      <c r="W2549" t="n">
        <v>3</v>
      </c>
      <c r="X2549" t="n">
        <v>12</v>
      </c>
      <c r="Y2549" t="n">
        <v>0.7668621383260628</v>
      </c>
      <c r="Z2549" t="n">
        <v>0.7668621383260628</v>
      </c>
      <c r="AA2549" t="n">
        <v>0.93746759790102</v>
      </c>
      <c r="AB2549" t="n">
        <v>0.9471058578143458</v>
      </c>
      <c r="AC2549" t="n">
        <v>0.4160129592628224</v>
      </c>
      <c r="AD2549" t="n">
        <v>3</v>
      </c>
      <c r="AE2549" t="n">
        <v>24</v>
      </c>
    </row>
    <row r="2550">
      <c r="A2550" t="inlineStr">
        <is>
          <t>LKO</t>
        </is>
      </c>
      <c r="B2550" t="inlineStr">
        <is>
          <t>IND</t>
        </is>
      </c>
      <c r="C2550" t="n">
        <v>1.10708018114459</v>
      </c>
      <c r="D2550" t="n">
        <v>0.6036363854237128</v>
      </c>
      <c r="E2550" t="n">
        <v>0.8109091562711385</v>
      </c>
      <c r="F2550" t="n">
        <v>0.9537581834752816</v>
      </c>
      <c r="G2550" t="n">
        <v>1</v>
      </c>
      <c r="H2550" t="n">
        <v>0.4789692853381335</v>
      </c>
      <c r="I2550" t="n">
        <v>1</v>
      </c>
      <c r="J2550" t="n">
        <v>29</v>
      </c>
      <c r="O2550" t="n">
        <v>0.4896932371219679</v>
      </c>
      <c r="P2550" t="n">
        <v>0</v>
      </c>
      <c r="Q2550" t="n">
        <v>8</v>
      </c>
      <c r="V2550" t="n">
        <v>0.5076889574607444</v>
      </c>
      <c r="W2550" t="n">
        <v>0</v>
      </c>
      <c r="X2550" t="n">
        <v>12</v>
      </c>
      <c r="AC2550" t="n">
        <v>0.5176334657403344</v>
      </c>
      <c r="AD2550" t="n">
        <v>0</v>
      </c>
      <c r="AE2550" t="n">
        <v>24</v>
      </c>
    </row>
    <row r="2551">
      <c r="A2551" t="inlineStr">
        <is>
          <t>LKY</t>
        </is>
      </c>
      <c r="B2551" t="inlineStr">
        <is>
          <t>TZA</t>
        </is>
      </c>
      <c r="C2551" t="n">
        <v>0.634227343213307</v>
      </c>
      <c r="D2551" t="n">
        <v>0.6036233569046447</v>
      </c>
      <c r="E2551" t="n">
        <v>0.8108700707139344</v>
      </c>
      <c r="F2551" t="n">
        <v>0.9531602004128708</v>
      </c>
      <c r="G2551" t="n">
        <v>0.9886860114775629</v>
      </c>
      <c r="H2551" t="n">
        <v>0.4907640002513695</v>
      </c>
      <c r="I2551" t="n">
        <v>1</v>
      </c>
      <c r="J2551" t="n">
        <v>16</v>
      </c>
      <c r="P2551" t="n">
        <v>0</v>
      </c>
      <c r="Q2551" t="n">
        <v>1</v>
      </c>
      <c r="V2551" t="n">
        <v>0.0968992248062015</v>
      </c>
      <c r="W2551" t="n">
        <v>0</v>
      </c>
      <c r="X2551" t="n">
        <v>2</v>
      </c>
      <c r="AC2551" t="n">
        <v>0.5540348195561663</v>
      </c>
      <c r="AD2551" t="n">
        <v>0</v>
      </c>
      <c r="AE2551" t="n">
        <v>11</v>
      </c>
    </row>
    <row r="2552">
      <c r="A2552" t="inlineStr">
        <is>
          <t>LLA</t>
        </is>
      </c>
      <c r="B2552" t="inlineStr">
        <is>
          <t>SWE</t>
        </is>
      </c>
      <c r="C2552" t="n">
        <v>0.7095782620964119</v>
      </c>
      <c r="D2552" t="n">
        <v>0.7698536261852614</v>
      </c>
      <c r="E2552" t="n">
        <v>0.7698536261852614</v>
      </c>
      <c r="F2552" t="n">
        <v>0.9574036333702904</v>
      </c>
      <c r="G2552" t="n">
        <v>0.9964620844265264</v>
      </c>
      <c r="H2552" t="n">
        <v>0.3556951607589679</v>
      </c>
      <c r="I2552" t="n">
        <v>3</v>
      </c>
      <c r="J2552" t="n">
        <v>29</v>
      </c>
      <c r="K2552" t="n">
        <v>0.5967350470048454</v>
      </c>
      <c r="L2552" t="n">
        <v>0.7902051410145364</v>
      </c>
      <c r="M2552" t="n">
        <v>0.972450564263117</v>
      </c>
      <c r="N2552" t="n">
        <v>0.996028573852934</v>
      </c>
      <c r="O2552" t="n">
        <v>0.4021362849275583</v>
      </c>
      <c r="P2552" t="n">
        <v>1</v>
      </c>
      <c r="Q2552" t="n">
        <v>8</v>
      </c>
      <c r="R2552" t="n">
        <v>0.5910921249831402</v>
      </c>
      <c r="S2552" t="n">
        <v>0.7732763749494206</v>
      </c>
      <c r="T2552" t="n">
        <v>0.972450564263117</v>
      </c>
      <c r="U2552" t="n">
        <v>0.996163563433106</v>
      </c>
      <c r="V2552" t="n">
        <v>0.3512149971520386</v>
      </c>
      <c r="W2552" t="n">
        <v>1</v>
      </c>
      <c r="X2552" t="n">
        <v>12</v>
      </c>
      <c r="Y2552" t="n">
        <v>0.6440632829316051</v>
      </c>
      <c r="Z2552" t="n">
        <v>0.7881265658632101</v>
      </c>
      <c r="AA2552" t="n">
        <v>0.9795795895880196</v>
      </c>
      <c r="AB2552" t="n">
        <v>0.998081781716553</v>
      </c>
      <c r="AC2552" t="n">
        <v>0.3867183262850576</v>
      </c>
      <c r="AD2552" t="n">
        <v>2</v>
      </c>
      <c r="AE2552" t="n">
        <v>24</v>
      </c>
    </row>
    <row r="2553">
      <c r="A2553" t="inlineStr">
        <is>
          <t>LLB</t>
        </is>
      </c>
      <c r="B2553" t="inlineStr">
        <is>
          <t>CHN</t>
        </is>
      </c>
      <c r="C2553" t="n">
        <v>0.628185009261189</v>
      </c>
      <c r="F2553" t="n">
        <v>0.7413123951235463</v>
      </c>
      <c r="H2553" t="n">
        <v>0.5108033836611562</v>
      </c>
      <c r="I2553" t="n">
        <v>0</v>
      </c>
      <c r="J2553" t="n">
        <v>16</v>
      </c>
      <c r="P2553" t="n">
        <v>0</v>
      </c>
      <c r="Q2553" t="n">
        <v>0</v>
      </c>
      <c r="W2553" t="n">
        <v>0</v>
      </c>
      <c r="X2553" t="n">
        <v>0</v>
      </c>
      <c r="AC2553" t="n">
        <v>0.5514965700712129</v>
      </c>
      <c r="AD2553" t="n">
        <v>0</v>
      </c>
      <c r="AE2553" t="n">
        <v>11</v>
      </c>
    </row>
    <row r="2554">
      <c r="A2554" t="inlineStr">
        <is>
          <t>LLC</t>
        </is>
      </c>
      <c r="B2554" t="inlineStr">
        <is>
          <t>PHL</t>
        </is>
      </c>
      <c r="H2554" t="n">
        <v>0.9893005745987716</v>
      </c>
      <c r="I2554" t="n">
        <v>0</v>
      </c>
      <c r="J2554" t="n">
        <v>3</v>
      </c>
      <c r="P2554" t="n">
        <v>0</v>
      </c>
      <c r="Q2554" t="n">
        <v>0</v>
      </c>
      <c r="W2554" t="n">
        <v>0</v>
      </c>
      <c r="X2554" t="n">
        <v>0</v>
      </c>
      <c r="AD2554" t="n">
        <v>0</v>
      </c>
      <c r="AE2554" t="n">
        <v>1</v>
      </c>
    </row>
    <row r="2555">
      <c r="A2555" t="inlineStr">
        <is>
          <t>LLF</t>
        </is>
      </c>
      <c r="B2555" t="inlineStr">
        <is>
          <t>CHN</t>
        </is>
      </c>
      <c r="C2555" t="n">
        <v>0.652892023036214</v>
      </c>
      <c r="D2555" t="n">
        <v>0.6397589855655357</v>
      </c>
      <c r="E2555" t="n">
        <v>0.7795179711310714</v>
      </c>
      <c r="F2555" t="n">
        <v>0.9308895066891936</v>
      </c>
      <c r="G2555" t="n">
        <v>0.9414747621446546</v>
      </c>
      <c r="H2555" t="n">
        <v>0.4661896445593659</v>
      </c>
      <c r="I2555" t="n">
        <v>2</v>
      </c>
      <c r="J2555" t="n">
        <v>20</v>
      </c>
      <c r="P2555" t="n">
        <v>0</v>
      </c>
      <c r="Q2555" t="n">
        <v>1</v>
      </c>
      <c r="V2555" t="n">
        <v>0.9842377260981912</v>
      </c>
      <c r="W2555" t="n">
        <v>0</v>
      </c>
      <c r="X2555" t="n">
        <v>4</v>
      </c>
      <c r="Y2555" t="n">
        <v>0.5996078993775177</v>
      </c>
      <c r="Z2555" t="n">
        <v>0.7988236981325532</v>
      </c>
      <c r="AA2555" t="n">
        <v>0.9100850850417213</v>
      </c>
      <c r="AB2555" t="n">
        <v>0.9740032960607946</v>
      </c>
      <c r="AC2555" t="n">
        <v>0.5123827132951437</v>
      </c>
      <c r="AD2555" t="n">
        <v>1</v>
      </c>
      <c r="AE2555" t="n">
        <v>16</v>
      </c>
    </row>
    <row r="2556">
      <c r="A2556" t="inlineStr">
        <is>
          <t>LLG</t>
        </is>
      </c>
      <c r="I2556" t="n">
        <v>0</v>
      </c>
      <c r="J2556" t="n">
        <v>1</v>
      </c>
      <c r="P2556" t="n">
        <v>0</v>
      </c>
      <c r="Q2556" t="n">
        <v>0</v>
      </c>
      <c r="W2556" t="n">
        <v>0</v>
      </c>
      <c r="X2556" t="n">
        <v>0</v>
      </c>
      <c r="AD2556" t="n">
        <v>0</v>
      </c>
      <c r="AE2556" t="n">
        <v>1</v>
      </c>
    </row>
    <row r="2557">
      <c r="A2557" t="inlineStr">
        <is>
          <t>LLI</t>
        </is>
      </c>
      <c r="B2557" t="inlineStr">
        <is>
          <t>ETH</t>
        </is>
      </c>
      <c r="C2557" t="n">
        <v>0.657400432033983</v>
      </c>
      <c r="D2557" t="n">
        <v>0.5963985958647557</v>
      </c>
      <c r="E2557" t="n">
        <v>0.7891957875942671</v>
      </c>
      <c r="F2557" t="n">
        <v>0.963042594505836</v>
      </c>
      <c r="G2557" t="n">
        <v>0.9861870149706372</v>
      </c>
      <c r="H2557" t="n">
        <v>0.4183577533063281</v>
      </c>
      <c r="I2557" t="n">
        <v>1</v>
      </c>
      <c r="J2557" t="n">
        <v>29</v>
      </c>
      <c r="O2557" t="n">
        <v>0.4774968952952695</v>
      </c>
      <c r="P2557" t="n">
        <v>0</v>
      </c>
      <c r="Q2557" t="n">
        <v>8</v>
      </c>
      <c r="V2557" t="n">
        <v>0.442081521487209</v>
      </c>
      <c r="W2557" t="n">
        <v>0</v>
      </c>
      <c r="X2557" t="n">
        <v>12</v>
      </c>
      <c r="AC2557" t="n">
        <v>0.4267150596499536</v>
      </c>
      <c r="AD2557" t="n">
        <v>0</v>
      </c>
      <c r="AE2557" t="n">
        <v>24</v>
      </c>
    </row>
    <row r="2558">
      <c r="A2558" t="inlineStr">
        <is>
          <t>LLJ</t>
        </is>
      </c>
      <c r="B2558" t="inlineStr">
        <is>
          <t>IDN</t>
        </is>
      </c>
      <c r="C2558" t="n">
        <v>0.622923773504472</v>
      </c>
      <c r="D2558" t="n">
        <v>0.6013504381147712</v>
      </c>
      <c r="E2558" t="n">
        <v>0.8040513143443134</v>
      </c>
      <c r="F2558" t="n">
        <v>0.9830583730117652</v>
      </c>
      <c r="G2558" t="n">
        <v>1</v>
      </c>
      <c r="H2558" t="n">
        <v>0.429095570021175</v>
      </c>
      <c r="I2558" t="n">
        <v>1</v>
      </c>
      <c r="J2558" t="n">
        <v>6</v>
      </c>
      <c r="P2558" t="n">
        <v>0</v>
      </c>
      <c r="Q2558" t="n">
        <v>0</v>
      </c>
      <c r="W2558" t="n">
        <v>0</v>
      </c>
      <c r="X2558" t="n">
        <v>0</v>
      </c>
      <c r="AD2558" t="n">
        <v>0</v>
      </c>
      <c r="AE2558" t="n">
        <v>1</v>
      </c>
    </row>
    <row r="2559">
      <c r="A2559" t="inlineStr">
        <is>
          <t>LLK</t>
        </is>
      </c>
      <c r="B2559" t="inlineStr">
        <is>
          <t>AZE</t>
        </is>
      </c>
      <c r="C2559" t="n">
        <v>0.581189948930442</v>
      </c>
      <c r="F2559" t="n">
        <v>0.8659273784104891</v>
      </c>
      <c r="H2559" t="n">
        <v>0.0473499591936141</v>
      </c>
      <c r="I2559" t="n">
        <v>0</v>
      </c>
      <c r="J2559" t="n">
        <v>16</v>
      </c>
      <c r="P2559" t="n">
        <v>0</v>
      </c>
      <c r="Q2559" t="n">
        <v>0</v>
      </c>
      <c r="W2559" t="n">
        <v>0</v>
      </c>
      <c r="X2559" t="n">
        <v>0</v>
      </c>
      <c r="AC2559" t="n">
        <v>0.06732757330666821</v>
      </c>
      <c r="AD2559" t="n">
        <v>0</v>
      </c>
      <c r="AE2559" t="n">
        <v>11</v>
      </c>
    </row>
    <row r="2560">
      <c r="A2560" t="inlineStr">
        <is>
          <t>LLM</t>
        </is>
      </c>
      <c r="B2560" t="inlineStr">
        <is>
          <t>SLB</t>
        </is>
      </c>
      <c r="C2560" t="n">
        <v>0.476181074609546</v>
      </c>
      <c r="F2560" t="n">
        <v>0.9318251290880656</v>
      </c>
      <c r="H2560" t="n">
        <v>0.248465421097814</v>
      </c>
      <c r="I2560" t="n">
        <v>0</v>
      </c>
      <c r="J2560" t="n">
        <v>6</v>
      </c>
      <c r="P2560" t="n">
        <v>0</v>
      </c>
      <c r="Q2560" t="n">
        <v>0</v>
      </c>
      <c r="W2560" t="n">
        <v>0</v>
      </c>
      <c r="X2560" t="n">
        <v>0</v>
      </c>
      <c r="AD2560" t="n">
        <v>0</v>
      </c>
      <c r="AE2560" t="n">
        <v>1</v>
      </c>
    </row>
    <row r="2561">
      <c r="A2561" t="inlineStr">
        <is>
          <t>LLO</t>
        </is>
      </c>
      <c r="B2561" t="inlineStr">
        <is>
          <t>IDN</t>
        </is>
      </c>
      <c r="C2561" t="n">
        <v>0.549661823109498</v>
      </c>
      <c r="F2561" t="n">
        <v>0.8947827415768763</v>
      </c>
      <c r="H2561" t="n">
        <v>0.4439559660926812</v>
      </c>
      <c r="I2561" t="n">
        <v>0</v>
      </c>
      <c r="J2561" t="n">
        <v>8</v>
      </c>
      <c r="P2561" t="n">
        <v>0</v>
      </c>
      <c r="Q2561" t="n">
        <v>0</v>
      </c>
      <c r="W2561" t="n">
        <v>0</v>
      </c>
      <c r="X2561" t="n">
        <v>0</v>
      </c>
      <c r="AC2561" t="n">
        <v>0.8292115831748045</v>
      </c>
      <c r="AD2561" t="n">
        <v>0</v>
      </c>
      <c r="AE2561" t="n">
        <v>3</v>
      </c>
    </row>
    <row r="2562">
      <c r="A2562" t="inlineStr">
        <is>
          <t>LLU</t>
        </is>
      </c>
      <c r="D2562" t="n">
        <v>0.5720937834502664</v>
      </c>
      <c r="E2562" t="n">
        <v>0.7162813503507993</v>
      </c>
      <c r="F2562" t="n">
        <v>0.9758876458942112</v>
      </c>
      <c r="G2562" t="n">
        <v>0.976106791526326</v>
      </c>
      <c r="H2562" t="n">
        <v>0.1968496136318605</v>
      </c>
      <c r="I2562" t="n">
        <v>1</v>
      </c>
      <c r="J2562" t="n">
        <v>13</v>
      </c>
      <c r="M2562" t="n">
        <v>0.9758876458942112</v>
      </c>
      <c r="O2562" t="n">
        <v>0.7517788724685276</v>
      </c>
      <c r="P2562" t="n">
        <v>0</v>
      </c>
      <c r="Q2562" t="n">
        <v>5</v>
      </c>
      <c r="R2562" t="n">
        <v>0.5732588998853566</v>
      </c>
      <c r="S2562" t="n">
        <v>0.7197766996560699</v>
      </c>
      <c r="T2562" t="n">
        <v>0.9758876458942112</v>
      </c>
      <c r="U2562" t="n">
        <v>0.9765949078543604</v>
      </c>
      <c r="V2562" t="n">
        <v>0.2068475452196382</v>
      </c>
      <c r="W2562" t="n">
        <v>1</v>
      </c>
      <c r="X2562" t="n">
        <v>9</v>
      </c>
      <c r="Y2562" t="n">
        <v>0.5784045112247014</v>
      </c>
      <c r="Z2562" t="n">
        <v>0.7352135336741042</v>
      </c>
      <c r="AA2562" t="n">
        <v>0.9758876458942112</v>
      </c>
      <c r="AB2562" t="n">
        <v>0.976106791526326</v>
      </c>
      <c r="AC2562" t="n">
        <v>0.2536461636017755</v>
      </c>
      <c r="AD2562" t="n">
        <v>1</v>
      </c>
      <c r="AE2562" t="n">
        <v>12</v>
      </c>
    </row>
    <row r="2563">
      <c r="A2563" t="inlineStr">
        <is>
          <t>LLV</t>
        </is>
      </c>
      <c r="B2563" t="inlineStr">
        <is>
          <t>CHN</t>
        </is>
      </c>
      <c r="C2563" t="n">
        <v>0.7776523285474241</v>
      </c>
      <c r="F2563" t="n">
        <v>0.9471263783336894</v>
      </c>
      <c r="H2563" t="n">
        <v>0.4562116108579354</v>
      </c>
      <c r="I2563" t="n">
        <v>0</v>
      </c>
      <c r="J2563" t="n">
        <v>11</v>
      </c>
      <c r="P2563" t="n">
        <v>0</v>
      </c>
      <c r="Q2563" t="n">
        <v>0</v>
      </c>
      <c r="W2563" t="n">
        <v>0</v>
      </c>
      <c r="X2563" t="n">
        <v>0</v>
      </c>
      <c r="AC2563" t="n">
        <v>0.9260198689494822</v>
      </c>
      <c r="AD2563" t="n">
        <v>0</v>
      </c>
      <c r="AE2563" t="n">
        <v>6</v>
      </c>
    </row>
    <row r="2564">
      <c r="A2564" t="inlineStr">
        <is>
          <t>LLW</t>
        </is>
      </c>
      <c r="B2564" t="inlineStr">
        <is>
          <t>MWI</t>
        </is>
      </c>
      <c r="C2564" t="n">
        <v>0.736563032198541</v>
      </c>
      <c r="D2564" t="n">
        <v>0.6634761591806062</v>
      </c>
      <c r="E2564" t="n">
        <v>0.6634761591806062</v>
      </c>
      <c r="F2564" t="n">
        <v>0.9383384572744342</v>
      </c>
      <c r="G2564" t="n">
        <v>0.952940316651202</v>
      </c>
      <c r="H2564" t="n">
        <v>0.09914970361618231</v>
      </c>
      <c r="I2564" t="n">
        <v>4</v>
      </c>
      <c r="J2564" t="n">
        <v>29</v>
      </c>
      <c r="K2564" t="n">
        <v>0.5594479165412101</v>
      </c>
      <c r="L2564" t="n">
        <v>0.6783437496236302</v>
      </c>
      <c r="M2564" t="n">
        <v>0.9710701093821388</v>
      </c>
      <c r="N2564" t="n">
        <v>0.9544920645024354</v>
      </c>
      <c r="O2564" t="n">
        <v>0.1094690749863163</v>
      </c>
      <c r="P2564" t="n">
        <v>1</v>
      </c>
      <c r="Q2564" t="n">
        <v>8</v>
      </c>
      <c r="R2564" t="n">
        <v>0.5625807032229447</v>
      </c>
      <c r="S2564" t="n">
        <v>0.6877421096688342</v>
      </c>
      <c r="T2564" t="n">
        <v>0.9710701093821388</v>
      </c>
      <c r="U2564" t="n">
        <v>0.9541926940997268</v>
      </c>
      <c r="V2564" t="n">
        <v>0.137963525524637</v>
      </c>
      <c r="W2564" t="n">
        <v>1</v>
      </c>
      <c r="X2564" t="n">
        <v>12</v>
      </c>
      <c r="Y2564" t="n">
        <v>0.6589294291851077</v>
      </c>
      <c r="Z2564" t="n">
        <v>0.6589294291851077</v>
      </c>
      <c r="AA2564" t="n">
        <v>0.938994920947644</v>
      </c>
      <c r="AB2564" t="n">
        <v>0.9470928060135692</v>
      </c>
      <c r="AC2564" t="n">
        <v>0.09070056059410959</v>
      </c>
      <c r="AD2564" t="n">
        <v>3</v>
      </c>
      <c r="AE2564" t="n">
        <v>24</v>
      </c>
    </row>
    <row r="2565">
      <c r="A2565" t="inlineStr">
        <is>
          <t>LMC</t>
        </is>
      </c>
      <c r="B2565" t="inlineStr">
        <is>
          <t>COL</t>
        </is>
      </c>
      <c r="C2565" t="n">
        <v>0.60714222234447</v>
      </c>
      <c r="D2565" t="n">
        <v>0.6096723049427082</v>
      </c>
      <c r="E2565" t="n">
        <v>0.8290169148281247</v>
      </c>
      <c r="F2565" t="n">
        <v>0.9897557662370716</v>
      </c>
      <c r="G2565" t="n">
        <v>1</v>
      </c>
      <c r="H2565" t="n">
        <v>0.4972949782473025</v>
      </c>
      <c r="I2565" t="n">
        <v>1</v>
      </c>
      <c r="J2565" t="n">
        <v>23</v>
      </c>
      <c r="O2565" t="n">
        <v>0.2725446281294914</v>
      </c>
      <c r="P2565" t="n">
        <v>0</v>
      </c>
      <c r="Q2565" t="n">
        <v>3</v>
      </c>
      <c r="V2565" t="n">
        <v>0.2712289750429756</v>
      </c>
      <c r="W2565" t="n">
        <v>0</v>
      </c>
      <c r="X2565" t="n">
        <v>7</v>
      </c>
      <c r="Y2565" t="n">
        <v>0.6134942381711507</v>
      </c>
      <c r="Z2565" t="n">
        <v>0.8404827145134521</v>
      </c>
      <c r="AA2565" t="n">
        <v>0.9897557662370716</v>
      </c>
      <c r="AB2565" t="n">
        <v>1</v>
      </c>
      <c r="AC2565" t="n">
        <v>0.5316923773032846</v>
      </c>
      <c r="AD2565" t="n">
        <v>1</v>
      </c>
      <c r="AE2565" t="n">
        <v>19</v>
      </c>
    </row>
    <row r="2566">
      <c r="A2566" t="inlineStr">
        <is>
          <t>LML</t>
        </is>
      </c>
      <c r="B2566" t="inlineStr">
        <is>
          <t>MHL</t>
        </is>
      </c>
      <c r="C2566" t="n">
        <v>0.453880577748079</v>
      </c>
      <c r="H2566" t="n">
        <v>0.4844462056667327</v>
      </c>
      <c r="I2566" t="n">
        <v>0</v>
      </c>
      <c r="J2566" t="n">
        <v>4</v>
      </c>
      <c r="P2566" t="n">
        <v>0</v>
      </c>
      <c r="Q2566" t="n">
        <v>0</v>
      </c>
      <c r="W2566" t="n">
        <v>0</v>
      </c>
      <c r="X2566" t="n">
        <v>0</v>
      </c>
      <c r="AC2566" t="n">
        <v>0.66286197421264</v>
      </c>
      <c r="AD2566" t="n">
        <v>0</v>
      </c>
      <c r="AE2566" t="n">
        <v>2</v>
      </c>
    </row>
    <row r="2567">
      <c r="A2567" t="inlineStr">
        <is>
          <t>LMM</t>
        </is>
      </c>
      <c r="B2567" t="inlineStr">
        <is>
          <t>MEX</t>
        </is>
      </c>
      <c r="C2567" t="n">
        <v>0.676829618880919</v>
      </c>
      <c r="D2567" t="n">
        <v>0.6517651951872907</v>
      </c>
      <c r="E2567" t="n">
        <v>0.6517651951872907</v>
      </c>
      <c r="F2567" t="n">
        <v>0.963912042016172</v>
      </c>
      <c r="G2567" t="n">
        <v>0.9539314406017092</v>
      </c>
      <c r="H2567" t="n">
        <v>0.037452102943991</v>
      </c>
      <c r="I2567" t="n">
        <v>6</v>
      </c>
      <c r="J2567" t="n">
        <v>29</v>
      </c>
      <c r="K2567" t="n">
        <v>0.5965022633385764</v>
      </c>
      <c r="L2567" t="n">
        <v>0.6930045266771527</v>
      </c>
      <c r="M2567" t="n">
        <v>0.9849701446872802</v>
      </c>
      <c r="N2567" t="n">
        <v>0.97362745285923</v>
      </c>
      <c r="O2567" t="n">
        <v>0.120415982484948</v>
      </c>
      <c r="P2567" t="n">
        <v>2</v>
      </c>
      <c r="Q2567" t="n">
        <v>8</v>
      </c>
      <c r="R2567" t="n">
        <v>0.6951395693244193</v>
      </c>
      <c r="S2567" t="n">
        <v>0.6951395693244193</v>
      </c>
      <c r="T2567" t="n">
        <v>0.9849701446872802</v>
      </c>
      <c r="U2567" t="n">
        <v>0.9821378135381348</v>
      </c>
      <c r="V2567" t="n">
        <v>0.1183107497478429</v>
      </c>
      <c r="W2567" t="n">
        <v>3</v>
      </c>
      <c r="X2567" t="n">
        <v>12</v>
      </c>
      <c r="Y2567" t="n">
        <v>0.6466551169171845</v>
      </c>
      <c r="Z2567" t="n">
        <v>0.6466551169171845</v>
      </c>
      <c r="AA2567" t="n">
        <v>0.96198365995079</v>
      </c>
      <c r="AB2567" t="n">
        <v>0.9463428971480892</v>
      </c>
      <c r="AC2567" t="n">
        <v>0.0316387936526741</v>
      </c>
      <c r="AD2567" t="n">
        <v>5</v>
      </c>
      <c r="AE2567" t="n">
        <v>24</v>
      </c>
    </row>
    <row r="2568">
      <c r="A2568" t="inlineStr">
        <is>
          <t>LMN</t>
        </is>
      </c>
      <c r="B2568" t="inlineStr">
        <is>
          <t>MYS</t>
        </is>
      </c>
      <c r="C2568" t="n">
        <v>0.566754805623614</v>
      </c>
      <c r="D2568" t="n">
        <v>0.6202771339180355</v>
      </c>
      <c r="E2568" t="n">
        <v>0.7405542678360711</v>
      </c>
      <c r="F2568" t="n">
        <v>0.9431884345533136</v>
      </c>
      <c r="G2568" t="n">
        <v>0.9747377286665216</v>
      </c>
      <c r="H2568" t="n">
        <v>0.3037366402883787</v>
      </c>
      <c r="I2568" t="n">
        <v>2</v>
      </c>
      <c r="J2568" t="n">
        <v>29</v>
      </c>
      <c r="O2568" t="n">
        <v>0.2560300229193232</v>
      </c>
      <c r="P2568" t="n">
        <v>0</v>
      </c>
      <c r="Q2568" t="n">
        <v>8</v>
      </c>
      <c r="V2568" t="n">
        <v>0.3271935109739473</v>
      </c>
      <c r="W2568" t="n">
        <v>0</v>
      </c>
      <c r="X2568" t="n">
        <v>12</v>
      </c>
      <c r="Y2568" t="n">
        <v>0.5741579247969514</v>
      </c>
      <c r="Z2568" t="n">
        <v>0.7224737743908541</v>
      </c>
      <c r="AA2568" t="n">
        <v>0.9446334548871428</v>
      </c>
      <c r="AB2568" t="n">
        <v>0.9677682039151559</v>
      </c>
      <c r="AC2568" t="n">
        <v>0.2550196643702639</v>
      </c>
      <c r="AD2568" t="n">
        <v>1</v>
      </c>
      <c r="AE2568" t="n">
        <v>24</v>
      </c>
    </row>
    <row r="2569">
      <c r="A2569" t="inlineStr">
        <is>
          <t>LMP</t>
        </is>
      </c>
      <c r="B2569" t="inlineStr">
        <is>
          <t>ITA</t>
        </is>
      </c>
      <c r="C2569" t="n">
        <v>0.710051613404401</v>
      </c>
      <c r="D2569" t="n">
        <v>0.6103400446374763</v>
      </c>
      <c r="E2569" t="n">
        <v>0.7206800892749526</v>
      </c>
      <c r="F2569" t="n">
        <v>0.982212111157037</v>
      </c>
      <c r="G2569" t="n">
        <v>0.999325494374632</v>
      </c>
      <c r="H2569" t="n">
        <v>0.1805026622931889</v>
      </c>
      <c r="I2569" t="n">
        <v>2</v>
      </c>
      <c r="J2569" t="n">
        <v>29</v>
      </c>
      <c r="K2569" t="n">
        <v>0.5871857310458879</v>
      </c>
      <c r="L2569" t="n">
        <v>0.7615571931376638</v>
      </c>
      <c r="M2569" t="n">
        <v>0.9834492919230834</v>
      </c>
      <c r="N2569" t="n">
        <v>1</v>
      </c>
      <c r="O2569" t="n">
        <v>0.3012222874899078</v>
      </c>
      <c r="P2569" t="n">
        <v>1</v>
      </c>
      <c r="Q2569" t="n">
        <v>8</v>
      </c>
      <c r="R2569" t="n">
        <v>0.5700827839341296</v>
      </c>
      <c r="S2569" t="n">
        <v>0.7102483518023887</v>
      </c>
      <c r="T2569" t="n">
        <v>0.9834492919230834</v>
      </c>
      <c r="U2569" t="n">
        <v>0.9986035221851206</v>
      </c>
      <c r="V2569" t="n">
        <v>0.1486922412989622</v>
      </c>
      <c r="W2569" t="n">
        <v>1</v>
      </c>
      <c r="X2569" t="n">
        <v>12</v>
      </c>
      <c r="Y2569" t="n">
        <v>0.6070882623976372</v>
      </c>
      <c r="Z2569" t="n">
        <v>0.7141765247952744</v>
      </c>
      <c r="AA2569" t="n">
        <v>0.982212111157037</v>
      </c>
      <c r="AB2569" t="n">
        <v>0.999325494374632</v>
      </c>
      <c r="AC2569" t="n">
        <v>0.1609919688541542</v>
      </c>
      <c r="AD2569" t="n">
        <v>2</v>
      </c>
      <c r="AE2569" t="n">
        <v>24</v>
      </c>
    </row>
    <row r="2570">
      <c r="A2570" t="inlineStr">
        <is>
          <t>LMT</t>
        </is>
      </c>
      <c r="B2570" t="inlineStr">
        <is>
          <t>USA</t>
        </is>
      </c>
      <c r="D2570" t="n">
        <v>0.5478554869933393</v>
      </c>
      <c r="E2570" t="n">
        <v>0.6435664609800179</v>
      </c>
      <c r="F2570" t="n">
        <v>0.987432543892008</v>
      </c>
      <c r="G2570" t="n">
        <v>0.8979733313726053</v>
      </c>
      <c r="H2570" t="n">
        <v>0.0452935076754406</v>
      </c>
      <c r="I2570" t="n">
        <v>1</v>
      </c>
      <c r="J2570" t="n">
        <v>21</v>
      </c>
      <c r="O2570" t="n">
        <v>0.064039408866995</v>
      </c>
      <c r="P2570" t="n">
        <v>0</v>
      </c>
      <c r="Q2570" t="n">
        <v>8</v>
      </c>
      <c r="V2570" t="n">
        <v>0.0251937984496124</v>
      </c>
      <c r="W2570" t="n">
        <v>0</v>
      </c>
      <c r="X2570" t="n">
        <v>12</v>
      </c>
      <c r="Y2570" t="n">
        <v>0.5488152668179211</v>
      </c>
      <c r="Z2570" t="n">
        <v>0.6464458004537634</v>
      </c>
      <c r="AA2570" t="n">
        <v>0.987432543892008</v>
      </c>
      <c r="AB2570" t="n">
        <v>0.8979733313726053</v>
      </c>
      <c r="AC2570" t="n">
        <v>0.0539315260966769</v>
      </c>
      <c r="AD2570" t="n">
        <v>1</v>
      </c>
      <c r="AE2570" t="n">
        <v>21</v>
      </c>
    </row>
    <row r="2571">
      <c r="A2571" t="inlineStr">
        <is>
          <t>LMU</t>
        </is>
      </c>
      <c r="B2571" t="inlineStr">
        <is>
          <t>IDN</t>
        </is>
      </c>
      <c r="C2571" t="n">
        <v>0.5408040837650731</v>
      </c>
      <c r="D2571" t="n">
        <v>0.5888285430201391</v>
      </c>
      <c r="E2571" t="n">
        <v>0.7664856290604174</v>
      </c>
      <c r="F2571" t="n">
        <v>0.9385601370625628</v>
      </c>
      <c r="G2571" t="n">
        <v>0.9716556167721468</v>
      </c>
      <c r="H2571" t="n">
        <v>0.3892411333465425</v>
      </c>
      <c r="I2571" t="n">
        <v>1</v>
      </c>
      <c r="J2571" t="n">
        <v>7</v>
      </c>
      <c r="P2571" t="n">
        <v>0</v>
      </c>
      <c r="Q2571" t="n">
        <v>0</v>
      </c>
      <c r="W2571" t="n">
        <v>0</v>
      </c>
      <c r="X2571" t="n">
        <v>0</v>
      </c>
      <c r="AC2571" t="n">
        <v>0.9515958571126611</v>
      </c>
      <c r="AD2571" t="n">
        <v>0</v>
      </c>
      <c r="AE2571" t="n">
        <v>2</v>
      </c>
    </row>
    <row r="2572">
      <c r="A2572" t="inlineStr">
        <is>
          <t>LMV</t>
        </is>
      </c>
      <c r="C2572" t="n">
        <v>0.601760656359859</v>
      </c>
      <c r="H2572" t="n">
        <v>0.6197741232415296</v>
      </c>
      <c r="I2572" t="n">
        <v>0</v>
      </c>
      <c r="J2572" t="n">
        <v>3</v>
      </c>
      <c r="P2572" t="n">
        <v>0</v>
      </c>
      <c r="Q2572" t="n">
        <v>0</v>
      </c>
      <c r="W2572" t="n">
        <v>0</v>
      </c>
      <c r="X2572" t="n">
        <v>0</v>
      </c>
      <c r="AD2572" t="n">
        <v>0</v>
      </c>
      <c r="AE2572" t="n">
        <v>0</v>
      </c>
    </row>
    <row r="2573">
      <c r="A2573" t="inlineStr">
        <is>
          <t>LMY</t>
        </is>
      </c>
      <c r="F2573" t="n">
        <v>0.9812895407095206</v>
      </c>
      <c r="H2573" t="n">
        <v>0.404326034039718</v>
      </c>
      <c r="I2573" t="n">
        <v>0</v>
      </c>
      <c r="J2573" t="n">
        <v>10</v>
      </c>
      <c r="O2573" t="n">
        <v>0.8617952928297756</v>
      </c>
      <c r="P2573" t="n">
        <v>0</v>
      </c>
      <c r="Q2573" t="n">
        <v>2</v>
      </c>
      <c r="V2573" t="n">
        <v>0.4549536267584035</v>
      </c>
      <c r="W2573" t="n">
        <v>0</v>
      </c>
      <c r="X2573" t="n">
        <v>6</v>
      </c>
      <c r="AA2573" t="n">
        <v>0.9812895407095206</v>
      </c>
      <c r="AC2573" t="n">
        <v>0.4169035044303408</v>
      </c>
      <c r="AD2573" t="n">
        <v>0</v>
      </c>
      <c r="AE2573" t="n">
        <v>10</v>
      </c>
    </row>
    <row r="2574">
      <c r="A2574" t="inlineStr">
        <is>
          <t>LNB</t>
        </is>
      </c>
      <c r="B2574" t="inlineStr">
        <is>
          <t>VUT</t>
        </is>
      </c>
      <c r="D2574" t="n">
        <v>0.562581715756081</v>
      </c>
      <c r="E2574" t="n">
        <v>0.687745147268243</v>
      </c>
      <c r="F2574" t="n">
        <v>0.9712594766620516</v>
      </c>
      <c r="G2574" t="n">
        <v>0.9726971856697232</v>
      </c>
      <c r="H2574" t="n">
        <v>0.1192787794729542</v>
      </c>
      <c r="I2574" t="n">
        <v>1</v>
      </c>
      <c r="J2574" t="n">
        <v>15</v>
      </c>
      <c r="O2574" t="n">
        <v>0.2240010946907498</v>
      </c>
      <c r="P2574" t="n">
        <v>0</v>
      </c>
      <c r="Q2574" t="n">
        <v>8</v>
      </c>
      <c r="V2574" t="n">
        <v>0.2116279069767442</v>
      </c>
      <c r="W2574" t="n">
        <v>0</v>
      </c>
      <c r="X2574" t="n">
        <v>12</v>
      </c>
      <c r="Y2574" t="n">
        <v>0.5641245442469673</v>
      </c>
      <c r="Z2574" t="n">
        <v>0.6923736327409022</v>
      </c>
      <c r="AA2574" t="n">
        <v>0.9712594766620516</v>
      </c>
      <c r="AB2574" t="n">
        <v>0.9726971856697232</v>
      </c>
      <c r="AC2574" t="n">
        <v>0.1331642358909321</v>
      </c>
      <c r="AD2574" t="n">
        <v>1</v>
      </c>
      <c r="AE2574" t="n">
        <v>15</v>
      </c>
    </row>
    <row r="2575">
      <c r="A2575" t="inlineStr">
        <is>
          <t>LNC</t>
        </is>
      </c>
      <c r="I2575" t="n">
        <v>0</v>
      </c>
      <c r="J2575" t="n">
        <v>1</v>
      </c>
      <c r="P2575" t="n">
        <v>0</v>
      </c>
      <c r="Q2575" t="n">
        <v>0</v>
      </c>
      <c r="W2575" t="n">
        <v>0</v>
      </c>
      <c r="X2575" t="n">
        <v>0</v>
      </c>
      <c r="AD2575" t="n">
        <v>0</v>
      </c>
      <c r="AE2575" t="n">
        <v>1</v>
      </c>
    </row>
    <row r="2576">
      <c r="A2576" t="inlineStr">
        <is>
          <t>LNE</t>
        </is>
      </c>
      <c r="B2576" t="inlineStr">
        <is>
          <t>VUT</t>
        </is>
      </c>
      <c r="D2576" t="n">
        <v>0.6070741515619715</v>
      </c>
      <c r="E2576" t="n">
        <v>0.7141483031239432</v>
      </c>
      <c r="F2576" t="n">
        <v>0.978161143106968</v>
      </c>
      <c r="G2576" t="n">
        <v>0.986079365641197</v>
      </c>
      <c r="H2576" t="n">
        <v>0.1782044006236643</v>
      </c>
      <c r="I2576" t="n">
        <v>2</v>
      </c>
      <c r="J2576" t="n">
        <v>16</v>
      </c>
      <c r="M2576" t="n">
        <v>0.9843308299289284</v>
      </c>
      <c r="O2576" t="n">
        <v>0.2766830870279146</v>
      </c>
      <c r="P2576" t="n">
        <v>0</v>
      </c>
      <c r="Q2576" t="n">
        <v>8</v>
      </c>
      <c r="R2576" t="n">
        <v>0.5850041892583564</v>
      </c>
      <c r="S2576" t="n">
        <v>0.7550125677750694</v>
      </c>
      <c r="T2576" t="n">
        <v>0.9843308299289284</v>
      </c>
      <c r="U2576" t="n">
        <v>1</v>
      </c>
      <c r="V2576" t="n">
        <v>0.2807068733962801</v>
      </c>
      <c r="W2576" t="n">
        <v>1</v>
      </c>
      <c r="X2576" t="n">
        <v>12</v>
      </c>
      <c r="Y2576" t="n">
        <v>0.6105260299250566</v>
      </c>
      <c r="Z2576" t="n">
        <v>0.7210520598501131</v>
      </c>
      <c r="AA2576" t="n">
        <v>0.978161143106968</v>
      </c>
      <c r="AB2576" t="n">
        <v>0.986079365641197</v>
      </c>
      <c r="AC2576" t="n">
        <v>0.1989156708021741</v>
      </c>
      <c r="AD2576" t="n">
        <v>2</v>
      </c>
      <c r="AE2576" t="n">
        <v>16</v>
      </c>
    </row>
    <row r="2577">
      <c r="A2577" t="inlineStr">
        <is>
          <t>LNG</t>
        </is>
      </c>
      <c r="B2577" t="inlineStr">
        <is>
          <t>PNG</t>
        </is>
      </c>
      <c r="H2577" t="n">
        <v>0.1662373687339013</v>
      </c>
      <c r="I2577" t="n">
        <v>0</v>
      </c>
      <c r="J2577" t="n">
        <v>5</v>
      </c>
      <c r="O2577" t="n">
        <v>0.3070607553366174</v>
      </c>
      <c r="P2577" t="n">
        <v>0</v>
      </c>
      <c r="Q2577" t="n">
        <v>5</v>
      </c>
      <c r="V2577" t="n">
        <v>0.27984496124031</v>
      </c>
      <c r="W2577" t="n">
        <v>0</v>
      </c>
      <c r="X2577" t="n">
        <v>5</v>
      </c>
      <c r="AC2577" t="n">
        <v>0.1893891354893257</v>
      </c>
      <c r="AD2577" t="n">
        <v>0</v>
      </c>
      <c r="AE2577" t="n">
        <v>5</v>
      </c>
    </row>
    <row r="2578">
      <c r="A2578" t="inlineStr">
        <is>
          <t>LNJ</t>
        </is>
      </c>
      <c r="B2578" t="inlineStr">
        <is>
          <t>CHN</t>
        </is>
      </c>
      <c r="C2578" t="n">
        <v>0.693763255644269</v>
      </c>
      <c r="D2578" t="n">
        <v>0.6016019116814788</v>
      </c>
      <c r="E2578" t="n">
        <v>0.8048057350444365</v>
      </c>
      <c r="F2578" t="n">
        <v>0.9595528661129136</v>
      </c>
      <c r="G2578" t="n">
        <v>0.9332065804524872</v>
      </c>
      <c r="H2578" t="n">
        <v>0.5216577585679085</v>
      </c>
      <c r="I2578" t="n">
        <v>1</v>
      </c>
      <c r="J2578" t="n">
        <v>23</v>
      </c>
      <c r="O2578" t="n">
        <v>0.9436234263820472</v>
      </c>
      <c r="P2578" t="n">
        <v>0</v>
      </c>
      <c r="Q2578" t="n">
        <v>2</v>
      </c>
      <c r="V2578" t="n">
        <v>0.4888543029908877</v>
      </c>
      <c r="W2578" t="n">
        <v>0</v>
      </c>
      <c r="X2578" t="n">
        <v>6</v>
      </c>
      <c r="AC2578" t="n">
        <v>0.580071776840417</v>
      </c>
      <c r="AD2578" t="n">
        <v>0</v>
      </c>
      <c r="AE2578" t="n">
        <v>18</v>
      </c>
    </row>
    <row r="2579">
      <c r="A2579" t="inlineStr">
        <is>
          <t>LNK</t>
        </is>
      </c>
      <c r="B2579" t="inlineStr">
        <is>
          <t>USA</t>
        </is>
      </c>
      <c r="C2579" t="n">
        <v>0.769400095940681</v>
      </c>
      <c r="D2579" t="n">
        <v>0.6275906280418936</v>
      </c>
      <c r="E2579" t="n">
        <v>0.6275906280418936</v>
      </c>
      <c r="F2579" t="n">
        <v>0.8704515985426755</v>
      </c>
      <c r="G2579" t="n">
        <v>0.8949672092907094</v>
      </c>
      <c r="H2579" t="n">
        <v>0.1173530762922956</v>
      </c>
      <c r="I2579" t="n">
        <v>4</v>
      </c>
      <c r="J2579" t="n">
        <v>29</v>
      </c>
      <c r="K2579" t="n">
        <v>0.5592155181174234</v>
      </c>
      <c r="L2579" t="n">
        <v>0.6184310362348467</v>
      </c>
      <c r="M2579" t="n">
        <v>0.8949426911079317</v>
      </c>
      <c r="N2579" t="n">
        <v>0.8871429736995096</v>
      </c>
      <c r="O2579" t="n">
        <v>0.073207443897099</v>
      </c>
      <c r="P2579" t="n">
        <v>2</v>
      </c>
      <c r="Q2579" t="n">
        <v>8</v>
      </c>
      <c r="R2579" t="n">
        <v>0.5818953943375185</v>
      </c>
      <c r="S2579" t="n">
        <v>0.663790788675037</v>
      </c>
      <c r="T2579" t="n">
        <v>0.8949426911079317</v>
      </c>
      <c r="U2579" t="n">
        <v>0.9203357796627544</v>
      </c>
      <c r="V2579" t="n">
        <v>0.1760938952544251</v>
      </c>
      <c r="W2579" t="n">
        <v>2</v>
      </c>
      <c r="X2579" t="n">
        <v>12</v>
      </c>
      <c r="Y2579" t="n">
        <v>0.7104094761328977</v>
      </c>
      <c r="Z2579" t="n">
        <v>0.7104094761328977</v>
      </c>
      <c r="AA2579" t="n">
        <v>0.9236434926126296</v>
      </c>
      <c r="AB2579" t="n">
        <v>0.946364732772468</v>
      </c>
      <c r="AC2579" t="n">
        <v>0.2612202030135955</v>
      </c>
      <c r="AD2579" t="n">
        <v>3</v>
      </c>
      <c r="AE2579" t="n">
        <v>24</v>
      </c>
    </row>
    <row r="2580">
      <c r="A2580" t="inlineStr">
        <is>
          <t>LNL</t>
        </is>
      </c>
      <c r="B2580" t="inlineStr">
        <is>
          <t>CHN</t>
        </is>
      </c>
      <c r="C2580" t="n">
        <v>0.750513032761795</v>
      </c>
      <c r="F2580" t="n">
        <v>0.9393805396109874</v>
      </c>
      <c r="H2580" t="n">
        <v>0.4596152849651437</v>
      </c>
      <c r="I2580" t="n">
        <v>0</v>
      </c>
      <c r="J2580" t="n">
        <v>7</v>
      </c>
      <c r="P2580" t="n">
        <v>0</v>
      </c>
      <c r="Q2580" t="n">
        <v>0</v>
      </c>
      <c r="W2580" t="n">
        <v>0</v>
      </c>
      <c r="X2580" t="n">
        <v>0</v>
      </c>
      <c r="AC2580" t="n">
        <v>0.9942929613189599</v>
      </c>
      <c r="AD2580" t="n">
        <v>0</v>
      </c>
      <c r="AE2580" t="n">
        <v>2</v>
      </c>
    </row>
    <row r="2581">
      <c r="A2581" t="inlineStr">
        <is>
          <t>LNO</t>
        </is>
      </c>
      <c r="B2581" t="inlineStr">
        <is>
          <t>AUS</t>
        </is>
      </c>
      <c r="C2581" t="n">
        <v>0.589401643042573</v>
      </c>
      <c r="D2581" t="n">
        <v>0.6219618871802501</v>
      </c>
      <c r="E2581" t="n">
        <v>0.7439237743605004</v>
      </c>
      <c r="F2581" t="n">
        <v>0.9730305512469778</v>
      </c>
      <c r="G2581" t="n">
        <v>0.9993895602064696</v>
      </c>
      <c r="H2581" t="n">
        <v>0.2593512116280539</v>
      </c>
      <c r="I2581" t="n">
        <v>2</v>
      </c>
      <c r="J2581" t="n">
        <v>23</v>
      </c>
      <c r="K2581" t="n">
        <v>0.5891543688950485</v>
      </c>
      <c r="L2581" t="n">
        <v>0.7674631066851453</v>
      </c>
      <c r="M2581" t="n">
        <v>0.9685706026699668</v>
      </c>
      <c r="N2581" t="n">
        <v>1</v>
      </c>
      <c r="O2581" t="n">
        <v>0.3338187173854688</v>
      </c>
      <c r="P2581" t="n">
        <v>1</v>
      </c>
      <c r="Q2581" t="n">
        <v>8</v>
      </c>
      <c r="R2581" t="n">
        <v>0.5660570343495153</v>
      </c>
      <c r="S2581" t="n">
        <v>0.6981711030485459</v>
      </c>
      <c r="T2581" t="n">
        <v>0.9685706026699668</v>
      </c>
      <c r="U2581" t="n">
        <v>0.9990593325850368</v>
      </c>
      <c r="V2581" t="n">
        <v>0.1268833738906342</v>
      </c>
      <c r="W2581" t="n">
        <v>1</v>
      </c>
      <c r="X2581" t="n">
        <v>12</v>
      </c>
      <c r="Y2581" t="n">
        <v>0.5670184719430127</v>
      </c>
      <c r="Z2581" t="n">
        <v>0.701055415829038</v>
      </c>
      <c r="AA2581" t="n">
        <v>0.9685706026699668</v>
      </c>
      <c r="AB2581" t="n">
        <v>0.9987791204129396</v>
      </c>
      <c r="AC2581" t="n">
        <v>0.1358165244042075</v>
      </c>
      <c r="AD2581" t="n">
        <v>1</v>
      </c>
      <c r="AE2581" t="n">
        <v>18</v>
      </c>
    </row>
    <row r="2582">
      <c r="A2582" t="inlineStr">
        <is>
          <t>LNS</t>
        </is>
      </c>
      <c r="B2582" t="inlineStr">
        <is>
          <t>USA</t>
        </is>
      </c>
      <c r="C2582" t="n">
        <v>0.657484976419499</v>
      </c>
      <c r="D2582" t="n">
        <v>0.5744766647925461</v>
      </c>
      <c r="E2582" t="n">
        <v>0.7234299943776384</v>
      </c>
      <c r="F2582" t="n">
        <v>0.9707383908520536</v>
      </c>
      <c r="G2582" t="n">
        <v>0.9671496020990838</v>
      </c>
      <c r="H2582" t="n">
        <v>0.2324019901817776</v>
      </c>
      <c r="I2582" t="n">
        <v>1</v>
      </c>
      <c r="J2582" t="n">
        <v>28</v>
      </c>
      <c r="K2582" t="n">
        <v>0.5642692220287782</v>
      </c>
      <c r="L2582" t="n">
        <v>0.6928076660863347</v>
      </c>
      <c r="M2582" t="n">
        <v>0.9519191151712416</v>
      </c>
      <c r="N2582" t="n">
        <v>1</v>
      </c>
      <c r="O2582" t="n">
        <v>0.1265038830877624</v>
      </c>
      <c r="P2582" t="n">
        <v>1</v>
      </c>
      <c r="Q2582" t="n">
        <v>8</v>
      </c>
      <c r="R2582" t="n">
        <v>0.5500849044945645</v>
      </c>
      <c r="S2582" t="n">
        <v>0.6502547134836935</v>
      </c>
      <c r="T2582" t="n">
        <v>0.9519191151712416</v>
      </c>
      <c r="U2582" t="n">
        <v>0.9671496020990838</v>
      </c>
      <c r="V2582" t="n">
        <v>0.031695423180755</v>
      </c>
      <c r="W2582" t="n">
        <v>1</v>
      </c>
      <c r="X2582" t="n">
        <v>12</v>
      </c>
      <c r="Y2582" t="n">
        <v>0.5624297485078533</v>
      </c>
      <c r="Z2582" t="n">
        <v>0.6872892455235601</v>
      </c>
      <c r="AA2582" t="n">
        <v>0.9519191151712416</v>
      </c>
      <c r="AB2582" t="n">
        <v>0.9671496020990838</v>
      </c>
      <c r="AC2582" t="n">
        <v>0.1427990193003548</v>
      </c>
      <c r="AD2582" t="n">
        <v>1</v>
      </c>
      <c r="AE2582" t="n">
        <v>23</v>
      </c>
    </row>
    <row r="2583">
      <c r="A2583" t="inlineStr">
        <is>
          <t>LNU</t>
        </is>
      </c>
      <c r="C2583" t="n">
        <v>0.516092843955241</v>
      </c>
      <c r="H2583" t="n">
        <v>0.1575193184069744</v>
      </c>
      <c r="I2583" t="n">
        <v>0</v>
      </c>
      <c r="J2583" t="n">
        <v>5</v>
      </c>
      <c r="P2583" t="n">
        <v>0</v>
      </c>
      <c r="Q2583" t="n">
        <v>0</v>
      </c>
      <c r="W2583" t="n">
        <v>0</v>
      </c>
      <c r="X2583" t="n">
        <v>0</v>
      </c>
      <c r="AD2583" t="n">
        <v>0</v>
      </c>
      <c r="AE2583" t="n">
        <v>0</v>
      </c>
    </row>
    <row r="2584">
      <c r="A2584" t="inlineStr">
        <is>
          <t>LNV</t>
        </is>
      </c>
      <c r="B2584" t="inlineStr">
        <is>
          <t>PNG</t>
        </is>
      </c>
      <c r="C2584" t="n">
        <v>0.553270155370107</v>
      </c>
      <c r="D2584" t="n">
        <v>0.738918444558878</v>
      </c>
      <c r="E2584" t="n">
        <v>0.738918444558878</v>
      </c>
      <c r="F2584" t="n">
        <v>0.9704901665791532</v>
      </c>
      <c r="G2584" t="n">
        <v>0.98617151760237</v>
      </c>
      <c r="H2584" t="n">
        <v>0.2600936494951107</v>
      </c>
      <c r="I2584" t="n">
        <v>4</v>
      </c>
      <c r="J2584" t="n">
        <v>29</v>
      </c>
      <c r="M2584" t="n">
        <v>0.9682514678578245</v>
      </c>
      <c r="O2584" t="n">
        <v>0.0446086480569239</v>
      </c>
      <c r="P2584" t="n">
        <v>0</v>
      </c>
      <c r="Q2584" t="n">
        <v>8</v>
      </c>
      <c r="R2584" t="n">
        <v>0.5567777779574932</v>
      </c>
      <c r="S2584" t="n">
        <v>0.6703333338724797</v>
      </c>
      <c r="T2584" t="n">
        <v>0.9682514678578245</v>
      </c>
      <c r="U2584" t="n">
        <v>0.9757405274877744</v>
      </c>
      <c r="V2584" t="n">
        <v>0.0670080062718403</v>
      </c>
      <c r="W2584" t="n">
        <v>1</v>
      </c>
      <c r="X2584" t="n">
        <v>12</v>
      </c>
      <c r="Y2584" t="n">
        <v>0.7258182415034065</v>
      </c>
      <c r="Z2584" t="n">
        <v>0.7258182415034065</v>
      </c>
      <c r="AA2584" t="n">
        <v>0.973674497592372</v>
      </c>
      <c r="AB2584" t="n">
        <v>0.9869920549436731</v>
      </c>
      <c r="AC2584" t="n">
        <v>0.2167881719741742</v>
      </c>
      <c r="AD2584" t="n">
        <v>3</v>
      </c>
      <c r="AE2584" t="n">
        <v>24</v>
      </c>
    </row>
    <row r="2585">
      <c r="A2585" t="inlineStr">
        <is>
          <t>LNY</t>
        </is>
      </c>
      <c r="B2585" t="inlineStr">
        <is>
          <t>USA</t>
        </is>
      </c>
      <c r="C2585" t="n">
        <v>0.595009853523722</v>
      </c>
      <c r="D2585" t="n">
        <v>0.6642128087361677</v>
      </c>
      <c r="E2585" t="n">
        <v>0.6642128087361677</v>
      </c>
      <c r="F2585" t="n">
        <v>0.977364487080188</v>
      </c>
      <c r="G2585" t="n">
        <v>0.9780240877314456</v>
      </c>
      <c r="H2585" t="n">
        <v>0.0372498513968694</v>
      </c>
      <c r="I2585" t="n">
        <v>3</v>
      </c>
      <c r="J2585" t="n">
        <v>29</v>
      </c>
      <c r="M2585" t="n">
        <v>0.9763157592548078</v>
      </c>
      <c r="O2585" t="n">
        <v>0.0860700602079912</v>
      </c>
      <c r="P2585" t="n">
        <v>0</v>
      </c>
      <c r="Q2585" t="n">
        <v>8</v>
      </c>
      <c r="R2585" t="n">
        <v>0.5567448787734923</v>
      </c>
      <c r="S2585" t="n">
        <v>0.6702346363204769</v>
      </c>
      <c r="T2585" t="n">
        <v>0.9763157592548078</v>
      </c>
      <c r="U2585" t="n">
        <v>0.981287374512824</v>
      </c>
      <c r="V2585" t="n">
        <v>0.0531007751937984</v>
      </c>
      <c r="W2585" t="n">
        <v>1</v>
      </c>
      <c r="X2585" t="n">
        <v>12</v>
      </c>
      <c r="Y2585" t="n">
        <v>0.5835445700182615</v>
      </c>
      <c r="Z2585" t="n">
        <v>0.6670891400365231</v>
      </c>
      <c r="AA2585" t="n">
        <v>0.9802420145377132</v>
      </c>
      <c r="AB2585" t="n">
        <v>0.985726314470609</v>
      </c>
      <c r="AC2585" t="n">
        <v>0.035299091101247</v>
      </c>
      <c r="AD2585" t="n">
        <v>2</v>
      </c>
      <c r="AE2585" t="n">
        <v>24</v>
      </c>
    </row>
    <row r="2586">
      <c r="A2586" t="inlineStr">
        <is>
          <t>LNZ</t>
        </is>
      </c>
      <c r="B2586" t="inlineStr">
        <is>
          <t>AUT</t>
        </is>
      </c>
      <c r="C2586" t="n">
        <v>0.814903839278427</v>
      </c>
      <c r="D2586" t="n">
        <v>0.679371132087538</v>
      </c>
      <c r="E2586" t="n">
        <v>0.679371132087538</v>
      </c>
      <c r="F2586" t="n">
        <v>0.9599510198648076</v>
      </c>
      <c r="G2586" t="n">
        <v>0.966679700559368</v>
      </c>
      <c r="H2586" t="n">
        <v>0.1114826758384381</v>
      </c>
      <c r="I2586" t="n">
        <v>4</v>
      </c>
      <c r="J2586" t="n">
        <v>29</v>
      </c>
      <c r="K2586" t="n">
        <v>0.5799923388509041</v>
      </c>
      <c r="L2586" t="n">
        <v>0.7399770165527121</v>
      </c>
      <c r="M2586" t="n">
        <v>0.9755179839583714</v>
      </c>
      <c r="N2586" t="n">
        <v>1</v>
      </c>
      <c r="O2586" t="n">
        <v>0.2444130656997649</v>
      </c>
      <c r="P2586" t="n">
        <v>1</v>
      </c>
      <c r="Q2586" t="n">
        <v>8</v>
      </c>
      <c r="R2586" t="n">
        <v>0.6087683065724132</v>
      </c>
      <c r="S2586" t="n">
        <v>0.7175366131448264</v>
      </c>
      <c r="T2586" t="n">
        <v>0.9755179839583714</v>
      </c>
      <c r="U2586" t="n">
        <v>0.9744485142067296</v>
      </c>
      <c r="V2586" t="n">
        <v>0.2026433412693783</v>
      </c>
      <c r="W2586" t="n">
        <v>2</v>
      </c>
      <c r="X2586" t="n">
        <v>12</v>
      </c>
      <c r="Y2586" t="n">
        <v>0.6950733573691394</v>
      </c>
      <c r="Z2586" t="n">
        <v>0.6950733573691394</v>
      </c>
      <c r="AA2586" t="n">
        <v>0.979203562555424</v>
      </c>
      <c r="AB2586" t="n">
        <v>0.9712627882870872</v>
      </c>
      <c r="AC2586" t="n">
        <v>0.1347537212649072</v>
      </c>
      <c r="AD2586" t="n">
        <v>3</v>
      </c>
      <c r="AE2586" t="n">
        <v>24</v>
      </c>
    </row>
    <row r="2587">
      <c r="A2587" t="inlineStr">
        <is>
          <t>LOD</t>
        </is>
      </c>
      <c r="B2587" t="inlineStr">
        <is>
          <t>VUT</t>
        </is>
      </c>
      <c r="C2587" t="n">
        <v>0.49611890498639</v>
      </c>
      <c r="D2587" t="n">
        <v>0.5970497119860148</v>
      </c>
      <c r="E2587" t="n">
        <v>0.6940994239720294</v>
      </c>
      <c r="F2587" t="n">
        <v>0.9748202283371308</v>
      </c>
      <c r="G2587" t="n">
        <v>0.966867233008884</v>
      </c>
      <c r="H2587" t="n">
        <v>0.1406108105700735</v>
      </c>
      <c r="I2587" t="n">
        <v>2</v>
      </c>
      <c r="J2587" t="n">
        <v>26</v>
      </c>
      <c r="O2587" t="n">
        <v>0.2062123700054734</v>
      </c>
      <c r="P2587" t="n">
        <v>0</v>
      </c>
      <c r="Q2587" t="n">
        <v>8</v>
      </c>
      <c r="V2587" t="n">
        <v>0.2275225601903157</v>
      </c>
      <c r="W2587" t="n">
        <v>0</v>
      </c>
      <c r="X2587" t="n">
        <v>12</v>
      </c>
      <c r="Y2587" t="n">
        <v>0.5966642543188525</v>
      </c>
      <c r="Z2587" t="n">
        <v>0.6933285086377049</v>
      </c>
      <c r="AA2587" t="n">
        <v>0.9748202283371308</v>
      </c>
      <c r="AB2587" t="n">
        <v>0.966867233008884</v>
      </c>
      <c r="AC2587" t="n">
        <v>0.1382980645670999</v>
      </c>
      <c r="AD2587" t="n">
        <v>2</v>
      </c>
      <c r="AE2587" t="n">
        <v>23</v>
      </c>
    </row>
    <row r="2588">
      <c r="A2588" t="inlineStr">
        <is>
          <t>LOE</t>
        </is>
      </c>
      <c r="B2588" t="inlineStr">
        <is>
          <t>THA</t>
        </is>
      </c>
      <c r="C2588" t="n">
        <v>0.597613911518978</v>
      </c>
      <c r="F2588" t="n">
        <v>0.950526699461166</v>
      </c>
      <c r="H2588" t="n">
        <v>0.0755298341276084</v>
      </c>
      <c r="I2588" t="n">
        <v>0</v>
      </c>
      <c r="J2588" t="n">
        <v>19</v>
      </c>
      <c r="O2588" t="n">
        <v>0.6680350301039957</v>
      </c>
      <c r="P2588" t="n">
        <v>0</v>
      </c>
      <c r="Q2588" t="n">
        <v>2</v>
      </c>
      <c r="V2588" t="n">
        <v>0.4143300397735486</v>
      </c>
      <c r="W2588" t="n">
        <v>0</v>
      </c>
      <c r="X2588" t="n">
        <v>5</v>
      </c>
      <c r="AC2588" t="n">
        <v>0.0684714880636894</v>
      </c>
      <c r="AD2588" t="n">
        <v>0</v>
      </c>
      <c r="AE2588" t="n">
        <v>14</v>
      </c>
    </row>
    <row r="2589">
      <c r="A2589" t="inlineStr">
        <is>
          <t>LOH</t>
        </is>
      </c>
      <c r="B2589" t="inlineStr">
        <is>
          <t>ECU</t>
        </is>
      </c>
      <c r="C2589" t="n">
        <v>0.597317829492591</v>
      </c>
      <c r="D2589" t="n">
        <v>0.618354613200405</v>
      </c>
      <c r="E2589" t="n">
        <v>0.7367092264008098</v>
      </c>
      <c r="F2589" t="n">
        <v>0.9709730543820364</v>
      </c>
      <c r="G2589" t="n">
        <v>0.9796980244657324</v>
      </c>
      <c r="H2589" t="n">
        <v>0.2594566003546609</v>
      </c>
      <c r="I2589" t="n">
        <v>2</v>
      </c>
      <c r="J2589" t="n">
        <v>23</v>
      </c>
      <c r="O2589" t="n">
        <v>0.0545977011494252</v>
      </c>
      <c r="P2589" t="n">
        <v>0</v>
      </c>
      <c r="Q2589" t="n">
        <v>3</v>
      </c>
      <c r="V2589" t="n">
        <v>0.4836493511250268</v>
      </c>
      <c r="W2589" t="n">
        <v>0</v>
      </c>
      <c r="X2589" t="n">
        <v>6</v>
      </c>
      <c r="Y2589" t="n">
        <v>0.572069055217338</v>
      </c>
      <c r="Z2589" t="n">
        <v>0.7162071656520141</v>
      </c>
      <c r="AA2589" t="n">
        <v>0.9817728373344362</v>
      </c>
      <c r="AB2589" t="n">
        <v>0.966901105028398</v>
      </c>
      <c r="AC2589" t="n">
        <v>0.1999475545932083</v>
      </c>
      <c r="AD2589" t="n">
        <v>1</v>
      </c>
      <c r="AE2589" t="n">
        <v>18</v>
      </c>
    </row>
    <row r="2590">
      <c r="A2590" t="inlineStr">
        <is>
          <t>LOI</t>
        </is>
      </c>
      <c r="B2590" t="inlineStr">
        <is>
          <t>BRA</t>
        </is>
      </c>
      <c r="I2590" t="n">
        <v>0</v>
      </c>
      <c r="J2590" t="n">
        <v>1</v>
      </c>
      <c r="P2590" t="n">
        <v>0</v>
      </c>
      <c r="Q2590" t="n">
        <v>1</v>
      </c>
      <c r="W2590" t="n">
        <v>0</v>
      </c>
      <c r="X2590" t="n">
        <v>1</v>
      </c>
      <c r="AD2590" t="n">
        <v>0</v>
      </c>
      <c r="AE2590" t="n">
        <v>1</v>
      </c>
    </row>
    <row r="2591">
      <c r="A2591" t="inlineStr">
        <is>
          <t>LOK</t>
        </is>
      </c>
      <c r="B2591" t="inlineStr">
        <is>
          <t>KEN</t>
        </is>
      </c>
      <c r="C2591" t="n">
        <v>0.481542607293089</v>
      </c>
      <c r="D2591" t="n">
        <v>0.7485953741700145</v>
      </c>
      <c r="E2591" t="n">
        <v>0.7485953741700145</v>
      </c>
      <c r="F2591" t="n">
        <v>0.9362538155107276</v>
      </c>
      <c r="G2591" t="n">
        <v>0.9832092366313292</v>
      </c>
      <c r="H2591" t="n">
        <v>0.3263230703679867</v>
      </c>
      <c r="I2591" t="n">
        <v>3</v>
      </c>
      <c r="J2591" t="n">
        <v>16</v>
      </c>
      <c r="P2591" t="n">
        <v>0</v>
      </c>
      <c r="Q2591" t="n">
        <v>0</v>
      </c>
      <c r="W2591" t="n">
        <v>0</v>
      </c>
      <c r="X2591" t="n">
        <v>0</v>
      </c>
      <c r="Y2591" t="n">
        <v>0.6359587279396437</v>
      </c>
      <c r="Z2591" t="n">
        <v>0.7719174558792874</v>
      </c>
      <c r="AA2591" t="n">
        <v>0.9817015798149226</v>
      </c>
      <c r="AB2591" t="n">
        <v>0.9991844076391908</v>
      </c>
      <c r="AC2591" t="n">
        <v>0.3348663801837488</v>
      </c>
      <c r="AD2591" t="n">
        <v>2</v>
      </c>
      <c r="AE2591" t="n">
        <v>11</v>
      </c>
    </row>
    <row r="2592">
      <c r="A2592" t="inlineStr">
        <is>
          <t>LOO</t>
        </is>
      </c>
      <c r="B2592" t="inlineStr">
        <is>
          <t>DZA</t>
        </is>
      </c>
      <c r="C2592" t="n">
        <v>0.656808132256699</v>
      </c>
      <c r="D2592" t="n">
        <v>0.5951179008948266</v>
      </c>
      <c r="E2592" t="n">
        <v>0.7853537026844801</v>
      </c>
      <c r="F2592" t="n">
        <v>0.9776157879075364</v>
      </c>
      <c r="G2592" t="n">
        <v>0.9999289115690894</v>
      </c>
      <c r="H2592" t="n">
        <v>0.3785164085768143</v>
      </c>
      <c r="I2592" t="n">
        <v>1</v>
      </c>
      <c r="J2592" t="n">
        <v>17</v>
      </c>
      <c r="P2592" t="n">
        <v>0</v>
      </c>
      <c r="Q2592" t="n">
        <v>1</v>
      </c>
      <c r="W2592" t="n">
        <v>0</v>
      </c>
      <c r="X2592" t="n">
        <v>1</v>
      </c>
      <c r="AC2592" t="n">
        <v>0.3445117985322657</v>
      </c>
      <c r="AD2592" t="n">
        <v>0</v>
      </c>
      <c r="AE2592" t="n">
        <v>12</v>
      </c>
    </row>
    <row r="2593">
      <c r="A2593" t="inlineStr">
        <is>
          <t>LOP</t>
        </is>
      </c>
      <c r="B2593" t="inlineStr">
        <is>
          <t>IDN</t>
        </is>
      </c>
      <c r="C2593" t="n">
        <v>0.843027446573036</v>
      </c>
      <c r="D2593" t="n">
        <v>0.5608245395944194</v>
      </c>
      <c r="E2593" t="n">
        <v>0.6824736187832583</v>
      </c>
      <c r="F2593" t="n">
        <v>0.7923688299711549</v>
      </c>
      <c r="G2593" t="n">
        <v>0.8887948438939758</v>
      </c>
      <c r="H2593" t="n">
        <v>0.3662571824846443</v>
      </c>
      <c r="I2593" t="n">
        <v>1</v>
      </c>
      <c r="J2593" t="n">
        <v>14</v>
      </c>
      <c r="P2593" t="n">
        <v>0</v>
      </c>
      <c r="Q2593" t="n">
        <v>0</v>
      </c>
      <c r="W2593" t="n">
        <v>0</v>
      </c>
      <c r="X2593" t="n">
        <v>0</v>
      </c>
      <c r="AC2593" t="n">
        <v>0.4818105301444563</v>
      </c>
      <c r="AD2593" t="n">
        <v>0</v>
      </c>
      <c r="AE2593" t="n">
        <v>9</v>
      </c>
    </row>
    <row r="2594">
      <c r="A2594" t="inlineStr">
        <is>
          <t>LOQ</t>
        </is>
      </c>
      <c r="H2594" t="n">
        <v>0.789776104616604</v>
      </c>
      <c r="I2594" t="n">
        <v>0</v>
      </c>
      <c r="J2594" t="n">
        <v>2</v>
      </c>
      <c r="P2594" t="n">
        <v>0</v>
      </c>
      <c r="Q2594" t="n">
        <v>0</v>
      </c>
      <c r="W2594" t="n">
        <v>0</v>
      </c>
      <c r="X2594" t="n">
        <v>0</v>
      </c>
      <c r="AD2594" t="n">
        <v>0</v>
      </c>
      <c r="AE2594" t="n">
        <v>0</v>
      </c>
    </row>
    <row r="2595">
      <c r="A2595" t="inlineStr">
        <is>
          <t>LOS</t>
        </is>
      </c>
      <c r="B2595" t="inlineStr">
        <is>
          <t>NGA</t>
        </is>
      </c>
      <c r="C2595" t="n">
        <v>1.26172487969846</v>
      </c>
      <c r="D2595" t="n">
        <v>0.5767775512485434</v>
      </c>
      <c r="E2595" t="n">
        <v>0.7303326537456303</v>
      </c>
      <c r="F2595" t="n">
        <v>0.938098176018804</v>
      </c>
      <c r="G2595" t="n">
        <v>0.953582698293636</v>
      </c>
      <c r="H2595" t="n">
        <v>0.2993170869244511</v>
      </c>
      <c r="I2595" t="n">
        <v>1</v>
      </c>
      <c r="J2595" t="n">
        <v>29</v>
      </c>
      <c r="O2595" t="n">
        <v>0.352987201762486</v>
      </c>
      <c r="P2595" t="n">
        <v>0</v>
      </c>
      <c r="Q2595" t="n">
        <v>8</v>
      </c>
      <c r="V2595" t="n">
        <v>0.4027329913563697</v>
      </c>
      <c r="W2595" t="n">
        <v>0</v>
      </c>
      <c r="X2595" t="n">
        <v>12</v>
      </c>
      <c r="Y2595" t="n">
        <v>0.5774145513417547</v>
      </c>
      <c r="Z2595" t="n">
        <v>0.7322436540252641</v>
      </c>
      <c r="AA2595" t="n">
        <v>0.938098176018804</v>
      </c>
      <c r="AB2595" t="n">
        <v>0.9516898429349304</v>
      </c>
      <c r="AC2595" t="n">
        <v>0.3069429431220582</v>
      </c>
      <c r="AD2595" t="n">
        <v>1</v>
      </c>
      <c r="AE2595" t="n">
        <v>24</v>
      </c>
    </row>
    <row r="2596">
      <c r="A2596" t="inlineStr">
        <is>
          <t>LOV</t>
        </is>
      </c>
      <c r="B2596" t="inlineStr">
        <is>
          <t>MEX</t>
        </is>
      </c>
      <c r="D2596" t="n">
        <v>0.5663363120904192</v>
      </c>
      <c r="E2596" t="n">
        <v>0.6990089362712578</v>
      </c>
      <c r="F2596" t="n">
        <v>0.9290940444085742</v>
      </c>
      <c r="G2596" t="n">
        <v>1</v>
      </c>
      <c r="H2596" t="n">
        <v>0.1679327644051993</v>
      </c>
      <c r="I2596" t="n">
        <v>1</v>
      </c>
      <c r="J2596" t="n">
        <v>15</v>
      </c>
      <c r="K2596" t="n">
        <v>0.557483720679588</v>
      </c>
      <c r="L2596" t="n">
        <v>0.6724511620387639</v>
      </c>
      <c r="M2596" t="n">
        <v>0.9290940444085742</v>
      </c>
      <c r="N2596" t="n">
        <v>1</v>
      </c>
      <c r="O2596" t="n">
        <v>0.0882594417077175</v>
      </c>
      <c r="P2596" t="n">
        <v>1</v>
      </c>
      <c r="Q2596" t="n">
        <v>8</v>
      </c>
      <c r="R2596" t="n">
        <v>0.6007699113291067</v>
      </c>
      <c r="S2596" t="n">
        <v>0.8023097339873201</v>
      </c>
      <c r="T2596" t="n">
        <v>0.9290940444085742</v>
      </c>
      <c r="U2596" t="n">
        <v>1</v>
      </c>
      <c r="V2596" t="n">
        <v>0.4778351575533863</v>
      </c>
      <c r="W2596" t="n">
        <v>1</v>
      </c>
      <c r="X2596" t="n">
        <v>12</v>
      </c>
      <c r="Y2596" t="n">
        <v>0.5695379140929062</v>
      </c>
      <c r="Z2596" t="n">
        <v>0.7086137422787185</v>
      </c>
      <c r="AA2596" t="n">
        <v>0.9290940444085742</v>
      </c>
      <c r="AB2596" t="n">
        <v>1</v>
      </c>
      <c r="AC2596" t="n">
        <v>0.1967471824275814</v>
      </c>
      <c r="AD2596" t="n">
        <v>1</v>
      </c>
      <c r="AE2596" t="n">
        <v>15</v>
      </c>
    </row>
    <row r="2597">
      <c r="A2597" t="inlineStr">
        <is>
          <t>LOY</t>
        </is>
      </c>
      <c r="B2597" t="inlineStr">
        <is>
          <t>KEN</t>
        </is>
      </c>
      <c r="C2597" t="n">
        <v>0.482823331485381</v>
      </c>
      <c r="D2597" t="n">
        <v>0.5901900644672606</v>
      </c>
      <c r="E2597" t="n">
        <v>0.7705701934017818</v>
      </c>
      <c r="F2597" t="n">
        <v>0.9194040128424223</v>
      </c>
      <c r="G2597" t="n">
        <v>0.9915734585854312</v>
      </c>
      <c r="H2597" t="n">
        <v>0.4007331087774916</v>
      </c>
      <c r="I2597" t="n">
        <v>1</v>
      </c>
      <c r="J2597" t="n">
        <v>8</v>
      </c>
      <c r="P2597" t="n">
        <v>0</v>
      </c>
      <c r="Q2597" t="n">
        <v>0</v>
      </c>
      <c r="W2597" t="n">
        <v>0</v>
      </c>
      <c r="X2597" t="n">
        <v>0</v>
      </c>
      <c r="AC2597" t="n">
        <v>0.9435637285986048</v>
      </c>
      <c r="AD2597" t="n">
        <v>0</v>
      </c>
      <c r="AE2597" t="n">
        <v>3</v>
      </c>
    </row>
    <row r="2598">
      <c r="A2598" t="inlineStr">
        <is>
          <t>LPA</t>
        </is>
      </c>
      <c r="B2598" t="inlineStr">
        <is>
          <t>ESP</t>
        </is>
      </c>
      <c r="C2598" t="n">
        <v>1.54397253789743</v>
      </c>
      <c r="D2598" t="n">
        <v>0.6344057633345479</v>
      </c>
      <c r="E2598" t="n">
        <v>0.7688115266690959</v>
      </c>
      <c r="F2598" t="n">
        <v>0.9624894149010664</v>
      </c>
      <c r="G2598" t="n">
        <v>1</v>
      </c>
      <c r="H2598" t="n">
        <v>0.3439451651062212</v>
      </c>
      <c r="I2598" t="n">
        <v>2</v>
      </c>
      <c r="J2598" t="n">
        <v>29</v>
      </c>
      <c r="O2598" t="n">
        <v>0.335136063912672</v>
      </c>
      <c r="P2598" t="n">
        <v>0</v>
      </c>
      <c r="Q2598" t="n">
        <v>8</v>
      </c>
      <c r="V2598" t="n">
        <v>0.4734830047944361</v>
      </c>
      <c r="W2598" t="n">
        <v>0</v>
      </c>
      <c r="X2598" t="n">
        <v>12</v>
      </c>
      <c r="Y2598" t="n">
        <v>0.5964280237783792</v>
      </c>
      <c r="Z2598" t="n">
        <v>0.7892840713351378</v>
      </c>
      <c r="AA2598" t="n">
        <v>0.9669264171578668</v>
      </c>
      <c r="AB2598" t="n">
        <v>1</v>
      </c>
      <c r="AC2598" t="n">
        <v>0.4009257968475467</v>
      </c>
      <c r="AD2598" t="n">
        <v>1</v>
      </c>
      <c r="AE2598" t="n">
        <v>24</v>
      </c>
    </row>
    <row r="2599">
      <c r="A2599" t="inlineStr">
        <is>
          <t>LPB</t>
        </is>
      </c>
      <c r="B2599" t="inlineStr">
        <is>
          <t>BOL</t>
        </is>
      </c>
      <c r="C2599" t="n">
        <v>0.776226088393739</v>
      </c>
      <c r="D2599" t="n">
        <v>0.6823472632998434</v>
      </c>
      <c r="E2599" t="n">
        <v>0.6823472632998434</v>
      </c>
      <c r="F2599" t="n">
        <v>0.9463462908847312</v>
      </c>
      <c r="G2599" t="n">
        <v>0.9451191795770022</v>
      </c>
      <c r="H2599" t="n">
        <v>0.155576319437797</v>
      </c>
      <c r="I2599" t="n">
        <v>3</v>
      </c>
      <c r="J2599" t="n">
        <v>29</v>
      </c>
      <c r="K2599" t="n">
        <v>0.58843752448966</v>
      </c>
      <c r="L2599" t="n">
        <v>0.6768750489793199</v>
      </c>
      <c r="M2599" t="n">
        <v>0.9454147943563876</v>
      </c>
      <c r="N2599" t="n">
        <v>0.9720466963144676</v>
      </c>
      <c r="O2599" t="n">
        <v>0.1131636562671045</v>
      </c>
      <c r="P2599" t="n">
        <v>2</v>
      </c>
      <c r="Q2599" t="n">
        <v>8</v>
      </c>
      <c r="R2599" t="n">
        <v>0.5854908538845764</v>
      </c>
      <c r="S2599" t="n">
        <v>0.670981707769153</v>
      </c>
      <c r="T2599" t="n">
        <v>0.9454147943563876</v>
      </c>
      <c r="U2599" t="n">
        <v>0.9629521776527036</v>
      </c>
      <c r="V2599" t="n">
        <v>0.1045781512983679</v>
      </c>
      <c r="W2599" t="n">
        <v>2</v>
      </c>
      <c r="X2599" t="n">
        <v>12</v>
      </c>
      <c r="Y2599" t="n">
        <v>0.603153879450482</v>
      </c>
      <c r="Z2599" t="n">
        <v>0.7063077589009641</v>
      </c>
      <c r="AA2599" t="n">
        <v>0.9454147943563876</v>
      </c>
      <c r="AB2599" t="n">
        <v>0.9625583909756672</v>
      </c>
      <c r="AC2599" t="n">
        <v>0.2109500913708373</v>
      </c>
      <c r="AD2599" t="n">
        <v>2</v>
      </c>
      <c r="AE2599" t="n">
        <v>24</v>
      </c>
    </row>
    <row r="2600">
      <c r="A2600" t="inlineStr">
        <is>
          <t>LPD</t>
        </is>
      </c>
      <c r="B2600" t="inlineStr">
        <is>
          <t>COL</t>
        </is>
      </c>
      <c r="H2600" t="n">
        <v>0.2535843424264152</v>
      </c>
      <c r="I2600" t="n">
        <v>0</v>
      </c>
      <c r="J2600" t="n">
        <v>13</v>
      </c>
      <c r="O2600" t="n">
        <v>0.009989053092501299</v>
      </c>
      <c r="P2600" t="n">
        <v>0</v>
      </c>
      <c r="Q2600" t="n">
        <v>2</v>
      </c>
      <c r="V2600" t="n">
        <v>0.2580103359173126</v>
      </c>
      <c r="W2600" t="n">
        <v>0</v>
      </c>
      <c r="X2600" t="n">
        <v>6</v>
      </c>
      <c r="AC2600" t="n">
        <v>0.2694368509215585</v>
      </c>
      <c r="AD2600" t="n">
        <v>0</v>
      </c>
      <c r="AE2600" t="n">
        <v>13</v>
      </c>
    </row>
    <row r="2601">
      <c r="A2601" t="inlineStr">
        <is>
          <t>LPE</t>
        </is>
      </c>
      <c r="B2601" t="inlineStr">
        <is>
          <t>COL</t>
        </is>
      </c>
      <c r="I2601" t="n">
        <v>0</v>
      </c>
      <c r="J2601" t="n">
        <v>1</v>
      </c>
      <c r="P2601" t="n">
        <v>0</v>
      </c>
      <c r="Q2601" t="n">
        <v>1</v>
      </c>
      <c r="W2601" t="n">
        <v>0</v>
      </c>
      <c r="X2601" t="n">
        <v>1</v>
      </c>
      <c r="AD2601" t="n">
        <v>0</v>
      </c>
      <c r="AE2601" t="n">
        <v>1</v>
      </c>
    </row>
    <row r="2602">
      <c r="A2602" t="inlineStr">
        <is>
          <t>LPF</t>
        </is>
      </c>
      <c r="B2602" t="inlineStr">
        <is>
          <t>CHN</t>
        </is>
      </c>
      <c r="C2602" t="n">
        <v>0.679221084777636</v>
      </c>
      <c r="D2602" t="n">
        <v>0.5769824442796296</v>
      </c>
      <c r="E2602" t="n">
        <v>0.730947332838889</v>
      </c>
      <c r="F2602" t="n">
        <v>0.9217449551591226</v>
      </c>
      <c r="G2602" t="n">
        <v>0.8602589217011153</v>
      </c>
      <c r="H2602" t="n">
        <v>0.4108381216564296</v>
      </c>
      <c r="I2602" t="n">
        <v>1</v>
      </c>
      <c r="J2602" t="n">
        <v>11</v>
      </c>
      <c r="P2602" t="n">
        <v>0</v>
      </c>
      <c r="Q2602" t="n">
        <v>0</v>
      </c>
      <c r="W2602" t="n">
        <v>0</v>
      </c>
      <c r="X2602" t="n">
        <v>0</v>
      </c>
      <c r="AC2602" t="n">
        <v>0.9304586768125132</v>
      </c>
      <c r="AD2602" t="n">
        <v>0</v>
      </c>
      <c r="AE2602" t="n">
        <v>6</v>
      </c>
    </row>
    <row r="2603">
      <c r="A2603" t="inlineStr">
        <is>
          <t>LPI</t>
        </is>
      </c>
      <c r="B2603" t="inlineStr">
        <is>
          <t>SWE</t>
        </is>
      </c>
      <c r="C2603" t="n">
        <v>0.690948459843981</v>
      </c>
      <c r="D2603" t="n">
        <v>0.6191505585974844</v>
      </c>
      <c r="E2603" t="n">
        <v>0.7383011171949688</v>
      </c>
      <c r="F2603" t="n">
        <v>0.9625956712679112</v>
      </c>
      <c r="G2603" t="n">
        <v>0.9801627300738835</v>
      </c>
      <c r="H2603" t="n">
        <v>0.2721449502431117</v>
      </c>
      <c r="I2603" t="n">
        <v>2</v>
      </c>
      <c r="J2603" t="n">
        <v>29</v>
      </c>
      <c r="O2603" t="n">
        <v>0.5297195373347153</v>
      </c>
      <c r="P2603" t="n">
        <v>0</v>
      </c>
      <c r="Q2603" t="n">
        <v>8</v>
      </c>
      <c r="V2603" t="n">
        <v>0.2295603227127853</v>
      </c>
      <c r="W2603" t="n">
        <v>0</v>
      </c>
      <c r="X2603" t="n">
        <v>12</v>
      </c>
      <c r="Y2603" t="n">
        <v>0.5860351334321172</v>
      </c>
      <c r="Z2603" t="n">
        <v>0.758105400296352</v>
      </c>
      <c r="AA2603" t="n">
        <v>0.9659139855649096</v>
      </c>
      <c r="AB2603" t="n">
        <v>0.9766217509784304</v>
      </c>
      <c r="AC2603" t="n">
        <v>0.3317804643457157</v>
      </c>
      <c r="AD2603" t="n">
        <v>1</v>
      </c>
      <c r="AE2603" t="n">
        <v>24</v>
      </c>
    </row>
    <row r="2604">
      <c r="A2604" t="inlineStr">
        <is>
          <t>LPK</t>
        </is>
      </c>
      <c r="B2604" t="inlineStr">
        <is>
          <t>RUS</t>
        </is>
      </c>
      <c r="C2604" t="n">
        <v>0.575268269221579</v>
      </c>
      <c r="D2604" t="n">
        <v>0.6242316139009381</v>
      </c>
      <c r="E2604" t="n">
        <v>0.7484632278018762</v>
      </c>
      <c r="F2604" t="n">
        <v>0.9268143759253924</v>
      </c>
      <c r="G2604" t="n">
        <v>0.9546199647425</v>
      </c>
      <c r="H2604" t="n">
        <v>0.3639553427377364</v>
      </c>
      <c r="I2604" t="n">
        <v>2</v>
      </c>
      <c r="J2604" t="n">
        <v>22</v>
      </c>
      <c r="P2604" t="n">
        <v>0</v>
      </c>
      <c r="Q2604" t="n">
        <v>1</v>
      </c>
      <c r="V2604" t="n">
        <v>0.9454780361757106</v>
      </c>
      <c r="W2604" t="n">
        <v>0</v>
      </c>
      <c r="X2604" t="n">
        <v>5</v>
      </c>
      <c r="Y2604" t="n">
        <v>0.6027452135907592</v>
      </c>
      <c r="Z2604" t="n">
        <v>0.8082356407722776</v>
      </c>
      <c r="AA2604" t="n">
        <v>0.9855398455935972</v>
      </c>
      <c r="AB2604" t="n">
        <v>1</v>
      </c>
      <c r="AC2604" t="n">
        <v>0.4391670767232358</v>
      </c>
      <c r="AD2604" t="n">
        <v>1</v>
      </c>
      <c r="AE2604" t="n">
        <v>17</v>
      </c>
    </row>
    <row r="2605">
      <c r="A2605" t="inlineStr">
        <is>
          <t>LPL</t>
        </is>
      </c>
      <c r="B2605" t="inlineStr">
        <is>
          <t>GBR</t>
        </is>
      </c>
      <c r="C2605" t="n">
        <v>1.08475988925183</v>
      </c>
      <c r="D2605" t="n">
        <v>0.6335802529259948</v>
      </c>
      <c r="E2605" t="n">
        <v>0.7671605058519896</v>
      </c>
      <c r="F2605" t="n">
        <v>0.918251319038204</v>
      </c>
      <c r="G2605" t="n">
        <v>0.9698572305878792</v>
      </c>
      <c r="H2605" t="n">
        <v>0.4133729679298855</v>
      </c>
      <c r="I2605" t="n">
        <v>2</v>
      </c>
      <c r="J2605" t="n">
        <v>29</v>
      </c>
      <c r="O2605" t="n">
        <v>0.6308416644230472</v>
      </c>
      <c r="P2605" t="n">
        <v>0</v>
      </c>
      <c r="Q2605" t="n">
        <v>8</v>
      </c>
      <c r="V2605" t="n">
        <v>0.7341083574596783</v>
      </c>
      <c r="W2605" t="n">
        <v>0</v>
      </c>
      <c r="X2605" t="n">
        <v>12</v>
      </c>
      <c r="Y2605" t="n">
        <v>0.5963321175056808</v>
      </c>
      <c r="Z2605" t="n">
        <v>0.7889963525170424</v>
      </c>
      <c r="AA2605" t="n">
        <v>0.9223120787707674</v>
      </c>
      <c r="AB2605" t="n">
        <v>0.9434759033080464</v>
      </c>
      <c r="AC2605" t="n">
        <v>0.5012010754723134</v>
      </c>
      <c r="AD2605" t="n">
        <v>1</v>
      </c>
      <c r="AE2605" t="n">
        <v>24</v>
      </c>
    </row>
    <row r="2606">
      <c r="A2606" t="inlineStr">
        <is>
          <t>LPQ</t>
        </is>
      </c>
      <c r="B2606" t="inlineStr">
        <is>
          <t>LAO</t>
        </is>
      </c>
      <c r="C2606" t="n">
        <v>0.739442295744233</v>
      </c>
      <c r="D2606" t="n">
        <v>0.5479276989167778</v>
      </c>
      <c r="E2606" t="n">
        <v>0.6437830967503336</v>
      </c>
      <c r="F2606" t="n">
        <v>0.6530110775953181</v>
      </c>
      <c r="G2606" t="n">
        <v>0.8722503645274785</v>
      </c>
      <c r="H2606" t="n">
        <v>0.4060878481282044</v>
      </c>
      <c r="I2606" t="n">
        <v>1</v>
      </c>
      <c r="J2606" t="n">
        <v>29</v>
      </c>
      <c r="O2606" t="n">
        <v>0.7695285226439337</v>
      </c>
      <c r="P2606" t="n">
        <v>0</v>
      </c>
      <c r="Q2606" t="n">
        <v>8</v>
      </c>
      <c r="V2606" t="n">
        <v>0.5572529353406824</v>
      </c>
      <c r="W2606" t="n">
        <v>0</v>
      </c>
      <c r="X2606" t="n">
        <v>12</v>
      </c>
      <c r="AC2606" t="n">
        <v>0.4822105664317794</v>
      </c>
      <c r="AD2606" t="n">
        <v>0</v>
      </c>
      <c r="AE2606" t="n">
        <v>24</v>
      </c>
    </row>
    <row r="2607">
      <c r="A2607" t="inlineStr">
        <is>
          <t>LPS</t>
        </is>
      </c>
      <c r="B2607" t="inlineStr">
        <is>
          <t>USA</t>
        </is>
      </c>
      <c r="D2607" t="n">
        <v>0.5639513889117194</v>
      </c>
      <c r="E2607" t="n">
        <v>0.691854166735158</v>
      </c>
      <c r="F2607" t="n">
        <v>0.8947051902956664</v>
      </c>
      <c r="G2607" t="n">
        <v>0.9759065004610212</v>
      </c>
      <c r="H2607" t="n">
        <v>0.2049508094487863</v>
      </c>
      <c r="I2607" t="n">
        <v>1</v>
      </c>
      <c r="J2607" t="n">
        <v>20</v>
      </c>
      <c r="O2607" t="n">
        <v>0.6932402669665245</v>
      </c>
      <c r="P2607" t="n">
        <v>0</v>
      </c>
      <c r="Q2607" t="n">
        <v>8</v>
      </c>
      <c r="V2607" t="n">
        <v>0.6162391879179184</v>
      </c>
      <c r="W2607" t="n">
        <v>0</v>
      </c>
      <c r="X2607" t="n">
        <v>12</v>
      </c>
      <c r="Y2607" t="n">
        <v>0.5702833640483227</v>
      </c>
      <c r="Z2607" t="n">
        <v>0.7108500921449682</v>
      </c>
      <c r="AA2607" t="n">
        <v>0.8947051902956664</v>
      </c>
      <c r="AB2607" t="n">
        <v>0.9759065004610212</v>
      </c>
      <c r="AC2607" t="n">
        <v>0.2619385856782169</v>
      </c>
      <c r="AD2607" t="n">
        <v>1</v>
      </c>
      <c r="AE2607" t="n">
        <v>20</v>
      </c>
    </row>
    <row r="2608">
      <c r="A2608" t="inlineStr">
        <is>
          <t>LPT</t>
        </is>
      </c>
      <c r="B2608" t="inlineStr">
        <is>
          <t>THA</t>
        </is>
      </c>
      <c r="C2608" t="n">
        <v>0.660674222431161</v>
      </c>
      <c r="D2608" t="n">
        <v>0.6765663226687829</v>
      </c>
      <c r="E2608" t="n">
        <v>0.6765663226687829</v>
      </c>
      <c r="F2608" t="n">
        <v>0.959911396298036</v>
      </c>
      <c r="G2608" t="n">
        <v>0.9746623165532128</v>
      </c>
      <c r="H2608" t="n">
        <v>0.0951252551550997</v>
      </c>
      <c r="I2608" t="n">
        <v>3</v>
      </c>
      <c r="J2608" t="n">
        <v>29</v>
      </c>
      <c r="K2608" t="n">
        <v>0.585581368776497</v>
      </c>
      <c r="L2608" t="n">
        <v>0.6711627375529942</v>
      </c>
      <c r="M2608" t="n">
        <v>0.9762031731034552</v>
      </c>
      <c r="N2608" t="n">
        <v>0.976256030250656</v>
      </c>
      <c r="O2608" t="n">
        <v>0.0610290093048713</v>
      </c>
      <c r="P2608" t="n">
        <v>2</v>
      </c>
      <c r="Q2608" t="n">
        <v>8</v>
      </c>
      <c r="R2608" t="n">
        <v>0.592035263031327</v>
      </c>
      <c r="S2608" t="n">
        <v>0.6840705260626542</v>
      </c>
      <c r="T2608" t="n">
        <v>0.9762031731034552</v>
      </c>
      <c r="U2608" t="n">
        <v>0.9803088557204368</v>
      </c>
      <c r="V2608" t="n">
        <v>0.095699549364071</v>
      </c>
      <c r="W2608" t="n">
        <v>2</v>
      </c>
      <c r="X2608" t="n">
        <v>12</v>
      </c>
      <c r="Y2608" t="n">
        <v>0.5985361966255733</v>
      </c>
      <c r="Z2608" t="n">
        <v>0.6970723932511468</v>
      </c>
      <c r="AA2608" t="n">
        <v>0.9762031731034552</v>
      </c>
      <c r="AB2608" t="n">
        <v>0.9803824470057738</v>
      </c>
      <c r="AC2608" t="n">
        <v>0.1346315596442115</v>
      </c>
      <c r="AD2608" t="n">
        <v>2</v>
      </c>
      <c r="AE2608" t="n">
        <v>24</v>
      </c>
    </row>
    <row r="2609">
      <c r="A2609" t="inlineStr">
        <is>
          <t>LPU</t>
        </is>
      </c>
      <c r="I2609" t="n">
        <v>0</v>
      </c>
      <c r="J2609" t="n">
        <v>1</v>
      </c>
      <c r="P2609" t="n">
        <v>0</v>
      </c>
      <c r="Q2609" t="n">
        <v>0</v>
      </c>
      <c r="W2609" t="n">
        <v>0</v>
      </c>
      <c r="X2609" t="n">
        <v>0</v>
      </c>
      <c r="AD2609" t="n">
        <v>0</v>
      </c>
      <c r="AE2609" t="n">
        <v>1</v>
      </c>
    </row>
    <row r="2610">
      <c r="A2610" t="inlineStr">
        <is>
          <t>LPX</t>
        </is>
      </c>
      <c r="B2610" t="inlineStr">
        <is>
          <t>LVA</t>
        </is>
      </c>
      <c r="C2610" t="n">
        <v>0.567976399262717</v>
      </c>
      <c r="D2610" t="n">
        <v>0.5787816407236273</v>
      </c>
      <c r="E2610" t="n">
        <v>0.7363449221708819</v>
      </c>
      <c r="F2610" t="n">
        <v>0.9716791263740538</v>
      </c>
      <c r="G2610" t="n">
        <v>0.9792815367108128</v>
      </c>
      <c r="H2610" t="n">
        <v>0.2580741034277788</v>
      </c>
      <c r="I2610" t="n">
        <v>1</v>
      </c>
      <c r="J2610" t="n">
        <v>10</v>
      </c>
      <c r="P2610" t="n">
        <v>0</v>
      </c>
      <c r="Q2610" t="n">
        <v>0</v>
      </c>
      <c r="V2610" t="n">
        <v>0.9950904392764858</v>
      </c>
      <c r="W2610" t="n">
        <v>0</v>
      </c>
      <c r="X2610" t="n">
        <v>3</v>
      </c>
      <c r="AA2610" t="n">
        <v>0.953854495991574</v>
      </c>
      <c r="AC2610" t="n">
        <v>0.6613823715916297</v>
      </c>
      <c r="AD2610" t="n">
        <v>0</v>
      </c>
      <c r="AE2610" t="n">
        <v>8</v>
      </c>
    </row>
    <row r="2611">
      <c r="A2611" t="inlineStr">
        <is>
          <t>LPY</t>
        </is>
      </c>
      <c r="B2611" t="inlineStr">
        <is>
          <t>FRA</t>
        </is>
      </c>
      <c r="I2611" t="n">
        <v>0</v>
      </c>
      <c r="J2611" t="n">
        <v>1</v>
      </c>
      <c r="P2611" t="n">
        <v>0</v>
      </c>
      <c r="Q2611" t="n">
        <v>0</v>
      </c>
      <c r="W2611" t="n">
        <v>0</v>
      </c>
      <c r="X2611" t="n">
        <v>0</v>
      </c>
      <c r="AD2611" t="n">
        <v>0</v>
      </c>
      <c r="AE2611" t="n">
        <v>1</v>
      </c>
    </row>
    <row r="2612">
      <c r="A2612" t="inlineStr">
        <is>
          <t>LQM</t>
        </is>
      </c>
      <c r="B2612" t="inlineStr">
        <is>
          <t>COL</t>
        </is>
      </c>
      <c r="C2612" t="n">
        <v>0.606444878689946</v>
      </c>
      <c r="D2612" t="n">
        <v>0.5930916469540692</v>
      </c>
      <c r="E2612" t="n">
        <v>0.7792749408622081</v>
      </c>
      <c r="F2612" t="n">
        <v>0.9899569480579484</v>
      </c>
      <c r="G2612" t="n">
        <v>0.9946912077780924</v>
      </c>
      <c r="H2612" t="n">
        <v>0.3531766667505833</v>
      </c>
      <c r="I2612" t="n">
        <v>1</v>
      </c>
      <c r="J2612" t="n">
        <v>22</v>
      </c>
      <c r="P2612" t="n">
        <v>0</v>
      </c>
      <c r="Q2612" t="n">
        <v>1</v>
      </c>
      <c r="V2612" t="n">
        <v>0.554780361757106</v>
      </c>
      <c r="W2612" t="n">
        <v>0</v>
      </c>
      <c r="X2612" t="n">
        <v>5</v>
      </c>
      <c r="AC2612" t="n">
        <v>0.3751520378905293</v>
      </c>
      <c r="AD2612" t="n">
        <v>0</v>
      </c>
      <c r="AE2612" t="n">
        <v>17</v>
      </c>
    </row>
    <row r="2613">
      <c r="A2613" t="inlineStr">
        <is>
          <t>LRD</t>
        </is>
      </c>
      <c r="B2613" t="inlineStr">
        <is>
          <t>USA</t>
        </is>
      </c>
      <c r="C2613" t="n">
        <v>0.711854266989574</v>
      </c>
      <c r="D2613" t="n">
        <v>0.684118905092709</v>
      </c>
      <c r="E2613" t="n">
        <v>0.684118905092709</v>
      </c>
      <c r="F2613" t="n">
        <v>0.9376916865573502</v>
      </c>
      <c r="G2613" t="n">
        <v>0.9360708349086349</v>
      </c>
      <c r="H2613" t="n">
        <v>0.1785941938121416</v>
      </c>
      <c r="I2613" t="n">
        <v>5</v>
      </c>
      <c r="J2613" t="n">
        <v>29</v>
      </c>
      <c r="K2613" t="n">
        <v>0.6150317016934954</v>
      </c>
      <c r="L2613" t="n">
        <v>0.7300634033869907</v>
      </c>
      <c r="M2613" t="n">
        <v>0.9556517618662506</v>
      </c>
      <c r="N2613" t="n">
        <v>0.9804724124438144</v>
      </c>
      <c r="O2613" t="n">
        <v>0.2540660358509069</v>
      </c>
      <c r="P2613" t="n">
        <v>2</v>
      </c>
      <c r="Q2613" t="n">
        <v>8</v>
      </c>
      <c r="R2613" t="n">
        <v>0.6559985173154794</v>
      </c>
      <c r="S2613" t="n">
        <v>0.8119970346309588</v>
      </c>
      <c r="T2613" t="n">
        <v>0.9556517618662506</v>
      </c>
      <c r="U2613" t="n">
        <v>0.981136159105181</v>
      </c>
      <c r="V2613" t="n">
        <v>0.4992031829214449</v>
      </c>
      <c r="W2613" t="n">
        <v>2</v>
      </c>
      <c r="X2613" t="n">
        <v>12</v>
      </c>
      <c r="Y2613" t="n">
        <v>0.7334677817910422</v>
      </c>
      <c r="Z2613" t="n">
        <v>0.7334677817910422</v>
      </c>
      <c r="AA2613" t="n">
        <v>0.9391354947128832</v>
      </c>
      <c r="AB2613" t="n">
        <v>0.9317436491941058</v>
      </c>
      <c r="AC2613" t="n">
        <v>0.3295242014661377</v>
      </c>
      <c r="AD2613" t="n">
        <v>4</v>
      </c>
      <c r="AE2613" t="n">
        <v>24</v>
      </c>
    </row>
    <row r="2614">
      <c r="A2614" t="inlineStr">
        <is>
          <t>LRE</t>
        </is>
      </c>
      <c r="B2614" t="inlineStr">
        <is>
          <t>AUS</t>
        </is>
      </c>
      <c r="C2614" t="n">
        <v>0.609082084027999</v>
      </c>
      <c r="D2614" t="n">
        <v>0.6018800973136367</v>
      </c>
      <c r="E2614" t="n">
        <v>0.7037601946272733</v>
      </c>
      <c r="F2614" t="n">
        <v>0.9514568505868533</v>
      </c>
      <c r="G2614" t="n">
        <v>0.9530002112951568</v>
      </c>
      <c r="H2614" t="n">
        <v>0.20682352199981</v>
      </c>
      <c r="I2614" t="n">
        <v>2</v>
      </c>
      <c r="J2614" t="n">
        <v>29</v>
      </c>
      <c r="K2614" t="n">
        <v>0.552480058978627</v>
      </c>
      <c r="L2614" t="n">
        <v>0.6574401769358809</v>
      </c>
      <c r="M2614" t="n">
        <v>0.9514568505868533</v>
      </c>
      <c r="N2614" t="n">
        <v>0.9112577688907399</v>
      </c>
      <c r="O2614" t="n">
        <v>0.1096059113300492</v>
      </c>
      <c r="P2614" t="n">
        <v>1</v>
      </c>
      <c r="Q2614" t="n">
        <v>8</v>
      </c>
      <c r="R2614" t="n">
        <v>0.5833852591677504</v>
      </c>
      <c r="S2614" t="n">
        <v>0.6667705183355009</v>
      </c>
      <c r="T2614" t="n">
        <v>0.9514568505868533</v>
      </c>
      <c r="U2614" t="n">
        <v>0.9529638095577022</v>
      </c>
      <c r="V2614" t="n">
        <v>0.09589089486194741</v>
      </c>
      <c r="W2614" t="n">
        <v>2</v>
      </c>
      <c r="X2614" t="n">
        <v>12</v>
      </c>
      <c r="Y2614" t="n">
        <v>0.5917188858392337</v>
      </c>
      <c r="Z2614" t="n">
        <v>0.6834377716784675</v>
      </c>
      <c r="AA2614" t="n">
        <v>0.9514568505868533</v>
      </c>
      <c r="AB2614" t="n">
        <v>0.9530002112951568</v>
      </c>
      <c r="AC2614" t="n">
        <v>0.1458562531533926</v>
      </c>
      <c r="AD2614" t="n">
        <v>2</v>
      </c>
      <c r="AE2614" t="n">
        <v>24</v>
      </c>
    </row>
    <row r="2615">
      <c r="A2615" t="inlineStr">
        <is>
          <t>LRH</t>
        </is>
      </c>
      <c r="B2615" t="inlineStr">
        <is>
          <t>FRA</t>
        </is>
      </c>
      <c r="C2615" t="n">
        <v>0.7399622300623711</v>
      </c>
      <c r="D2615" t="n">
        <v>0.6460253631691231</v>
      </c>
      <c r="E2615" t="n">
        <v>0.792050726338246</v>
      </c>
      <c r="F2615" t="n">
        <v>0.943272594815478</v>
      </c>
      <c r="G2615" t="n">
        <v>0.99128194183274</v>
      </c>
      <c r="H2615" t="n">
        <v>0.4415976423665202</v>
      </c>
      <c r="I2615" t="n">
        <v>2</v>
      </c>
      <c r="J2615" t="n">
        <v>29</v>
      </c>
      <c r="M2615" t="n">
        <v>0.9856701310255996</v>
      </c>
      <c r="O2615" t="n">
        <v>0.1699507389162561</v>
      </c>
      <c r="P2615" t="n">
        <v>0</v>
      </c>
      <c r="Q2615" t="n">
        <v>8</v>
      </c>
      <c r="R2615" t="n">
        <v>0.6075444923387927</v>
      </c>
      <c r="S2615" t="n">
        <v>0.8226334770163785</v>
      </c>
      <c r="T2615" t="n">
        <v>0.9856701310255996</v>
      </c>
      <c r="U2615" t="n">
        <v>1</v>
      </c>
      <c r="V2615" t="n">
        <v>0.4822303000235355</v>
      </c>
      <c r="W2615" t="n">
        <v>1</v>
      </c>
      <c r="X2615" t="n">
        <v>12</v>
      </c>
      <c r="Y2615" t="n">
        <v>0.6063221902182889</v>
      </c>
      <c r="Z2615" t="n">
        <v>0.8189665706548669</v>
      </c>
      <c r="AA2615" t="n">
        <v>0.9856701310255996</v>
      </c>
      <c r="AB2615" t="n">
        <v>1</v>
      </c>
      <c r="AC2615" t="n">
        <v>0.4712295809390008</v>
      </c>
      <c r="AD2615" t="n">
        <v>1</v>
      </c>
      <c r="AE2615" t="n">
        <v>24</v>
      </c>
    </row>
    <row r="2616">
      <c r="A2616" t="inlineStr">
        <is>
          <t>LRL</t>
        </is>
      </c>
      <c r="B2616" t="inlineStr">
        <is>
          <t>TGO</t>
        </is>
      </c>
      <c r="D2616" t="n">
        <v>0.5868645408488151</v>
      </c>
      <c r="E2616" t="n">
        <v>0.7605936225464457</v>
      </c>
      <c r="F2616" t="n">
        <v>0.9875473383559537</v>
      </c>
      <c r="G2616" t="n">
        <v>0.9825632300957472</v>
      </c>
      <c r="H2616" t="n">
        <v>0.3116702991876362</v>
      </c>
      <c r="I2616" t="n">
        <v>1</v>
      </c>
      <c r="J2616" t="n">
        <v>5</v>
      </c>
      <c r="K2616" t="n">
        <v>0.601221918662121</v>
      </c>
      <c r="L2616" t="n">
        <v>0.8036657559863634</v>
      </c>
      <c r="M2616" t="n">
        <v>0.9875473383559537</v>
      </c>
      <c r="N2616" t="n">
        <v>0.9825632300957472</v>
      </c>
      <c r="O2616" t="n">
        <v>0.4408866995073892</v>
      </c>
      <c r="P2616" t="n">
        <v>1</v>
      </c>
      <c r="Q2616" t="n">
        <v>5</v>
      </c>
      <c r="R2616" t="n">
        <v>0.6028517915563618</v>
      </c>
      <c r="S2616" t="n">
        <v>0.8085553746690856</v>
      </c>
      <c r="T2616" t="n">
        <v>0.9875473383559537</v>
      </c>
      <c r="U2616" t="n">
        <v>0.9825632300957472</v>
      </c>
      <c r="V2616" t="n">
        <v>0.4555555555555555</v>
      </c>
      <c r="W2616" t="n">
        <v>1</v>
      </c>
      <c r="X2616" t="n">
        <v>5</v>
      </c>
      <c r="Y2616" t="n">
        <v>0.5904223466813452</v>
      </c>
      <c r="Z2616" t="n">
        <v>0.7712670400440356</v>
      </c>
      <c r="AA2616" t="n">
        <v>0.9875473383559537</v>
      </c>
      <c r="AB2616" t="n">
        <v>0.9825632300957472</v>
      </c>
      <c r="AC2616" t="n">
        <v>0.3436905516804058</v>
      </c>
      <c r="AD2616" t="n">
        <v>1</v>
      </c>
      <c r="AE2616" t="n">
        <v>5</v>
      </c>
    </row>
    <row r="2617">
      <c r="A2617" t="inlineStr">
        <is>
          <t>LRM</t>
        </is>
      </c>
      <c r="B2617" t="inlineStr">
        <is>
          <t>DOM</t>
        </is>
      </c>
      <c r="C2617" t="n">
        <v>0.848421097171152</v>
      </c>
      <c r="D2617" t="n">
        <v>0.6267644733803184</v>
      </c>
      <c r="E2617" t="n">
        <v>0.7535289467606366</v>
      </c>
      <c r="F2617" t="n">
        <v>0.9432942074599469</v>
      </c>
      <c r="G2617" t="n">
        <v>0.976662234411485</v>
      </c>
      <c r="H2617" t="n">
        <v>0.3406303984104781</v>
      </c>
      <c r="I2617" t="n">
        <v>2</v>
      </c>
      <c r="J2617" t="n">
        <v>29</v>
      </c>
      <c r="O2617" t="n">
        <v>0.6018688193108933</v>
      </c>
      <c r="P2617" t="n">
        <v>0</v>
      </c>
      <c r="Q2617" t="n">
        <v>8</v>
      </c>
      <c r="V2617" t="n">
        <v>0.5481220390707433</v>
      </c>
      <c r="W2617" t="n">
        <v>0</v>
      </c>
      <c r="X2617" t="n">
        <v>12</v>
      </c>
      <c r="Y2617" t="n">
        <v>0.5969262164204354</v>
      </c>
      <c r="Z2617" t="n">
        <v>0.7907786492613065</v>
      </c>
      <c r="AA2617" t="n">
        <v>0.9702723904602788</v>
      </c>
      <c r="AB2617" t="n">
        <v>1</v>
      </c>
      <c r="AC2617" t="n">
        <v>0.4020635573236406</v>
      </c>
      <c r="AD2617" t="n">
        <v>1</v>
      </c>
      <c r="AE2617" t="n">
        <v>24</v>
      </c>
    </row>
    <row r="2618">
      <c r="A2618" t="inlineStr">
        <is>
          <t>LRR</t>
        </is>
      </c>
      <c r="B2618" t="inlineStr">
        <is>
          <t>IRN</t>
        </is>
      </c>
      <c r="C2618" t="n">
        <v>0.7282405658348849</v>
      </c>
      <c r="D2618" t="n">
        <v>0.6335474479944319</v>
      </c>
      <c r="E2618" t="n">
        <v>0.7670948959888636</v>
      </c>
      <c r="F2618" t="n">
        <v>0.9630493564008892</v>
      </c>
      <c r="G2618" t="n">
        <v>0.9870365886976424</v>
      </c>
      <c r="H2618" t="n">
        <v>0.3511987428680589</v>
      </c>
      <c r="I2618" t="n">
        <v>2</v>
      </c>
      <c r="J2618" t="n">
        <v>26</v>
      </c>
      <c r="M2618" t="n">
        <v>0.9577679885944048</v>
      </c>
      <c r="O2618" t="n">
        <v>0.8174603174603174</v>
      </c>
      <c r="P2618" t="n">
        <v>0</v>
      </c>
      <c r="Q2618" t="n">
        <v>5</v>
      </c>
      <c r="R2618" t="n">
        <v>0.6014700892490485</v>
      </c>
      <c r="S2618" t="n">
        <v>0.8044102677471457</v>
      </c>
      <c r="T2618" t="n">
        <v>0.9577679885944048</v>
      </c>
      <c r="U2618" t="n">
        <v>0.9840856382926336</v>
      </c>
      <c r="V2618" t="n">
        <v>0.4713771763543991</v>
      </c>
      <c r="W2618" t="n">
        <v>1</v>
      </c>
      <c r="X2618" t="n">
        <v>9</v>
      </c>
      <c r="Y2618" t="n">
        <v>0.5912048379013051</v>
      </c>
      <c r="Z2618" t="n">
        <v>0.7736145137039153</v>
      </c>
      <c r="AA2618" t="n">
        <v>0.9577679885944048</v>
      </c>
      <c r="AB2618" t="n">
        <v>0.9855184173987886</v>
      </c>
      <c r="AC2618" t="n">
        <v>0.3775571351185529</v>
      </c>
      <c r="AD2618" t="n">
        <v>1</v>
      </c>
      <c r="AE2618" t="n">
        <v>21</v>
      </c>
    </row>
    <row r="2619">
      <c r="A2619" t="inlineStr">
        <is>
          <t>LRS</t>
        </is>
      </c>
      <c r="B2619" t="inlineStr">
        <is>
          <t>GRC</t>
        </is>
      </c>
      <c r="C2619" t="n">
        <v>0.635950613581396</v>
      </c>
      <c r="D2619" t="n">
        <v>0.5824116949786549</v>
      </c>
      <c r="E2619" t="n">
        <v>0.7472350849359648</v>
      </c>
      <c r="F2619" t="n">
        <v>0.9799336356676822</v>
      </c>
      <c r="G2619" t="n">
        <v>0.996808460029935</v>
      </c>
      <c r="H2619" t="n">
        <v>0.2649631591102773</v>
      </c>
      <c r="I2619" t="n">
        <v>1</v>
      </c>
      <c r="J2619" t="n">
        <v>29</v>
      </c>
      <c r="O2619" t="n">
        <v>0.3181444991789819</v>
      </c>
      <c r="P2619" t="n">
        <v>0</v>
      </c>
      <c r="Q2619" t="n">
        <v>8</v>
      </c>
      <c r="V2619" t="n">
        <v>0.3727092428957791</v>
      </c>
      <c r="W2619" t="n">
        <v>0</v>
      </c>
      <c r="X2619" t="n">
        <v>12</v>
      </c>
      <c r="AC2619" t="n">
        <v>0.2417450909461942</v>
      </c>
      <c r="AD2619" t="n">
        <v>0</v>
      </c>
      <c r="AE2619" t="n">
        <v>24</v>
      </c>
    </row>
    <row r="2620">
      <c r="A2620" t="inlineStr">
        <is>
          <t>LRT</t>
        </is>
      </c>
      <c r="B2620" t="inlineStr">
        <is>
          <t>FRA</t>
        </is>
      </c>
      <c r="C2620" t="n">
        <v>0.567123495659553</v>
      </c>
      <c r="D2620" t="n">
        <v>0.5546758869892809</v>
      </c>
      <c r="E2620" t="n">
        <v>0.609351773978562</v>
      </c>
      <c r="F2620" t="n">
        <v>0.8970468885801957</v>
      </c>
      <c r="G2620" t="n">
        <v>0.8747877859364477</v>
      </c>
      <c r="H2620" t="n">
        <v>0.0562206474190425</v>
      </c>
      <c r="I2620" t="n">
        <v>2</v>
      </c>
      <c r="J2620" t="n">
        <v>29</v>
      </c>
      <c r="O2620" t="n">
        <v>0.4239310738267901</v>
      </c>
      <c r="P2620" t="n">
        <v>0</v>
      </c>
      <c r="Q2620" t="n">
        <v>8</v>
      </c>
      <c r="V2620" t="n">
        <v>0.1945545482368382</v>
      </c>
      <c r="W2620" t="n">
        <v>0</v>
      </c>
      <c r="X2620" t="n">
        <v>12</v>
      </c>
      <c r="Y2620" t="n">
        <v>0.5456983424860301</v>
      </c>
      <c r="Z2620" t="n">
        <v>0.6370950274580903</v>
      </c>
      <c r="AA2620" t="n">
        <v>0.8883932157626495</v>
      </c>
      <c r="AB2620" t="n">
        <v>0.9265387953279732</v>
      </c>
      <c r="AC2620" t="n">
        <v>0.0963530712836483</v>
      </c>
      <c r="AD2620" t="n">
        <v>1</v>
      </c>
      <c r="AE2620" t="n">
        <v>24</v>
      </c>
    </row>
    <row r="2621">
      <c r="A2621" t="inlineStr">
        <is>
          <t>LRU</t>
        </is>
      </c>
      <c r="B2621" t="inlineStr">
        <is>
          <t>USA</t>
        </is>
      </c>
      <c r="C2621" t="n">
        <v>0.644604818718579</v>
      </c>
      <c r="H2621" t="n">
        <v>0.992272637210224</v>
      </c>
      <c r="I2621" t="n">
        <v>0</v>
      </c>
      <c r="J2621" t="n">
        <v>3</v>
      </c>
      <c r="P2621" t="n">
        <v>0</v>
      </c>
      <c r="Q2621" t="n">
        <v>0</v>
      </c>
      <c r="W2621" t="n">
        <v>0</v>
      </c>
      <c r="X2621" t="n">
        <v>0</v>
      </c>
      <c r="AD2621" t="n">
        <v>0</v>
      </c>
      <c r="AE2621" t="n">
        <v>0</v>
      </c>
    </row>
    <row r="2622">
      <c r="A2622" t="inlineStr">
        <is>
          <t>LRV</t>
        </is>
      </c>
      <c r="B2622" t="inlineStr">
        <is>
          <t>VEN</t>
        </is>
      </c>
      <c r="C2622" t="n">
        <v>0.570929008577214</v>
      </c>
      <c r="F2622" t="n">
        <v>0.9862790981725632</v>
      </c>
      <c r="H2622" t="n">
        <v>0.0949893912826572</v>
      </c>
      <c r="I2622" t="n">
        <v>0</v>
      </c>
      <c r="J2622" t="n">
        <v>17</v>
      </c>
      <c r="O2622" t="n">
        <v>0.1247947454844006</v>
      </c>
      <c r="P2622" t="n">
        <v>0</v>
      </c>
      <c r="Q2622" t="n">
        <v>4</v>
      </c>
      <c r="V2622" t="n">
        <v>0.1002310351538484</v>
      </c>
      <c r="W2622" t="n">
        <v>0</v>
      </c>
      <c r="X2622" t="n">
        <v>7</v>
      </c>
      <c r="AC2622" t="n">
        <v>0.0702006814920928</v>
      </c>
      <c r="AD2622" t="n">
        <v>0</v>
      </c>
      <c r="AE2622" t="n">
        <v>12</v>
      </c>
    </row>
    <row r="2623">
      <c r="A2623" t="inlineStr">
        <is>
          <t>LSA</t>
        </is>
      </c>
      <c r="B2623" t="inlineStr">
        <is>
          <t>PNG</t>
        </is>
      </c>
      <c r="D2623" t="n">
        <v>0.6126461291047316</v>
      </c>
      <c r="E2623" t="n">
        <v>0.7252922582094631</v>
      </c>
      <c r="F2623" t="n">
        <v>0.9813377978787416</v>
      </c>
      <c r="G2623" t="n">
        <v>0.9940225613750556</v>
      </c>
      <c r="H2623" t="n">
        <v>0.2005164153745918</v>
      </c>
      <c r="I2623" t="n">
        <v>2</v>
      </c>
      <c r="J2623" t="n">
        <v>26</v>
      </c>
      <c r="M2623" t="n">
        <v>0.9897368680734724</v>
      </c>
      <c r="O2623" t="n">
        <v>0.1739189928845101</v>
      </c>
      <c r="P2623" t="n">
        <v>0</v>
      </c>
      <c r="Q2623" t="n">
        <v>8</v>
      </c>
      <c r="R2623" t="n">
        <v>0.5761750071311694</v>
      </c>
      <c r="S2623" t="n">
        <v>0.7285250213935083</v>
      </c>
      <c r="T2623" t="n">
        <v>0.9897368680734724</v>
      </c>
      <c r="U2623" t="n">
        <v>0.99511428700013</v>
      </c>
      <c r="V2623" t="n">
        <v>0.2007239091069225</v>
      </c>
      <c r="W2623" t="n">
        <v>1</v>
      </c>
      <c r="X2623" t="n">
        <v>12</v>
      </c>
      <c r="Y2623" t="n">
        <v>0.6157175936738193</v>
      </c>
      <c r="Z2623" t="n">
        <v>0.7314351873476386</v>
      </c>
      <c r="AA2623" t="n">
        <v>0.989175565087246</v>
      </c>
      <c r="AB2623" t="n">
        <v>0.9940225613750556</v>
      </c>
      <c r="AC2623" t="n">
        <v>0.2111074355806138</v>
      </c>
      <c r="AD2623" t="n">
        <v>2</v>
      </c>
      <c r="AE2623" t="n">
        <v>24</v>
      </c>
    </row>
    <row r="2624">
      <c r="A2624" t="inlineStr">
        <is>
          <t>LSC</t>
        </is>
      </c>
      <c r="B2624" t="inlineStr">
        <is>
          <t>CHL</t>
        </is>
      </c>
      <c r="C2624" t="n">
        <v>0.704651627725115</v>
      </c>
      <c r="D2624" t="n">
        <v>0.6140720061753604</v>
      </c>
      <c r="E2624" t="n">
        <v>0.7281440123507209</v>
      </c>
      <c r="F2624" t="n">
        <v>0.9577381810558512</v>
      </c>
      <c r="G2624" t="n">
        <v>0.9748419844570766</v>
      </c>
      <c r="H2624" t="n">
        <v>0.2518518715392347</v>
      </c>
      <c r="I2624" t="n">
        <v>2</v>
      </c>
      <c r="J2624" t="n">
        <v>29</v>
      </c>
      <c r="K2624" t="n">
        <v>0.560431420462712</v>
      </c>
      <c r="L2624" t="n">
        <v>0.681294261388136</v>
      </c>
      <c r="M2624" t="n">
        <v>0.9854093387016936</v>
      </c>
      <c r="N2624" t="n">
        <v>0.98690803769041</v>
      </c>
      <c r="O2624" t="n">
        <v>0.0715654077723043</v>
      </c>
      <c r="P2624" t="n">
        <v>1</v>
      </c>
      <c r="Q2624" t="n">
        <v>8</v>
      </c>
      <c r="R2624" t="n">
        <v>0.5574944276902118</v>
      </c>
      <c r="S2624" t="n">
        <v>0.6724832830706355</v>
      </c>
      <c r="T2624" t="n">
        <v>0.9854093387016936</v>
      </c>
      <c r="U2624" t="n">
        <v>0.987208469166544</v>
      </c>
      <c r="V2624" t="n">
        <v>0.0448320413436692</v>
      </c>
      <c r="W2624" t="n">
        <v>1</v>
      </c>
      <c r="X2624" t="n">
        <v>12</v>
      </c>
      <c r="Y2624" t="n">
        <v>0.5687398736119875</v>
      </c>
      <c r="Z2624" t="n">
        <v>0.7062196208359627</v>
      </c>
      <c r="AA2624" t="n">
        <v>0.9854093387016936</v>
      </c>
      <c r="AB2624" t="n">
        <v>0.9866077426171224</v>
      </c>
      <c r="AC2624" t="n">
        <v>0.1466417811890721</v>
      </c>
      <c r="AD2624" t="n">
        <v>1</v>
      </c>
      <c r="AE2624" t="n">
        <v>24</v>
      </c>
    </row>
    <row r="2625">
      <c r="A2625" t="inlineStr">
        <is>
          <t>LSE</t>
        </is>
      </c>
      <c r="B2625" t="inlineStr">
        <is>
          <t>USA</t>
        </is>
      </c>
      <c r="C2625" t="n">
        <v>0.694680328274239</v>
      </c>
      <c r="D2625" t="n">
        <v>0.6449887077514157</v>
      </c>
      <c r="E2625" t="n">
        <v>0.6449887077514157</v>
      </c>
      <c r="F2625" t="n">
        <v>0.9521001230631444</v>
      </c>
      <c r="G2625" t="n">
        <v>0.9496985017659336</v>
      </c>
      <c r="H2625" t="n">
        <v>0.033167498425169</v>
      </c>
      <c r="I2625" t="n">
        <v>5</v>
      </c>
      <c r="J2625" t="n">
        <v>29</v>
      </c>
      <c r="K2625" t="n">
        <v>0.5972860177008759</v>
      </c>
      <c r="L2625" t="n">
        <v>0.6945720354017518</v>
      </c>
      <c r="M2625" t="n">
        <v>0.9544762856092016</v>
      </c>
      <c r="N2625" t="n">
        <v>0.9824144237706568</v>
      </c>
      <c r="O2625" t="n">
        <v>0.1468253968253968</v>
      </c>
      <c r="P2625" t="n">
        <v>2</v>
      </c>
      <c r="Q2625" t="n">
        <v>8</v>
      </c>
      <c r="R2625" t="n">
        <v>0.614867174825497</v>
      </c>
      <c r="S2625" t="n">
        <v>0.7297343496509939</v>
      </c>
      <c r="T2625" t="n">
        <v>0.9544762856092016</v>
      </c>
      <c r="U2625" t="n">
        <v>0.985873960362033</v>
      </c>
      <c r="V2625" t="n">
        <v>0.248852802981747</v>
      </c>
      <c r="W2625" t="n">
        <v>2</v>
      </c>
      <c r="X2625" t="n">
        <v>12</v>
      </c>
      <c r="Y2625" t="n">
        <v>0.6373911363614426</v>
      </c>
      <c r="Z2625" t="n">
        <v>0.6373911363614426</v>
      </c>
      <c r="AA2625" t="n">
        <v>0.936118315223332</v>
      </c>
      <c r="AB2625" t="n">
        <v>0.9416523925477066</v>
      </c>
      <c r="AC2625" t="n">
        <v>0.0344027013132891</v>
      </c>
      <c r="AD2625" t="n">
        <v>4</v>
      </c>
      <c r="AE2625" t="n">
        <v>24</v>
      </c>
    </row>
    <row r="2626">
      <c r="A2626" t="inlineStr">
        <is>
          <t>LSF</t>
        </is>
      </c>
      <c r="I2626" t="n">
        <v>0</v>
      </c>
      <c r="J2626" t="n">
        <v>1</v>
      </c>
      <c r="P2626" t="n">
        <v>0</v>
      </c>
      <c r="Q2626" t="n">
        <v>0</v>
      </c>
      <c r="W2626" t="n">
        <v>0</v>
      </c>
      <c r="X2626" t="n">
        <v>0</v>
      </c>
      <c r="AD2626" t="n">
        <v>0</v>
      </c>
      <c r="AE2626" t="n">
        <v>0</v>
      </c>
    </row>
    <row r="2627">
      <c r="A2627" t="inlineStr">
        <is>
          <t>LSH</t>
        </is>
      </c>
      <c r="B2627" t="inlineStr">
        <is>
          <t>MMR</t>
        </is>
      </c>
      <c r="C2627" t="n">
        <v>0.571126537441228</v>
      </c>
      <c r="D2627" t="n">
        <v>0.6388374590339541</v>
      </c>
      <c r="E2627" t="n">
        <v>0.777674918067908</v>
      </c>
      <c r="F2627" t="n">
        <v>0.9653783430003704</v>
      </c>
      <c r="G2627" t="n">
        <v>0.9742595949003636</v>
      </c>
      <c r="H2627" t="n">
        <v>0.3933868163029898</v>
      </c>
      <c r="I2627" t="n">
        <v>2</v>
      </c>
      <c r="J2627" t="n">
        <v>29</v>
      </c>
      <c r="K2627" t="n">
        <v>0.5527481930325324</v>
      </c>
      <c r="L2627" t="n">
        <v>0.6582445790975974</v>
      </c>
      <c r="M2627" t="n">
        <v>0.9609143716099416</v>
      </c>
      <c r="N2627" t="n">
        <v>0.9474537389723964</v>
      </c>
      <c r="O2627" t="n">
        <v>0.0663656267104543</v>
      </c>
      <c r="P2627" t="n">
        <v>1</v>
      </c>
      <c r="Q2627" t="n">
        <v>8</v>
      </c>
      <c r="R2627" t="n">
        <v>0.5607247204573453</v>
      </c>
      <c r="S2627" t="n">
        <v>0.6821741613720359</v>
      </c>
      <c r="T2627" t="n">
        <v>0.9609143716099416</v>
      </c>
      <c r="U2627" t="n">
        <v>0.9485191898007272</v>
      </c>
      <c r="V2627" t="n">
        <v>0.1370889227054388</v>
      </c>
      <c r="W2627" t="n">
        <v>1</v>
      </c>
      <c r="X2627" t="n">
        <v>12</v>
      </c>
      <c r="Y2627" t="n">
        <v>0.637983923254787</v>
      </c>
      <c r="Z2627" t="n">
        <v>0.775967846509574</v>
      </c>
      <c r="AA2627" t="n">
        <v>0.9632825933577376</v>
      </c>
      <c r="AB2627" t="n">
        <v>0.9742595949003636</v>
      </c>
      <c r="AC2627" t="n">
        <v>0.3903613512706204</v>
      </c>
      <c r="AD2627" t="n">
        <v>2</v>
      </c>
      <c r="AE2627" t="n">
        <v>24</v>
      </c>
    </row>
    <row r="2628">
      <c r="A2628" t="inlineStr">
        <is>
          <t>LSI</t>
        </is>
      </c>
      <c r="B2628" t="inlineStr">
        <is>
          <t>GBR</t>
        </is>
      </c>
      <c r="C2628" t="n">
        <v>0.707970155387612</v>
      </c>
      <c r="D2628" t="n">
        <v>0.7518837246232456</v>
      </c>
      <c r="E2628" t="n">
        <v>0.7518837246232456</v>
      </c>
      <c r="F2628" t="n">
        <v>0.9670463030043944</v>
      </c>
      <c r="G2628" t="n">
        <v>0.9784951336264912</v>
      </c>
      <c r="H2628" t="n">
        <v>0.3101097372388508</v>
      </c>
      <c r="I2628" t="n">
        <v>4</v>
      </c>
      <c r="J2628" t="n">
        <v>29</v>
      </c>
      <c r="K2628" t="n">
        <v>0.5780113802085969</v>
      </c>
      <c r="L2628" t="n">
        <v>0.6560227604171938</v>
      </c>
      <c r="M2628" t="n">
        <v>0.965082619433698</v>
      </c>
      <c r="N2628" t="n">
        <v>0.960019049885754</v>
      </c>
      <c r="O2628" t="n">
        <v>0.0429666119321291</v>
      </c>
      <c r="P2628" t="n">
        <v>2</v>
      </c>
      <c r="Q2628" t="n">
        <v>8</v>
      </c>
      <c r="R2628" t="n">
        <v>0.6242575534085346</v>
      </c>
      <c r="S2628" t="n">
        <v>0.7485151068170691</v>
      </c>
      <c r="T2628" t="n">
        <v>0.965082619433698</v>
      </c>
      <c r="U2628" t="n">
        <v>0.9624035218634904</v>
      </c>
      <c r="V2628" t="n">
        <v>0.3180591791540187</v>
      </c>
      <c r="W2628" t="n">
        <v>2</v>
      </c>
      <c r="X2628" t="n">
        <v>12</v>
      </c>
      <c r="Y2628" t="n">
        <v>0.7269555537671688</v>
      </c>
      <c r="Z2628" t="n">
        <v>0.7269555537671688</v>
      </c>
      <c r="AA2628" t="n">
        <v>0.9729750201902032</v>
      </c>
      <c r="AB2628" t="n">
        <v>0.9725135841647988</v>
      </c>
      <c r="AC2628" t="n">
        <v>0.235378056946504</v>
      </c>
      <c r="AD2628" t="n">
        <v>3</v>
      </c>
      <c r="AE2628" t="n">
        <v>24</v>
      </c>
    </row>
    <row r="2629">
      <c r="A2629" t="inlineStr">
        <is>
          <t>LSP</t>
        </is>
      </c>
      <c r="B2629" t="inlineStr">
        <is>
          <t>VEN</t>
        </is>
      </c>
      <c r="C2629" t="n">
        <v>0.591966843858144</v>
      </c>
      <c r="D2629" t="n">
        <v>0.579992211688714</v>
      </c>
      <c r="E2629" t="n">
        <v>0.659984423377428</v>
      </c>
      <c r="F2629" t="n">
        <v>0.9460647635547093</v>
      </c>
      <c r="G2629" t="n">
        <v>0.9869545549670368</v>
      </c>
      <c r="H2629" t="n">
        <v>0.0469339516105379</v>
      </c>
      <c r="I2629" t="n">
        <v>2</v>
      </c>
      <c r="J2629" t="n">
        <v>29</v>
      </c>
      <c r="K2629" t="n">
        <v>0.5748978074095372</v>
      </c>
      <c r="L2629" t="n">
        <v>0.7246934222286118</v>
      </c>
      <c r="M2629" t="n">
        <v>0.9837229917378524</v>
      </c>
      <c r="N2629" t="n">
        <v>0.9972811939408676</v>
      </c>
      <c r="O2629" t="n">
        <v>0.1930760810071154</v>
      </c>
      <c r="P2629" t="n">
        <v>1</v>
      </c>
      <c r="Q2629" t="n">
        <v>8</v>
      </c>
      <c r="R2629" t="n">
        <v>0.5607843120831375</v>
      </c>
      <c r="S2629" t="n">
        <v>0.6823529362494126</v>
      </c>
      <c r="T2629" t="n">
        <v>0.9837229917378524</v>
      </c>
      <c r="U2629" t="n">
        <v>0.9859456361318326</v>
      </c>
      <c r="V2629" t="n">
        <v>0.0773901808785529</v>
      </c>
      <c r="W2629" t="n">
        <v>1</v>
      </c>
      <c r="X2629" t="n">
        <v>12</v>
      </c>
      <c r="Y2629" t="n">
        <v>0.5580702445389536</v>
      </c>
      <c r="Z2629" t="n">
        <v>0.6742107336168609</v>
      </c>
      <c r="AA2629" t="n">
        <v>0.9837229917378524</v>
      </c>
      <c r="AB2629" t="n">
        <v>0.9859226085722717</v>
      </c>
      <c r="AC2629" t="n">
        <v>0.0529866005404588</v>
      </c>
      <c r="AD2629" t="n">
        <v>1</v>
      </c>
      <c r="AE2629" t="n">
        <v>24</v>
      </c>
    </row>
    <row r="2630">
      <c r="A2630" t="inlineStr">
        <is>
          <t>LSQ</t>
        </is>
      </c>
      <c r="B2630" t="inlineStr">
        <is>
          <t>CHL</t>
        </is>
      </c>
      <c r="C2630" t="n">
        <v>0.605461497238128</v>
      </c>
      <c r="F2630" t="n">
        <v>0.9814580253817584</v>
      </c>
      <c r="H2630" t="n">
        <v>0.2484644343174163</v>
      </c>
      <c r="I2630" t="n">
        <v>0</v>
      </c>
      <c r="J2630" t="n">
        <v>10</v>
      </c>
      <c r="M2630" t="n">
        <v>0.9814580253817584</v>
      </c>
      <c r="O2630" t="n">
        <v>0.0582922824302134</v>
      </c>
      <c r="P2630" t="n">
        <v>0</v>
      </c>
      <c r="Q2630" t="n">
        <v>5</v>
      </c>
      <c r="T2630" t="n">
        <v>0.9814580253817584</v>
      </c>
      <c r="V2630" t="n">
        <v>0.0436692506459948</v>
      </c>
      <c r="W2630" t="n">
        <v>0</v>
      </c>
      <c r="X2630" t="n">
        <v>5</v>
      </c>
      <c r="AA2630" t="n">
        <v>0.9814580253817584</v>
      </c>
      <c r="AC2630" t="n">
        <v>0.0219826675121538</v>
      </c>
      <c r="AD2630" t="n">
        <v>0</v>
      </c>
      <c r="AE2630" t="n">
        <v>5</v>
      </c>
    </row>
    <row r="2631">
      <c r="A2631" t="inlineStr">
        <is>
          <t>LST</t>
        </is>
      </c>
      <c r="B2631" t="inlineStr">
        <is>
          <t>AUS</t>
        </is>
      </c>
      <c r="C2631" t="n">
        <v>0.751808071027014</v>
      </c>
      <c r="D2631" t="n">
        <v>0.6829203496626047</v>
      </c>
      <c r="E2631" t="n">
        <v>0.6829203496626047</v>
      </c>
      <c r="F2631" t="n">
        <v>0.9599861476073154</v>
      </c>
      <c r="G2631" t="n">
        <v>0.971191202017943</v>
      </c>
      <c r="H2631" t="n">
        <v>0.1175836993625554</v>
      </c>
      <c r="I2631" t="n">
        <v>3</v>
      </c>
      <c r="J2631" t="n">
        <v>29</v>
      </c>
      <c r="K2631" t="n">
        <v>0.5803114041416999</v>
      </c>
      <c r="L2631" t="n">
        <v>0.6606228082833997</v>
      </c>
      <c r="M2631" t="n">
        <v>0.9760958768930944</v>
      </c>
      <c r="N2631" t="n">
        <v>0.9535010646511388</v>
      </c>
      <c r="O2631" t="n">
        <v>0.052271483305966</v>
      </c>
      <c r="P2631" t="n">
        <v>2</v>
      </c>
      <c r="Q2631" t="n">
        <v>8</v>
      </c>
      <c r="R2631" t="n">
        <v>0.5896300415909563</v>
      </c>
      <c r="S2631" t="n">
        <v>0.6792600831819128</v>
      </c>
      <c r="T2631" t="n">
        <v>0.9760958768930944</v>
      </c>
      <c r="U2631" t="n">
        <v>0.9597159268651876</v>
      </c>
      <c r="V2631" t="n">
        <v>0.1019684457874565</v>
      </c>
      <c r="W2631" t="n">
        <v>2</v>
      </c>
      <c r="X2631" t="n">
        <v>12</v>
      </c>
      <c r="Y2631" t="n">
        <v>0.5932260167775079</v>
      </c>
      <c r="Z2631" t="n">
        <v>0.6864520335550157</v>
      </c>
      <c r="AA2631" t="n">
        <v>0.9760958768930944</v>
      </c>
      <c r="AB2631" t="n">
        <v>0.9598779509193696</v>
      </c>
      <c r="AC2631" t="n">
        <v>0.1233822728525832</v>
      </c>
      <c r="AD2631" t="n">
        <v>2</v>
      </c>
      <c r="AE2631" t="n">
        <v>24</v>
      </c>
    </row>
    <row r="2632">
      <c r="A2632" t="inlineStr">
        <is>
          <t>LSW</t>
        </is>
      </c>
      <c r="B2632" t="inlineStr">
        <is>
          <t>IDN</t>
        </is>
      </c>
      <c r="C2632" t="n">
        <v>0.5498018846393981</v>
      </c>
      <c r="D2632" t="n">
        <v>0.5793581669254282</v>
      </c>
      <c r="E2632" t="n">
        <v>0.7380745007762844</v>
      </c>
      <c r="F2632" t="n">
        <v>0.8920768287609144</v>
      </c>
      <c r="G2632" t="n">
        <v>0.921502606753963</v>
      </c>
      <c r="H2632" t="n">
        <v>0.4006440668139758</v>
      </c>
      <c r="I2632" t="n">
        <v>1</v>
      </c>
      <c r="J2632" t="n">
        <v>16</v>
      </c>
      <c r="P2632" t="n">
        <v>0</v>
      </c>
      <c r="Q2632" t="n">
        <v>0</v>
      </c>
      <c r="W2632" t="n">
        <v>0</v>
      </c>
      <c r="X2632" t="n">
        <v>1</v>
      </c>
      <c r="AC2632" t="n">
        <v>0.4148626156098778</v>
      </c>
      <c r="AD2632" t="n">
        <v>0</v>
      </c>
      <c r="AE2632" t="n">
        <v>11</v>
      </c>
    </row>
    <row r="2633">
      <c r="A2633" t="inlineStr">
        <is>
          <t>LSY</t>
        </is>
      </c>
      <c r="B2633" t="inlineStr">
        <is>
          <t>AUS</t>
        </is>
      </c>
      <c r="D2633" t="n">
        <v>0.6637465784376219</v>
      </c>
      <c r="E2633" t="n">
        <v>0.6637465784376219</v>
      </c>
      <c r="F2633" t="n">
        <v>0.9699083167694298</v>
      </c>
      <c r="G2633" t="n">
        <v>0.9753253535695394</v>
      </c>
      <c r="H2633" t="n">
        <v>0.0460060649738964</v>
      </c>
      <c r="I2633" t="n">
        <v>4</v>
      </c>
      <c r="J2633" t="n">
        <v>27</v>
      </c>
      <c r="K2633" t="n">
        <v>0.5564859681046388</v>
      </c>
      <c r="L2633" t="n">
        <v>0.6694579043139166</v>
      </c>
      <c r="M2633" t="n">
        <v>0.9723981224086862</v>
      </c>
      <c r="N2633" t="n">
        <v>0.954147456980792</v>
      </c>
      <c r="O2633" t="n">
        <v>0.08182813355227141</v>
      </c>
      <c r="P2633" t="n">
        <v>1</v>
      </c>
      <c r="Q2633" t="n">
        <v>8</v>
      </c>
      <c r="R2633" t="n">
        <v>0.5896207087183358</v>
      </c>
      <c r="S2633" t="n">
        <v>0.6792414174366717</v>
      </c>
      <c r="T2633" t="n">
        <v>0.9723981224086862</v>
      </c>
      <c r="U2633" t="n">
        <v>0.972755557656011</v>
      </c>
      <c r="V2633" t="n">
        <v>0.09257057224531789</v>
      </c>
      <c r="W2633" t="n">
        <v>2</v>
      </c>
      <c r="X2633" t="n">
        <v>12</v>
      </c>
      <c r="Y2633" t="n">
        <v>0.6686312900338413</v>
      </c>
      <c r="Z2633" t="n">
        <v>0.6686312900338413</v>
      </c>
      <c r="AA2633" t="n">
        <v>0.9759321096814124</v>
      </c>
      <c r="AB2633" t="n">
        <v>0.9791965503429632</v>
      </c>
      <c r="AC2633" t="n">
        <v>0.0507652100771479</v>
      </c>
      <c r="AD2633" t="n">
        <v>3</v>
      </c>
      <c r="AE2633" t="n">
        <v>24</v>
      </c>
    </row>
    <row r="2634">
      <c r="A2634" t="inlineStr">
        <is>
          <t>LSZ</t>
        </is>
      </c>
      <c r="B2634" t="inlineStr">
        <is>
          <t>HRV</t>
        </is>
      </c>
      <c r="H2634" t="n">
        <v>0.9881117495541906</v>
      </c>
      <c r="I2634" t="n">
        <v>0</v>
      </c>
      <c r="J2634" t="n">
        <v>2</v>
      </c>
      <c r="P2634" t="n">
        <v>0</v>
      </c>
      <c r="Q2634" t="n">
        <v>0</v>
      </c>
      <c r="W2634" t="n">
        <v>0</v>
      </c>
      <c r="X2634" t="n">
        <v>0</v>
      </c>
      <c r="AC2634" t="n">
        <v>0.9824561403508772</v>
      </c>
      <c r="AD2634" t="n">
        <v>0</v>
      </c>
      <c r="AE2634" t="n">
        <v>2</v>
      </c>
    </row>
    <row r="2635">
      <c r="A2635" t="inlineStr">
        <is>
          <t>LTD</t>
        </is>
      </c>
      <c r="B2635" t="inlineStr">
        <is>
          <t>LBY</t>
        </is>
      </c>
      <c r="H2635" t="n">
        <v>0.1983183569279332</v>
      </c>
      <c r="I2635" t="n">
        <v>0</v>
      </c>
      <c r="J2635" t="n">
        <v>16</v>
      </c>
      <c r="O2635" t="n">
        <v>0.3187403356535818</v>
      </c>
      <c r="P2635" t="n">
        <v>0</v>
      </c>
      <c r="Q2635" t="n">
        <v>5</v>
      </c>
      <c r="V2635" t="n">
        <v>0.266480631155971</v>
      </c>
      <c r="W2635" t="n">
        <v>0</v>
      </c>
      <c r="X2635" t="n">
        <v>9</v>
      </c>
      <c r="AC2635" t="n">
        <v>0.2179672782484255</v>
      </c>
      <c r="AD2635" t="n">
        <v>0</v>
      </c>
      <c r="AE2635" t="n">
        <v>16</v>
      </c>
    </row>
    <row r="2636">
      <c r="A2636" t="inlineStr">
        <is>
          <t>LTK</t>
        </is>
      </c>
      <c r="B2636" t="inlineStr">
        <is>
          <t>SYR</t>
        </is>
      </c>
      <c r="C2636" t="n">
        <v>0.5709068284101581</v>
      </c>
      <c r="D2636" t="n">
        <v>0.729935009547475</v>
      </c>
      <c r="E2636" t="n">
        <v>0.729935009547475</v>
      </c>
      <c r="F2636" t="n">
        <v>0.8915799366880461</v>
      </c>
      <c r="G2636" t="n">
        <v>0.8938164192821386</v>
      </c>
      <c r="H2636" t="n">
        <v>0.40440867267224</v>
      </c>
      <c r="I2636" t="n">
        <v>4</v>
      </c>
      <c r="J2636" t="n">
        <v>27</v>
      </c>
      <c r="O2636" t="n">
        <v>0.4871313804114017</v>
      </c>
      <c r="P2636" t="n">
        <v>0</v>
      </c>
      <c r="Q2636" t="n">
        <v>8</v>
      </c>
      <c r="V2636" t="n">
        <v>0.530432929604654</v>
      </c>
      <c r="W2636" t="n">
        <v>0</v>
      </c>
      <c r="X2636" t="n">
        <v>12</v>
      </c>
      <c r="Y2636" t="n">
        <v>0.7380597315388959</v>
      </c>
      <c r="Z2636" t="n">
        <v>0.7380597315388959</v>
      </c>
      <c r="AA2636" t="n">
        <v>0.8598171389033462</v>
      </c>
      <c r="AB2636" t="n">
        <v>0.896288147417358</v>
      </c>
      <c r="AC2636" t="n">
        <v>0.4580739082959836</v>
      </c>
      <c r="AD2636" t="n">
        <v>3</v>
      </c>
      <c r="AE2636" t="n">
        <v>23</v>
      </c>
    </row>
    <row r="2637">
      <c r="A2637" t="inlineStr">
        <is>
          <t>LTL</t>
        </is>
      </c>
      <c r="B2637" t="inlineStr">
        <is>
          <t>GAB</t>
        </is>
      </c>
      <c r="H2637" t="n">
        <v>0.7780859916782247</v>
      </c>
      <c r="I2637" t="n">
        <v>0</v>
      </c>
      <c r="J2637" t="n">
        <v>4</v>
      </c>
      <c r="O2637" t="n">
        <v>0.7939244663382594</v>
      </c>
      <c r="P2637" t="n">
        <v>0</v>
      </c>
      <c r="Q2637" t="n">
        <v>4</v>
      </c>
      <c r="V2637" t="n">
        <v>0.810077519379845</v>
      </c>
      <c r="W2637" t="n">
        <v>0</v>
      </c>
      <c r="X2637" t="n">
        <v>4</v>
      </c>
      <c r="AC2637" t="n">
        <v>0.772563939970408</v>
      </c>
      <c r="AD2637" t="n">
        <v>0</v>
      </c>
      <c r="AE2637" t="n">
        <v>4</v>
      </c>
    </row>
    <row r="2638">
      <c r="A2638" t="inlineStr">
        <is>
          <t>LTM</t>
        </is>
      </c>
      <c r="C2638" t="n">
        <v>0.45426938987859</v>
      </c>
      <c r="H2638" t="n">
        <v>0.2849217356845651</v>
      </c>
      <c r="I2638" t="n">
        <v>0</v>
      </c>
      <c r="J2638" t="n">
        <v>5</v>
      </c>
      <c r="P2638" t="n">
        <v>0</v>
      </c>
      <c r="Q2638" t="n">
        <v>0</v>
      </c>
      <c r="W2638" t="n">
        <v>0</v>
      </c>
      <c r="X2638" t="n">
        <v>0</v>
      </c>
      <c r="AD2638" t="n">
        <v>0</v>
      </c>
      <c r="AE2638" t="n">
        <v>0</v>
      </c>
    </row>
    <row r="2639">
      <c r="A2639" t="inlineStr">
        <is>
          <t>LTN</t>
        </is>
      </c>
      <c r="B2639" t="inlineStr">
        <is>
          <t>GBR</t>
        </is>
      </c>
      <c r="C2639" t="n">
        <v>1.38472532931431</v>
      </c>
      <c r="D2639" t="n">
        <v>0.7661881142309568</v>
      </c>
      <c r="E2639" t="n">
        <v>0.7661881142309568</v>
      </c>
      <c r="F2639" t="n">
        <v>0.9277024371759256</v>
      </c>
      <c r="G2639" t="n">
        <v>0.9678119037199804</v>
      </c>
      <c r="H2639" t="n">
        <v>0.4030500017969645</v>
      </c>
      <c r="I2639" t="n">
        <v>3</v>
      </c>
      <c r="J2639" t="n">
        <v>29</v>
      </c>
      <c r="O2639" t="n">
        <v>0.3419490671534289</v>
      </c>
      <c r="P2639" t="n">
        <v>0</v>
      </c>
      <c r="Q2639" t="n">
        <v>8</v>
      </c>
      <c r="V2639" t="n">
        <v>0.6180376914843775</v>
      </c>
      <c r="W2639" t="n">
        <v>0</v>
      </c>
      <c r="X2639" t="n">
        <v>12</v>
      </c>
      <c r="Y2639" t="n">
        <v>0.6600036735400228</v>
      </c>
      <c r="Z2639" t="n">
        <v>0.8200073470800454</v>
      </c>
      <c r="AA2639" t="n">
        <v>0.9743944828494036</v>
      </c>
      <c r="AB2639" t="n">
        <v>0.9977243619511412</v>
      </c>
      <c r="AC2639" t="n">
        <v>0.487903196439591</v>
      </c>
      <c r="AD2639" t="n">
        <v>2</v>
      </c>
      <c r="AE2639" t="n">
        <v>24</v>
      </c>
    </row>
    <row r="2640">
      <c r="A2640" t="inlineStr">
        <is>
          <t>LTO</t>
        </is>
      </c>
      <c r="B2640" t="inlineStr">
        <is>
          <t>MEX</t>
        </is>
      </c>
      <c r="C2640" t="n">
        <v>0.726383505686371</v>
      </c>
      <c r="D2640" t="n">
        <v>0.7017708539861774</v>
      </c>
      <c r="E2640" t="n">
        <v>0.7017708539861774</v>
      </c>
      <c r="F2640" t="n">
        <v>0.9617669811965101</v>
      </c>
      <c r="G2640" t="n">
        <v>0.9708493938188066</v>
      </c>
      <c r="H2640" t="n">
        <v>0.1726961869432156</v>
      </c>
      <c r="I2640" t="n">
        <v>5</v>
      </c>
      <c r="J2640" t="n">
        <v>29</v>
      </c>
      <c r="K2640" t="n">
        <v>0.5883237296188777</v>
      </c>
      <c r="L2640" t="n">
        <v>0.7649711888566331</v>
      </c>
      <c r="M2640" t="n">
        <v>0.9715935029218226</v>
      </c>
      <c r="N2640" t="n">
        <v>0.9756095276954272</v>
      </c>
      <c r="O2640" t="n">
        <v>0.3477105359526493</v>
      </c>
      <c r="P2640" t="n">
        <v>1</v>
      </c>
      <c r="Q2640" t="n">
        <v>8</v>
      </c>
      <c r="R2640" t="n">
        <v>0.6356786262062732</v>
      </c>
      <c r="S2640" t="n">
        <v>0.7713572524125465</v>
      </c>
      <c r="T2640" t="n">
        <v>0.9715935029218226</v>
      </c>
      <c r="U2640" t="n">
        <v>0.9848932837762296</v>
      </c>
      <c r="V2640" t="n">
        <v>0.3575849705395876</v>
      </c>
      <c r="W2640" t="n">
        <v>2</v>
      </c>
      <c r="X2640" t="n">
        <v>12</v>
      </c>
      <c r="Y2640" t="n">
        <v>0.67941622653477</v>
      </c>
      <c r="Z2640" t="n">
        <v>0.67941622653477</v>
      </c>
      <c r="AA2640" t="n">
        <v>0.9617669811965101</v>
      </c>
      <c r="AB2640" t="n">
        <v>0.970683142468856</v>
      </c>
      <c r="AC2640" t="n">
        <v>0.1057985559389437</v>
      </c>
      <c r="AD2640" t="n">
        <v>5</v>
      </c>
      <c r="AE2640" t="n">
        <v>24</v>
      </c>
    </row>
    <row r="2641">
      <c r="A2641" t="inlineStr">
        <is>
          <t>LTQ</t>
        </is>
      </c>
      <c r="B2641" t="inlineStr">
        <is>
          <t>FRA</t>
        </is>
      </c>
      <c r="F2641" t="n">
        <v>0.9401790075572708</v>
      </c>
      <c r="H2641" t="n">
        <v>0.3869625520110957</v>
      </c>
      <c r="I2641" t="n">
        <v>0</v>
      </c>
      <c r="J2641" t="n">
        <v>3</v>
      </c>
      <c r="P2641" t="n">
        <v>0</v>
      </c>
      <c r="Q2641" t="n">
        <v>0</v>
      </c>
      <c r="W2641" t="n">
        <v>0</v>
      </c>
      <c r="X2641" t="n">
        <v>1</v>
      </c>
      <c r="AA2641" t="n">
        <v>0.9401790075572708</v>
      </c>
      <c r="AC2641" t="n">
        <v>0.4210526315789473</v>
      </c>
      <c r="AD2641" t="n">
        <v>0</v>
      </c>
      <c r="AE2641" t="n">
        <v>3</v>
      </c>
    </row>
    <row r="2642">
      <c r="A2642" t="inlineStr">
        <is>
          <t>LTT</t>
        </is>
      </c>
      <c r="B2642" t="inlineStr">
        <is>
          <t>FRA</t>
        </is>
      </c>
      <c r="D2642" t="n">
        <v>0.5738431632575995</v>
      </c>
      <c r="E2642" t="n">
        <v>0.6476863265151992</v>
      </c>
      <c r="F2642" t="n">
        <v>0.9599490524647064</v>
      </c>
      <c r="G2642" t="n">
        <v>0.9678533390087692</v>
      </c>
      <c r="H2642" t="n">
        <v>0.015256588072122</v>
      </c>
      <c r="I2642" t="n">
        <v>2</v>
      </c>
      <c r="J2642" t="n">
        <v>18</v>
      </c>
      <c r="K2642" t="n">
        <v>0.5955741705331375</v>
      </c>
      <c r="L2642" t="n">
        <v>0.7867225115994128</v>
      </c>
      <c r="M2642" t="n">
        <v>0.9599490524647064</v>
      </c>
      <c r="N2642" t="n">
        <v>0.9957302502590928</v>
      </c>
      <c r="O2642" t="n">
        <v>0.4044882320744389</v>
      </c>
      <c r="P2642" t="n">
        <v>1</v>
      </c>
      <c r="Q2642" t="n">
        <v>8</v>
      </c>
      <c r="R2642" t="n">
        <v>0.5765205981852981</v>
      </c>
      <c r="S2642" t="n">
        <v>0.6530411963705963</v>
      </c>
      <c r="T2642" t="n">
        <v>0.9599490524647064</v>
      </c>
      <c r="U2642" t="n">
        <v>0.9702339681716304</v>
      </c>
      <c r="V2642" t="n">
        <v>0.0289405684754521</v>
      </c>
      <c r="W2642" t="n">
        <v>2</v>
      </c>
      <c r="X2642" t="n">
        <v>12</v>
      </c>
      <c r="Y2642" t="n">
        <v>0.5737311743134297</v>
      </c>
      <c r="Z2642" t="n">
        <v>0.6474623486268593</v>
      </c>
      <c r="AA2642" t="n">
        <v>0.9599490524647064</v>
      </c>
      <c r="AB2642" t="n">
        <v>0.9678533390087692</v>
      </c>
      <c r="AC2642" t="n">
        <v>0.014584654407102</v>
      </c>
      <c r="AD2642" t="n">
        <v>2</v>
      </c>
      <c r="AE2642" t="n">
        <v>18</v>
      </c>
    </row>
    <row r="2643">
      <c r="A2643" t="inlineStr">
        <is>
          <t>LTU</t>
        </is>
      </c>
      <c r="F2643" t="n">
        <v>0.977876163406812</v>
      </c>
      <c r="H2643" t="n">
        <v>0.0223895383396076</v>
      </c>
      <c r="I2643" t="n">
        <v>0</v>
      </c>
      <c r="J2643" t="n">
        <v>4</v>
      </c>
      <c r="P2643" t="n">
        <v>0</v>
      </c>
      <c r="Q2643" t="n">
        <v>0</v>
      </c>
      <c r="W2643" t="n">
        <v>0</v>
      </c>
      <c r="X2643" t="n">
        <v>0</v>
      </c>
      <c r="AA2643" t="n">
        <v>0.977876163406812</v>
      </c>
      <c r="AC2643" t="n">
        <v>0.0213485521031494</v>
      </c>
      <c r="AD2643" t="n">
        <v>0</v>
      </c>
      <c r="AE2643" t="n">
        <v>4</v>
      </c>
    </row>
    <row r="2644">
      <c r="A2644" t="inlineStr">
        <is>
          <t>LTX</t>
        </is>
      </c>
      <c r="B2644" t="inlineStr">
        <is>
          <t>ECU</t>
        </is>
      </c>
      <c r="H2644" t="n">
        <v>0.1220527045769764</v>
      </c>
      <c r="I2644" t="n">
        <v>0</v>
      </c>
      <c r="J2644" t="n">
        <v>7</v>
      </c>
      <c r="P2644" t="n">
        <v>0</v>
      </c>
      <c r="Q2644" t="n">
        <v>0</v>
      </c>
      <c r="W2644" t="n">
        <v>0</v>
      </c>
      <c r="X2644" t="n">
        <v>0</v>
      </c>
      <c r="AC2644" t="n">
        <v>0.1384485309659691</v>
      </c>
      <c r="AD2644" t="n">
        <v>0</v>
      </c>
      <c r="AE2644" t="n">
        <v>7</v>
      </c>
    </row>
    <row r="2645">
      <c r="A2645" t="inlineStr">
        <is>
          <t>LUA</t>
        </is>
      </c>
      <c r="B2645" t="inlineStr">
        <is>
          <t>NPL</t>
        </is>
      </c>
      <c r="D2645" t="n">
        <v>0.5667799019259632</v>
      </c>
      <c r="E2645" t="n">
        <v>0.7003397057778894</v>
      </c>
      <c r="F2645" t="n">
        <v>0.9801904507191304</v>
      </c>
      <c r="G2645" t="n">
        <v>0.9812407926299924</v>
      </c>
      <c r="H2645" t="n">
        <v>0.1395878739845452</v>
      </c>
      <c r="I2645" t="n">
        <v>1</v>
      </c>
      <c r="J2645" t="n">
        <v>21</v>
      </c>
      <c r="K2645" t="n">
        <v>0.560968805086091</v>
      </c>
      <c r="L2645" t="n">
        <v>0.682906415258273</v>
      </c>
      <c r="M2645" t="n">
        <v>0.9827300062031064</v>
      </c>
      <c r="N2645" t="n">
        <v>0.9770456161453306</v>
      </c>
      <c r="O2645" t="n">
        <v>0.088943623426382</v>
      </c>
      <c r="P2645" t="n">
        <v>1</v>
      </c>
      <c r="Q2645" t="n">
        <v>8</v>
      </c>
      <c r="R2645" t="n">
        <v>0.5593675038066753</v>
      </c>
      <c r="S2645" t="n">
        <v>0.678102511420026</v>
      </c>
      <c r="T2645" t="n">
        <v>0.9827300062031064</v>
      </c>
      <c r="U2645" t="n">
        <v>0.9816808872300984</v>
      </c>
      <c r="V2645" t="n">
        <v>0.0698966408268733</v>
      </c>
      <c r="W2645" t="n">
        <v>1</v>
      </c>
      <c r="X2645" t="n">
        <v>12</v>
      </c>
      <c r="Y2645" t="n">
        <v>0.5661487082665021</v>
      </c>
      <c r="Z2645" t="n">
        <v>0.6984461247995063</v>
      </c>
      <c r="AA2645" t="n">
        <v>0.9827300062031064</v>
      </c>
      <c r="AB2645" t="n">
        <v>0.9812407926299924</v>
      </c>
      <c r="AC2645" t="n">
        <v>0.1313675755654196</v>
      </c>
      <c r="AD2645" t="n">
        <v>1</v>
      </c>
      <c r="AE2645" t="n">
        <v>19</v>
      </c>
    </row>
    <row r="2646">
      <c r="A2646" t="inlineStr">
        <is>
          <t>LUC</t>
        </is>
      </c>
      <c r="B2646" t="inlineStr">
        <is>
          <t>FJI</t>
        </is>
      </c>
      <c r="I2646" t="n">
        <v>0</v>
      </c>
      <c r="J2646" t="n">
        <v>1</v>
      </c>
      <c r="P2646" t="n">
        <v>0</v>
      </c>
      <c r="Q2646" t="n">
        <v>0</v>
      </c>
      <c r="W2646" t="n">
        <v>0</v>
      </c>
      <c r="X2646" t="n">
        <v>0</v>
      </c>
      <c r="AD2646" t="n">
        <v>0</v>
      </c>
      <c r="AE2646" t="n">
        <v>0</v>
      </c>
    </row>
    <row r="2647">
      <c r="A2647" t="inlineStr">
        <is>
          <t>LUD</t>
        </is>
      </c>
      <c r="B2647" t="inlineStr">
        <is>
          <t>NAM</t>
        </is>
      </c>
      <c r="C2647" t="n">
        <v>0.398294875329304</v>
      </c>
      <c r="D2647" t="n">
        <v>0.5357895966626371</v>
      </c>
      <c r="E2647" t="n">
        <v>0.5715791933252743</v>
      </c>
      <c r="F2647" t="n">
        <v>0.8719370112230831</v>
      </c>
      <c r="G2647" t="n">
        <v>0.8129066050747296</v>
      </c>
      <c r="H2647" t="n">
        <v>0.0298939636780102</v>
      </c>
      <c r="I2647" t="n">
        <v>2</v>
      </c>
      <c r="J2647" t="n">
        <v>28</v>
      </c>
      <c r="O2647" t="n">
        <v>0.2236965876236247</v>
      </c>
      <c r="P2647" t="n">
        <v>0</v>
      </c>
      <c r="Q2647" t="n">
        <v>8</v>
      </c>
      <c r="V2647" t="n">
        <v>0.1081343201966025</v>
      </c>
      <c r="W2647" t="n">
        <v>0</v>
      </c>
      <c r="X2647" t="n">
        <v>12</v>
      </c>
      <c r="Y2647" t="n">
        <v>0.5412869330560752</v>
      </c>
      <c r="Z2647" t="n">
        <v>0.6238607991682256</v>
      </c>
      <c r="AA2647" t="n">
        <v>0.9106974161102634</v>
      </c>
      <c r="AB2647" t="n">
        <v>0.9161378225539172</v>
      </c>
      <c r="AC2647" t="n">
        <v>0.0447471588404957</v>
      </c>
      <c r="AD2647" t="n">
        <v>1</v>
      </c>
      <c r="AE2647" t="n">
        <v>24</v>
      </c>
    </row>
    <row r="2648">
      <c r="A2648" t="inlineStr">
        <is>
          <t>LUG</t>
        </is>
      </c>
      <c r="B2648" t="inlineStr">
        <is>
          <t>CHE</t>
        </is>
      </c>
      <c r="D2648" t="n">
        <v>0.6547163077699431</v>
      </c>
      <c r="E2648" t="n">
        <v>0.6547163077699431</v>
      </c>
      <c r="F2648" t="n">
        <v>0.9744523785423668</v>
      </c>
      <c r="G2648" t="n">
        <v>0.9597777811455088</v>
      </c>
      <c r="H2648" t="n">
        <v>0.0299187636219536</v>
      </c>
      <c r="I2648" t="n">
        <v>4</v>
      </c>
      <c r="J2648" t="n">
        <v>24</v>
      </c>
      <c r="K2648" t="n">
        <v>0.5561435498013272</v>
      </c>
      <c r="L2648" t="n">
        <v>0.6684306494039817</v>
      </c>
      <c r="M2648" t="n">
        <v>0.9700797892653148</v>
      </c>
      <c r="N2648" t="n">
        <v>0.9500999531447692</v>
      </c>
      <c r="O2648" t="n">
        <v>0.08511220580186089</v>
      </c>
      <c r="P2648" t="n">
        <v>1</v>
      </c>
      <c r="Q2648" t="n">
        <v>8</v>
      </c>
      <c r="R2648" t="n">
        <v>0.5769417006987709</v>
      </c>
      <c r="S2648" t="n">
        <v>0.653883401397542</v>
      </c>
      <c r="T2648" t="n">
        <v>0.9700797892653148</v>
      </c>
      <c r="U2648" t="n">
        <v>0.9351104666068976</v>
      </c>
      <c r="V2648" t="n">
        <v>0.0564599483204134</v>
      </c>
      <c r="W2648" t="n">
        <v>2</v>
      </c>
      <c r="X2648" t="n">
        <v>12</v>
      </c>
      <c r="Y2648" t="n">
        <v>0.6555585771495341</v>
      </c>
      <c r="Z2648" t="n">
        <v>0.6555585771495341</v>
      </c>
      <c r="AA2648" t="n">
        <v>0.9744523785423668</v>
      </c>
      <c r="AB2648" t="n">
        <v>0.9597777811455086</v>
      </c>
      <c r="AC2648" t="n">
        <v>0.0324455717607271</v>
      </c>
      <c r="AD2648" t="n">
        <v>4</v>
      </c>
      <c r="AE2648" t="n">
        <v>24</v>
      </c>
    </row>
    <row r="2649">
      <c r="A2649" t="inlineStr">
        <is>
          <t>LUH</t>
        </is>
      </c>
      <c r="B2649" t="inlineStr">
        <is>
          <t>IND</t>
        </is>
      </c>
      <c r="C2649" t="n">
        <v>0.400461808367197</v>
      </c>
      <c r="F2649" t="n">
        <v>0.6230240958501512</v>
      </c>
      <c r="H2649" t="n">
        <v>0.2980661823829307</v>
      </c>
      <c r="I2649" t="n">
        <v>0</v>
      </c>
      <c r="J2649" t="n">
        <v>17</v>
      </c>
      <c r="O2649" t="n">
        <v>0.4091406677613574</v>
      </c>
      <c r="P2649" t="n">
        <v>0</v>
      </c>
      <c r="Q2649" t="n">
        <v>3</v>
      </c>
      <c r="V2649" t="n">
        <v>0.4152454780361757</v>
      </c>
      <c r="W2649" t="n">
        <v>0</v>
      </c>
      <c r="X2649" t="n">
        <v>3</v>
      </c>
      <c r="AC2649" t="n">
        <v>0.3007941133967352</v>
      </c>
      <c r="AD2649" t="n">
        <v>0</v>
      </c>
      <c r="AE2649" t="n">
        <v>14</v>
      </c>
    </row>
    <row r="2650">
      <c r="A2650" t="inlineStr">
        <is>
          <t>LUK</t>
        </is>
      </c>
      <c r="B2650" t="inlineStr">
        <is>
          <t>USA</t>
        </is>
      </c>
      <c r="C2650" t="n">
        <v>0.731079271032267</v>
      </c>
      <c r="D2650" t="n">
        <v>0.5593871882181913</v>
      </c>
      <c r="E2650" t="n">
        <v>0.678161564654574</v>
      </c>
      <c r="F2650" t="n">
        <v>0.9286387563916574</v>
      </c>
      <c r="G2650" t="n">
        <v>0.9618988807476476</v>
      </c>
      <c r="H2650" t="n">
        <v>0.1439470568244169</v>
      </c>
      <c r="I2650" t="n">
        <v>1</v>
      </c>
      <c r="J2650" t="n">
        <v>15</v>
      </c>
      <c r="P2650" t="n">
        <v>0</v>
      </c>
      <c r="Q2650" t="n">
        <v>0</v>
      </c>
      <c r="W2650" t="n">
        <v>0</v>
      </c>
      <c r="X2650" t="n">
        <v>0</v>
      </c>
      <c r="AC2650" t="n">
        <v>0.1607482561826252</v>
      </c>
      <c r="AD2650" t="n">
        <v>0</v>
      </c>
      <c r="AE2650" t="n">
        <v>10</v>
      </c>
    </row>
    <row r="2651">
      <c r="A2651" t="inlineStr">
        <is>
          <t>LUM</t>
        </is>
      </c>
      <c r="B2651" t="inlineStr">
        <is>
          <t>CHN</t>
        </is>
      </c>
      <c r="C2651" t="n">
        <v>0.892131911571263</v>
      </c>
      <c r="D2651" t="n">
        <v>0.6074551452214252</v>
      </c>
      <c r="E2651" t="n">
        <v>0.8223654356642757</v>
      </c>
      <c r="F2651" t="n">
        <v>0.9356076079377222</v>
      </c>
      <c r="G2651" t="n">
        <v>1</v>
      </c>
      <c r="H2651" t="n">
        <v>0.5314886990551045</v>
      </c>
      <c r="I2651" t="n">
        <v>1</v>
      </c>
      <c r="J2651" t="n">
        <v>29</v>
      </c>
      <c r="M2651" t="n">
        <v>0.9859043309025124</v>
      </c>
      <c r="O2651" t="n">
        <v>0.4617607315713725</v>
      </c>
      <c r="P2651" t="n">
        <v>0</v>
      </c>
      <c r="Q2651" t="n">
        <v>8</v>
      </c>
      <c r="R2651" t="n">
        <v>0.6189874752755378</v>
      </c>
      <c r="S2651" t="n">
        <v>0.8569624258266136</v>
      </c>
      <c r="T2651" t="n">
        <v>0.9859043309025124</v>
      </c>
      <c r="U2651" t="n">
        <v>1</v>
      </c>
      <c r="V2651" t="n">
        <v>0.5849829465773284</v>
      </c>
      <c r="W2651" t="n">
        <v>1</v>
      </c>
      <c r="X2651" t="n">
        <v>12</v>
      </c>
      <c r="Y2651" t="n">
        <v>0.6170175977479128</v>
      </c>
      <c r="Z2651" t="n">
        <v>0.8510527932437384</v>
      </c>
      <c r="AA2651" t="n">
        <v>0.9859043309025124</v>
      </c>
      <c r="AB2651" t="n">
        <v>1</v>
      </c>
      <c r="AC2651" t="n">
        <v>0.5672540488287027</v>
      </c>
      <c r="AD2651" t="n">
        <v>1</v>
      </c>
      <c r="AE2651" t="n">
        <v>24</v>
      </c>
    </row>
    <row r="2652">
      <c r="A2652" t="inlineStr">
        <is>
          <t>LUN</t>
        </is>
      </c>
      <c r="B2652" t="inlineStr">
        <is>
          <t>ZMB</t>
        </is>
      </c>
      <c r="C2652" t="n">
        <v>0.886336381864426</v>
      </c>
      <c r="D2652" t="n">
        <v>0.7168058055236933</v>
      </c>
      <c r="E2652" t="n">
        <v>0.7168058055236933</v>
      </c>
      <c r="F2652" t="n">
        <v>0.9460728769560584</v>
      </c>
      <c r="G2652" t="n">
        <v>0.9612065840916602</v>
      </c>
      <c r="H2652" t="n">
        <v>0.2431379555233611</v>
      </c>
      <c r="I2652" t="n">
        <v>6</v>
      </c>
      <c r="J2652" t="n">
        <v>29</v>
      </c>
      <c r="K2652" t="n">
        <v>0.5836294248670892</v>
      </c>
      <c r="L2652" t="n">
        <v>0.6672588497341785</v>
      </c>
      <c r="M2652" t="n">
        <v>0.942128205674542</v>
      </c>
      <c r="N2652" t="n">
        <v>0.9325273802001336</v>
      </c>
      <c r="O2652" t="n">
        <v>0.1271209633278598</v>
      </c>
      <c r="P2652" t="n">
        <v>2</v>
      </c>
      <c r="Q2652" t="n">
        <v>8</v>
      </c>
      <c r="R2652" t="n">
        <v>0.6695920106824945</v>
      </c>
      <c r="S2652" t="n">
        <v>0.6695920106824945</v>
      </c>
      <c r="T2652" t="n">
        <v>0.942128205674542</v>
      </c>
      <c r="U2652" t="n">
        <v>0.9448016148490233</v>
      </c>
      <c r="V2652" t="n">
        <v>0.1218462115239182</v>
      </c>
      <c r="W2652" t="n">
        <v>3</v>
      </c>
      <c r="X2652" t="n">
        <v>12</v>
      </c>
      <c r="Y2652" t="n">
        <v>0.7171116633185979</v>
      </c>
      <c r="Z2652" t="n">
        <v>0.7171116633185979</v>
      </c>
      <c r="AA2652" t="n">
        <v>0.9503389070185636</v>
      </c>
      <c r="AB2652" t="n">
        <v>0.9594517733437892</v>
      </c>
      <c r="AC2652" t="n">
        <v>0.2415443095934405</v>
      </c>
      <c r="AD2652" t="n">
        <v>5</v>
      </c>
      <c r="AE2652" t="n">
        <v>24</v>
      </c>
    </row>
    <row r="2653">
      <c r="A2653" t="inlineStr">
        <is>
          <t>LUO</t>
        </is>
      </c>
      <c r="B2653" t="inlineStr">
        <is>
          <t>AGO</t>
        </is>
      </c>
      <c r="C2653" t="n">
        <v>0.575563351801833</v>
      </c>
      <c r="D2653" t="n">
        <v>0.5879941230933283</v>
      </c>
      <c r="E2653" t="n">
        <v>0.7639823692799851</v>
      </c>
      <c r="F2653" t="n">
        <v>0.9753833564023</v>
      </c>
      <c r="G2653" t="n">
        <v>0.9983430717048064</v>
      </c>
      <c r="H2653" t="n">
        <v>0.3182206797328486</v>
      </c>
      <c r="I2653" t="n">
        <v>1</v>
      </c>
      <c r="J2653" t="n">
        <v>21</v>
      </c>
      <c r="O2653" t="n">
        <v>0.4039408866995074</v>
      </c>
      <c r="P2653" t="n">
        <v>0</v>
      </c>
      <c r="Q2653" t="n">
        <v>4</v>
      </c>
      <c r="V2653" t="n">
        <v>0.4080103359173126</v>
      </c>
      <c r="W2653" t="n">
        <v>0</v>
      </c>
      <c r="X2653" t="n">
        <v>4</v>
      </c>
      <c r="AC2653" t="n">
        <v>0.3658141407011634</v>
      </c>
      <c r="AD2653" t="n">
        <v>0</v>
      </c>
      <c r="AE2653" t="n">
        <v>16</v>
      </c>
    </row>
    <row r="2654">
      <c r="A2654" t="inlineStr">
        <is>
          <t>LUP</t>
        </is>
      </c>
      <c r="B2654" t="inlineStr">
        <is>
          <t>USA</t>
        </is>
      </c>
      <c r="F2654" t="n">
        <v>0.9701656768987248</v>
      </c>
      <c r="H2654" t="n">
        <v>0.119080641965524</v>
      </c>
      <c r="I2654" t="n">
        <v>0</v>
      </c>
      <c r="J2654" t="n">
        <v>7</v>
      </c>
      <c r="P2654" t="n">
        <v>0</v>
      </c>
      <c r="Q2654" t="n">
        <v>0</v>
      </c>
      <c r="W2654" t="n">
        <v>0</v>
      </c>
      <c r="X2654" t="n">
        <v>0</v>
      </c>
      <c r="AC2654" t="n">
        <v>0.1416191080109913</v>
      </c>
      <c r="AD2654" t="n">
        <v>0</v>
      </c>
      <c r="AE2654" t="n">
        <v>5</v>
      </c>
    </row>
    <row r="2655">
      <c r="A2655" t="inlineStr">
        <is>
          <t>LUQ</t>
        </is>
      </c>
      <c r="B2655" t="inlineStr">
        <is>
          <t>ARG</t>
        </is>
      </c>
      <c r="C2655" t="n">
        <v>0.61109426408548</v>
      </c>
      <c r="D2655" t="n">
        <v>0.5850815415375756</v>
      </c>
      <c r="E2655" t="n">
        <v>0.7552446246127268</v>
      </c>
      <c r="F2655" t="n">
        <v>0.979325482280236</v>
      </c>
      <c r="G2655" t="n">
        <v>0.9209255767048968</v>
      </c>
      <c r="H2655" t="n">
        <v>0.3654828148530479</v>
      </c>
      <c r="I2655" t="n">
        <v>1</v>
      </c>
      <c r="J2655" t="n">
        <v>29</v>
      </c>
      <c r="M2655" t="n">
        <v>0.979325482280236</v>
      </c>
      <c r="O2655" t="n">
        <v>0.1744556742462599</v>
      </c>
      <c r="P2655" t="n">
        <v>0</v>
      </c>
      <c r="Q2655" t="n">
        <v>8</v>
      </c>
      <c r="R2655" t="n">
        <v>0.5493477715700755</v>
      </c>
      <c r="S2655" t="n">
        <v>0.6480433147102267</v>
      </c>
      <c r="T2655" t="n">
        <v>0.979325482280236</v>
      </c>
      <c r="U2655" t="n">
        <v>0.916287176658792</v>
      </c>
      <c r="V2655" t="n">
        <v>0.048517285191652</v>
      </c>
      <c r="W2655" t="n">
        <v>1</v>
      </c>
      <c r="X2655" t="n">
        <v>12</v>
      </c>
      <c r="Y2655" t="n">
        <v>0.5730168424849991</v>
      </c>
      <c r="Z2655" t="n">
        <v>0.7190505274549971</v>
      </c>
      <c r="AA2655" t="n">
        <v>0.979325482280236</v>
      </c>
      <c r="AB2655" t="n">
        <v>0.9209255767048968</v>
      </c>
      <c r="AC2655" t="n">
        <v>0.2569005233798585</v>
      </c>
      <c r="AD2655" t="n">
        <v>1</v>
      </c>
      <c r="AE2655" t="n">
        <v>24</v>
      </c>
    </row>
    <row r="2656">
      <c r="A2656" t="inlineStr">
        <is>
          <t>LUV</t>
        </is>
      </c>
      <c r="B2656" t="inlineStr">
        <is>
          <t>IDN</t>
        </is>
      </c>
      <c r="C2656" t="n">
        <v>0.65692418142521</v>
      </c>
      <c r="D2656" t="n">
        <v>0.607571397094375</v>
      </c>
      <c r="E2656" t="n">
        <v>0.8227141912831254</v>
      </c>
      <c r="F2656" t="n">
        <v>0.963249105745322</v>
      </c>
      <c r="G2656" t="n">
        <v>1</v>
      </c>
      <c r="H2656" t="n">
        <v>0.5048934681040543</v>
      </c>
      <c r="I2656" t="n">
        <v>1</v>
      </c>
      <c r="J2656" t="n">
        <v>21</v>
      </c>
      <c r="P2656" t="n">
        <v>0</v>
      </c>
      <c r="Q2656" t="n">
        <v>0</v>
      </c>
      <c r="V2656" t="n">
        <v>0.2728682170542635</v>
      </c>
      <c r="W2656" t="n">
        <v>0</v>
      </c>
      <c r="X2656" t="n">
        <v>4</v>
      </c>
      <c r="AC2656" t="n">
        <v>0.5064733326826754</v>
      </c>
      <c r="AD2656" t="n">
        <v>0</v>
      </c>
      <c r="AE2656" t="n">
        <v>16</v>
      </c>
    </row>
    <row r="2657">
      <c r="A2657" t="inlineStr">
        <is>
          <t>LUW</t>
        </is>
      </c>
      <c r="B2657" t="inlineStr">
        <is>
          <t>IDN</t>
        </is>
      </c>
      <c r="C2657" t="n">
        <v>0.66943330624187</v>
      </c>
      <c r="D2657" t="n">
        <v>0.6033081481198386</v>
      </c>
      <c r="E2657" t="n">
        <v>0.809924444359516</v>
      </c>
      <c r="F2657" t="n">
        <v>0.958412052994714</v>
      </c>
      <c r="G2657" t="n">
        <v>0.9908862246812488</v>
      </c>
      <c r="H2657" t="n">
        <v>0.4804750554025856</v>
      </c>
      <c r="I2657" t="n">
        <v>1</v>
      </c>
      <c r="J2657" t="n">
        <v>18</v>
      </c>
      <c r="O2657" t="n">
        <v>0.2105911330049261</v>
      </c>
      <c r="P2657" t="n">
        <v>0</v>
      </c>
      <c r="Q2657" t="n">
        <v>2</v>
      </c>
      <c r="V2657" t="n">
        <v>0.3490956072351421</v>
      </c>
      <c r="W2657" t="n">
        <v>0</v>
      </c>
      <c r="X2657" t="n">
        <v>3</v>
      </c>
      <c r="AC2657" t="n">
        <v>0.5044433997733896</v>
      </c>
      <c r="AD2657" t="n">
        <v>0</v>
      </c>
      <c r="AE2657" t="n">
        <v>13</v>
      </c>
    </row>
    <row r="2658">
      <c r="A2658" t="inlineStr">
        <is>
          <t>LUX</t>
        </is>
      </c>
      <c r="B2658" t="inlineStr">
        <is>
          <t>LUX</t>
        </is>
      </c>
      <c r="C2658" t="n">
        <v>1.34093134715602</v>
      </c>
      <c r="D2658" t="n">
        <v>0.6151634989913246</v>
      </c>
      <c r="E2658" t="n">
        <v>0.7303269979826491</v>
      </c>
      <c r="F2658" t="n">
        <v>0.9746975056532226</v>
      </c>
      <c r="G2658" t="n">
        <v>0.9883142723181776</v>
      </c>
      <c r="H2658" t="n">
        <v>0.2279692159765473</v>
      </c>
      <c r="I2658" t="n">
        <v>2</v>
      </c>
      <c r="J2658" t="n">
        <v>29</v>
      </c>
      <c r="M2658" t="n">
        <v>0.9635744511249886</v>
      </c>
      <c r="O2658" t="n">
        <v>0.2895457033388068</v>
      </c>
      <c r="P2658" t="n">
        <v>0</v>
      </c>
      <c r="Q2658" t="n">
        <v>8</v>
      </c>
      <c r="R2658" t="n">
        <v>0.5772612713133587</v>
      </c>
      <c r="S2658" t="n">
        <v>0.7317838139400763</v>
      </c>
      <c r="T2658" t="n">
        <v>0.9635744511249886</v>
      </c>
      <c r="U2658" t="n">
        <v>0.9842084931393454</v>
      </c>
      <c r="V2658" t="n">
        <v>0.247568497555895</v>
      </c>
      <c r="W2658" t="n">
        <v>1</v>
      </c>
      <c r="X2658" t="n">
        <v>12</v>
      </c>
      <c r="Y2658" t="n">
        <v>0.611918824201428</v>
      </c>
      <c r="Z2658" t="n">
        <v>0.723837648402856</v>
      </c>
      <c r="AA2658" t="n">
        <v>0.9746975056532226</v>
      </c>
      <c r="AB2658" t="n">
        <v>0.9883142723181776</v>
      </c>
      <c r="AC2658" t="n">
        <v>0.2085011672371682</v>
      </c>
      <c r="AD2658" t="n">
        <v>2</v>
      </c>
      <c r="AE2658" t="n">
        <v>24</v>
      </c>
    </row>
    <row r="2659">
      <c r="A2659" t="inlineStr">
        <is>
          <t>LUZ</t>
        </is>
      </c>
      <c r="B2659" t="inlineStr">
        <is>
          <t>POL</t>
        </is>
      </c>
      <c r="C2659" t="n">
        <v>0.694994052043347</v>
      </c>
      <c r="D2659" t="n">
        <v>0.5463036919710557</v>
      </c>
      <c r="E2659" t="n">
        <v>0.6389110759131671</v>
      </c>
      <c r="F2659" t="n">
        <v>0.9164461156795538</v>
      </c>
      <c r="G2659" t="n">
        <v>0.9510987847327036</v>
      </c>
      <c r="H2659" t="n">
        <v>0.0491883273272439</v>
      </c>
      <c r="I2659" t="n">
        <v>1</v>
      </c>
      <c r="J2659" t="n">
        <v>13</v>
      </c>
      <c r="P2659" t="n">
        <v>0</v>
      </c>
      <c r="Q2659" t="n">
        <v>0</v>
      </c>
      <c r="W2659" t="n">
        <v>0</v>
      </c>
      <c r="X2659" t="n">
        <v>0</v>
      </c>
      <c r="AC2659" t="n">
        <v>0.4679054627407837</v>
      </c>
      <c r="AD2659" t="n">
        <v>0</v>
      </c>
      <c r="AE2659" t="n">
        <v>8</v>
      </c>
    </row>
    <row r="2660">
      <c r="A2660" t="inlineStr">
        <is>
          <t>LVB</t>
        </is>
      </c>
      <c r="H2660" t="n">
        <v>0.0268476322567862</v>
      </c>
      <c r="I2660" t="n">
        <v>0</v>
      </c>
      <c r="J2660" t="n">
        <v>7</v>
      </c>
      <c r="O2660" t="n">
        <v>0.926929392446634</v>
      </c>
      <c r="P2660" t="n">
        <v>0</v>
      </c>
      <c r="Q2660" t="n">
        <v>5</v>
      </c>
      <c r="V2660" t="n">
        <v>0.2667958656330749</v>
      </c>
      <c r="W2660" t="n">
        <v>0</v>
      </c>
      <c r="X2660" t="n">
        <v>6</v>
      </c>
      <c r="AC2660" t="n">
        <v>0.0292749947157049</v>
      </c>
      <c r="AD2660" t="n">
        <v>0</v>
      </c>
      <c r="AE2660" t="n">
        <v>7</v>
      </c>
    </row>
    <row r="2661">
      <c r="A2661" t="inlineStr">
        <is>
          <t>LVI</t>
        </is>
      </c>
      <c r="B2661" t="inlineStr">
        <is>
          <t>ZMB</t>
        </is>
      </c>
      <c r="C2661" t="n">
        <v>0.655589626526155</v>
      </c>
      <c r="D2661" t="n">
        <v>0.742591039035148</v>
      </c>
      <c r="E2661" t="n">
        <v>0.742591039035148</v>
      </c>
      <c r="F2661" t="n">
        <v>0.9674199762548104</v>
      </c>
      <c r="G2661" t="n">
        <v>0.9437643709652868</v>
      </c>
      <c r="H2661" t="n">
        <v>0.3165887698853469</v>
      </c>
      <c r="I2661" t="n">
        <v>3</v>
      </c>
      <c r="J2661" t="n">
        <v>29</v>
      </c>
      <c r="K2661" t="n">
        <v>0.5468181710877291</v>
      </c>
      <c r="L2661" t="n">
        <v>0.6404545132631876</v>
      </c>
      <c r="M2661" t="n">
        <v>0.9769046666960716</v>
      </c>
      <c r="N2661" t="n">
        <v>0.8605781943852264</v>
      </c>
      <c r="O2661" t="n">
        <v>0.08388067870826491</v>
      </c>
      <c r="P2661" t="n">
        <v>1</v>
      </c>
      <c r="Q2661" t="n">
        <v>8</v>
      </c>
      <c r="R2661" t="n">
        <v>0.564730461074413</v>
      </c>
      <c r="S2661" t="n">
        <v>0.6941913832232393</v>
      </c>
      <c r="T2661" t="n">
        <v>0.9769046666960716</v>
      </c>
      <c r="U2661" t="n">
        <v>0.8644646796393518</v>
      </c>
      <c r="V2661" t="n">
        <v>0.2412048033342942</v>
      </c>
      <c r="W2661" t="n">
        <v>1</v>
      </c>
      <c r="X2661" t="n">
        <v>12</v>
      </c>
      <c r="Y2661" t="n">
        <v>0.6331993685344264</v>
      </c>
      <c r="Z2661" t="n">
        <v>0.7663987370688528</v>
      </c>
      <c r="AA2661" t="n">
        <v>0.980526767335466</v>
      </c>
      <c r="AB2661" t="n">
        <v>0.93072705418135</v>
      </c>
      <c r="AC2661" t="n">
        <v>0.3879423896897424</v>
      </c>
      <c r="AD2661" t="n">
        <v>2</v>
      </c>
      <c r="AE2661" t="n">
        <v>24</v>
      </c>
    </row>
    <row r="2662">
      <c r="A2662" t="inlineStr">
        <is>
          <t>LVO</t>
        </is>
      </c>
      <c r="B2662" t="inlineStr">
        <is>
          <t>AUS</t>
        </is>
      </c>
      <c r="C2662" t="n">
        <v>0.585446615736796</v>
      </c>
      <c r="D2662" t="n">
        <v>0.6183553858986934</v>
      </c>
      <c r="E2662" t="n">
        <v>0.736710771797387</v>
      </c>
      <c r="F2662" t="n">
        <v>0.9748756138611272</v>
      </c>
      <c r="G2662" t="n">
        <v>0.9990470640004244</v>
      </c>
      <c r="H2662" t="n">
        <v>0.2362096375306095</v>
      </c>
      <c r="I2662" t="n">
        <v>2</v>
      </c>
      <c r="J2662" t="n">
        <v>23</v>
      </c>
      <c r="K2662" t="n">
        <v>0.5878082136066558</v>
      </c>
      <c r="L2662" t="n">
        <v>0.7634246408199674</v>
      </c>
      <c r="M2662" t="n">
        <v>0.9687110225871676</v>
      </c>
      <c r="N2662" t="n">
        <v>1</v>
      </c>
      <c r="O2662" t="n">
        <v>0.3215628998727345</v>
      </c>
      <c r="P2662" t="n">
        <v>1</v>
      </c>
      <c r="Q2662" t="n">
        <v>8</v>
      </c>
      <c r="R2662" t="n">
        <v>0.5647434166500926</v>
      </c>
      <c r="S2662" t="n">
        <v>0.6942302499502778</v>
      </c>
      <c r="T2662" t="n">
        <v>0.9687110225871676</v>
      </c>
      <c r="U2662" t="n">
        <v>0.9989906803870352</v>
      </c>
      <c r="V2662" t="n">
        <v>0.1149890468766303</v>
      </c>
      <c r="W2662" t="n">
        <v>1</v>
      </c>
      <c r="X2662" t="n">
        <v>12</v>
      </c>
      <c r="Y2662" t="n">
        <v>0.5669488150182558</v>
      </c>
      <c r="Z2662" t="n">
        <v>0.7008464450547672</v>
      </c>
      <c r="AA2662" t="n">
        <v>0.9687110225871676</v>
      </c>
      <c r="AB2662" t="n">
        <v>0.9986881482544332</v>
      </c>
      <c r="AC2662" t="n">
        <v>0.1351401643227012</v>
      </c>
      <c r="AD2662" t="n">
        <v>1</v>
      </c>
      <c r="AE2662" t="n">
        <v>18</v>
      </c>
    </row>
    <row r="2663">
      <c r="A2663" t="inlineStr">
        <is>
          <t>LVP</t>
        </is>
      </c>
      <c r="B2663" t="inlineStr">
        <is>
          <t>IRN</t>
        </is>
      </c>
      <c r="H2663" t="n">
        <v>0.9274816722805628</v>
      </c>
      <c r="I2663" t="n">
        <v>0</v>
      </c>
      <c r="J2663" t="n">
        <v>5</v>
      </c>
      <c r="P2663" t="n">
        <v>0</v>
      </c>
      <c r="Q2663" t="n">
        <v>0</v>
      </c>
      <c r="W2663" t="n">
        <v>0</v>
      </c>
      <c r="X2663" t="n">
        <v>0</v>
      </c>
      <c r="AC2663" t="n">
        <v>0.8084971464806595</v>
      </c>
      <c r="AD2663" t="n">
        <v>0</v>
      </c>
      <c r="AE2663" t="n">
        <v>3</v>
      </c>
    </row>
    <row r="2664">
      <c r="A2664" t="inlineStr">
        <is>
          <t>LWA</t>
        </is>
      </c>
      <c r="I2664" t="n">
        <v>0</v>
      </c>
      <c r="J2664" t="n">
        <v>1</v>
      </c>
      <c r="P2664" t="n">
        <v>0</v>
      </c>
      <c r="Q2664" t="n">
        <v>0</v>
      </c>
      <c r="W2664" t="n">
        <v>0</v>
      </c>
      <c r="X2664" t="n">
        <v>0</v>
      </c>
      <c r="AD2664" t="n">
        <v>0</v>
      </c>
      <c r="AE2664" t="n">
        <v>1</v>
      </c>
    </row>
    <row r="2665">
      <c r="A2665" t="inlineStr">
        <is>
          <t>LWB</t>
        </is>
      </c>
      <c r="B2665" t="inlineStr">
        <is>
          <t>USA</t>
        </is>
      </c>
      <c r="C2665" t="n">
        <v>0.6692546055848499</v>
      </c>
      <c r="D2665" t="n">
        <v>0.5952825674386961</v>
      </c>
      <c r="E2665" t="n">
        <v>0.6905651348773924</v>
      </c>
      <c r="F2665" t="n">
        <v>0.935619024767164</v>
      </c>
      <c r="G2665" t="n">
        <v>0.9498765451630928</v>
      </c>
      <c r="H2665" t="n">
        <v>0.18619983470192</v>
      </c>
      <c r="I2665" t="n">
        <v>2</v>
      </c>
      <c r="J2665" t="n">
        <v>29</v>
      </c>
      <c r="K2665" t="n">
        <v>0.5615772718700343</v>
      </c>
      <c r="L2665" t="n">
        <v>0.6847318156101029</v>
      </c>
      <c r="M2665" t="n">
        <v>0.96394495858705</v>
      </c>
      <c r="N2665" t="n">
        <v>0.9599822890095422</v>
      </c>
      <c r="O2665" t="n">
        <v>0.1302681992337164</v>
      </c>
      <c r="P2665" t="n">
        <v>1</v>
      </c>
      <c r="Q2665" t="n">
        <v>8</v>
      </c>
      <c r="R2665" t="n">
        <v>0.6022419974079729</v>
      </c>
      <c r="S2665" t="n">
        <v>0.8067259922239186</v>
      </c>
      <c r="T2665" t="n">
        <v>0.96394495858705</v>
      </c>
      <c r="U2665" t="n">
        <v>0.9613424991219808</v>
      </c>
      <c r="V2665" t="n">
        <v>0.4948905189627251</v>
      </c>
      <c r="W2665" t="n">
        <v>1</v>
      </c>
      <c r="X2665" t="n">
        <v>12</v>
      </c>
      <c r="Y2665" t="n">
        <v>0.5997411022539985</v>
      </c>
      <c r="Z2665" t="n">
        <v>0.6994822045079969</v>
      </c>
      <c r="AA2665" t="n">
        <v>0.9225206649069873</v>
      </c>
      <c r="AB2665" t="n">
        <v>0.9498765451630928</v>
      </c>
      <c r="AC2665" t="n">
        <v>0.2260494034539108</v>
      </c>
      <c r="AD2665" t="n">
        <v>2</v>
      </c>
      <c r="AE2665" t="n">
        <v>24</v>
      </c>
    </row>
    <row r="2666">
      <c r="A2666" t="inlineStr">
        <is>
          <t>LWE</t>
        </is>
      </c>
      <c r="B2666" t="inlineStr">
        <is>
          <t>IDN</t>
        </is>
      </c>
      <c r="C2666" t="n">
        <v>0.477316985880048</v>
      </c>
      <c r="D2666" t="n">
        <v>0.5857298970072982</v>
      </c>
      <c r="E2666" t="n">
        <v>0.7571896910218946</v>
      </c>
      <c r="F2666" t="n">
        <v>0.966239731696353</v>
      </c>
      <c r="G2666" t="n">
        <v>0.9862609864398352</v>
      </c>
      <c r="H2666" t="n">
        <v>0.3190683549294956</v>
      </c>
      <c r="I2666" t="n">
        <v>1</v>
      </c>
      <c r="J2666" t="n">
        <v>14</v>
      </c>
      <c r="P2666" t="n">
        <v>0</v>
      </c>
      <c r="Q2666" t="n">
        <v>0</v>
      </c>
      <c r="W2666" t="n">
        <v>0</v>
      </c>
      <c r="X2666" t="n">
        <v>0</v>
      </c>
      <c r="AC2666" t="n">
        <v>0.3568837155243946</v>
      </c>
      <c r="AD2666" t="n">
        <v>0</v>
      </c>
      <c r="AE2666" t="n">
        <v>9</v>
      </c>
    </row>
    <row r="2667">
      <c r="A2667" t="inlineStr">
        <is>
          <t>LWH</t>
        </is>
      </c>
      <c r="H2667" t="n">
        <v>0.902516346344363</v>
      </c>
      <c r="I2667" t="n">
        <v>0</v>
      </c>
      <c r="J2667" t="n">
        <v>2</v>
      </c>
      <c r="O2667" t="n">
        <v>0.8962780514504652</v>
      </c>
      <c r="P2667" t="n">
        <v>0</v>
      </c>
      <c r="Q2667" t="n">
        <v>2</v>
      </c>
      <c r="V2667" t="n">
        <v>0.900516795865633</v>
      </c>
      <c r="W2667" t="n">
        <v>0</v>
      </c>
      <c r="X2667" t="n">
        <v>2</v>
      </c>
      <c r="AC2667" t="n">
        <v>0.8841682519551892</v>
      </c>
      <c r="AD2667" t="n">
        <v>0</v>
      </c>
      <c r="AE2667" t="n">
        <v>2</v>
      </c>
    </row>
    <row r="2668">
      <c r="A2668" t="inlineStr">
        <is>
          <t>LWN</t>
        </is>
      </c>
      <c r="B2668" t="inlineStr">
        <is>
          <t>ARM</t>
        </is>
      </c>
      <c r="D2668" t="n">
        <v>0.6553221016147435</v>
      </c>
      <c r="E2668" t="n">
        <v>0.8106442032294868</v>
      </c>
      <c r="F2668" t="n">
        <v>0.9535227165290636</v>
      </c>
      <c r="G2668" t="n">
        <v>0.992832674387898</v>
      </c>
      <c r="H2668" t="n">
        <v>0.4855772187714983</v>
      </c>
      <c r="I2668" t="n">
        <v>2</v>
      </c>
      <c r="J2668" t="n">
        <v>27</v>
      </c>
      <c r="K2668" t="n">
        <v>0.5525500018017266</v>
      </c>
      <c r="L2668" t="n">
        <v>0.65765000540518</v>
      </c>
      <c r="M2668" t="n">
        <v>0.943393365969235</v>
      </c>
      <c r="N2668" t="n">
        <v>1</v>
      </c>
      <c r="O2668" t="n">
        <v>0.0295566502463054</v>
      </c>
      <c r="P2668" t="n">
        <v>1</v>
      </c>
      <c r="Q2668" t="n">
        <v>8</v>
      </c>
      <c r="R2668" t="n">
        <v>0.6101053981111717</v>
      </c>
      <c r="S2668" t="n">
        <v>0.8303161943335153</v>
      </c>
      <c r="T2668" t="n">
        <v>0.943393365969235</v>
      </c>
      <c r="U2668" t="n">
        <v>1</v>
      </c>
      <c r="V2668" t="n">
        <v>0.5475552170313109</v>
      </c>
      <c r="W2668" t="n">
        <v>1</v>
      </c>
      <c r="X2668" t="n">
        <v>12</v>
      </c>
      <c r="Y2668" t="n">
        <v>0.6578091883304642</v>
      </c>
      <c r="Z2668" t="n">
        <v>0.8156183766609285</v>
      </c>
      <c r="AA2668" t="n">
        <v>0.9594886736918716</v>
      </c>
      <c r="AB2668" t="n">
        <v>0.9921235533845644</v>
      </c>
      <c r="AC2668" t="n">
        <v>0.4952429029063495</v>
      </c>
      <c r="AD2668" t="n">
        <v>2</v>
      </c>
      <c r="AE2668" t="n">
        <v>24</v>
      </c>
    </row>
    <row r="2669">
      <c r="A2669" t="inlineStr">
        <is>
          <t>LWO</t>
        </is>
      </c>
      <c r="B2669" t="inlineStr">
        <is>
          <t>UKR</t>
        </is>
      </c>
      <c r="D2669" t="n">
        <v>0.7484661987040574</v>
      </c>
      <c r="E2669" t="n">
        <v>0.7484661987040574</v>
      </c>
      <c r="F2669" t="n">
        <v>0.9491025279322064</v>
      </c>
      <c r="G2669" t="n">
        <v>0.9657223246291168</v>
      </c>
      <c r="H2669" t="n">
        <v>0.3305737435508492</v>
      </c>
      <c r="I2669" t="n">
        <v>4</v>
      </c>
      <c r="J2669" t="n">
        <v>27</v>
      </c>
      <c r="K2669" t="n">
        <v>0.5581625604374805</v>
      </c>
      <c r="L2669" t="n">
        <v>0.6744876813124413</v>
      </c>
      <c r="M2669" t="n">
        <v>0.9629133684621332</v>
      </c>
      <c r="N2669" t="n">
        <v>0.9264500586169534</v>
      </c>
      <c r="O2669" t="n">
        <v>0.1340996168582375</v>
      </c>
      <c r="P2669" t="n">
        <v>1</v>
      </c>
      <c r="Q2669" t="n">
        <v>8</v>
      </c>
      <c r="R2669" t="n">
        <v>0.5904541638292922</v>
      </c>
      <c r="S2669" t="n">
        <v>0.6809083276585843</v>
      </c>
      <c r="T2669" t="n">
        <v>0.9629133684621332</v>
      </c>
      <c r="U2669" t="n">
        <v>0.9458409938202628</v>
      </c>
      <c r="V2669" t="n">
        <v>0.1339706206933566</v>
      </c>
      <c r="W2669" t="n">
        <v>2</v>
      </c>
      <c r="X2669" t="n">
        <v>12</v>
      </c>
      <c r="Y2669" t="n">
        <v>0.7277491276211445</v>
      </c>
      <c r="Z2669" t="n">
        <v>0.7277491276211445</v>
      </c>
      <c r="AA2669" t="n">
        <v>0.9624630385116461</v>
      </c>
      <c r="AB2669" t="n">
        <v>0.9657223246291168</v>
      </c>
      <c r="AC2669" t="n">
        <v>0.2550620197226705</v>
      </c>
      <c r="AD2669" t="n">
        <v>4</v>
      </c>
      <c r="AE2669" t="n">
        <v>24</v>
      </c>
    </row>
    <row r="2670">
      <c r="A2670" t="inlineStr">
        <is>
          <t>LWS</t>
        </is>
      </c>
      <c r="B2670" t="inlineStr">
        <is>
          <t>USA</t>
        </is>
      </c>
      <c r="C2670" t="n">
        <v>0.6982552872097399</v>
      </c>
      <c r="D2670" t="n">
        <v>0.6671511022835093</v>
      </c>
      <c r="E2670" t="n">
        <v>0.6671511022835093</v>
      </c>
      <c r="F2670" t="n">
        <v>0.9226719948241821</v>
      </c>
      <c r="G2670" t="n">
        <v>0.9540710649537074</v>
      </c>
      <c r="H2670" t="n">
        <v>0.1247102470726383</v>
      </c>
      <c r="I2670" t="n">
        <v>4</v>
      </c>
      <c r="J2670" t="n">
        <v>29</v>
      </c>
      <c r="K2670" t="n">
        <v>0.5628643136050866</v>
      </c>
      <c r="L2670" t="n">
        <v>0.6885929408152599</v>
      </c>
      <c r="M2670" t="n">
        <v>0.9696026489952508</v>
      </c>
      <c r="N2670" t="n">
        <v>0.9399090689075628</v>
      </c>
      <c r="O2670" t="n">
        <v>0.1562671045429666</v>
      </c>
      <c r="P2670" t="n">
        <v>1</v>
      </c>
      <c r="Q2670" t="n">
        <v>8</v>
      </c>
      <c r="R2670" t="n">
        <v>0.6129637097200173</v>
      </c>
      <c r="S2670" t="n">
        <v>0.7259274194400348</v>
      </c>
      <c r="T2670" t="n">
        <v>0.9696026489952508</v>
      </c>
      <c r="U2670" t="n">
        <v>0.9764233770979044</v>
      </c>
      <c r="V2670" t="n">
        <v>0.2317562322269494</v>
      </c>
      <c r="W2670" t="n">
        <v>2</v>
      </c>
      <c r="X2670" t="n">
        <v>12</v>
      </c>
      <c r="Y2670" t="n">
        <v>0.7002834486836189</v>
      </c>
      <c r="Z2670" t="n">
        <v>0.7002834486836189</v>
      </c>
      <c r="AA2670" t="n">
        <v>0.9559785371315924</v>
      </c>
      <c r="AB2670" t="n">
        <v>0.9689279776037272</v>
      </c>
      <c r="AC2670" t="n">
        <v>0.1759438313155372</v>
      </c>
      <c r="AD2670" t="n">
        <v>3</v>
      </c>
      <c r="AE2670" t="n">
        <v>24</v>
      </c>
    </row>
    <row r="2671">
      <c r="A2671" t="inlineStr">
        <is>
          <t>LWT</t>
        </is>
      </c>
      <c r="B2671" t="inlineStr">
        <is>
          <t>USA</t>
        </is>
      </c>
      <c r="D2671" t="n">
        <v>0.5760759435538539</v>
      </c>
      <c r="E2671" t="n">
        <v>0.7282278306615618</v>
      </c>
      <c r="F2671" t="n">
        <v>0.9846531169499988</v>
      </c>
      <c r="G2671" t="n">
        <v>0.9973438993613508</v>
      </c>
      <c r="H2671" t="n">
        <v>0.2026864756733356</v>
      </c>
      <c r="I2671" t="n">
        <v>1</v>
      </c>
      <c r="J2671" t="n">
        <v>18</v>
      </c>
      <c r="K2671" t="n">
        <v>0.5730684332839938</v>
      </c>
      <c r="L2671" t="n">
        <v>0.7192052998519816</v>
      </c>
      <c r="M2671" t="n">
        <v>0.9846531169499988</v>
      </c>
      <c r="N2671" t="n">
        <v>0.9937071723158528</v>
      </c>
      <c r="O2671" t="n">
        <v>0.179255610290093</v>
      </c>
      <c r="P2671" t="n">
        <v>1</v>
      </c>
      <c r="Q2671" t="n">
        <v>8</v>
      </c>
      <c r="R2671" t="n">
        <v>0.5749333892493347</v>
      </c>
      <c r="S2671" t="n">
        <v>0.7248001677480039</v>
      </c>
      <c r="T2671" t="n">
        <v>0.9846531169499988</v>
      </c>
      <c r="U2671" t="n">
        <v>0.9972504413036316</v>
      </c>
      <c r="V2671" t="n">
        <v>0.1924969449903811</v>
      </c>
      <c r="W2671" t="n">
        <v>1</v>
      </c>
      <c r="X2671" t="n">
        <v>12</v>
      </c>
      <c r="Y2671" t="n">
        <v>0.5803811722481147</v>
      </c>
      <c r="Z2671" t="n">
        <v>0.741143516744344</v>
      </c>
      <c r="AA2671" t="n">
        <v>0.9846531169499988</v>
      </c>
      <c r="AB2671" t="n">
        <v>0.9973438993613508</v>
      </c>
      <c r="AC2671" t="n">
        <v>0.2414335339216821</v>
      </c>
      <c r="AD2671" t="n">
        <v>1</v>
      </c>
      <c r="AE2671" t="n">
        <v>18</v>
      </c>
    </row>
    <row r="2672">
      <c r="A2672" t="inlineStr">
        <is>
          <t>LWY</t>
        </is>
      </c>
      <c r="B2672" t="inlineStr">
        <is>
          <t>MYS</t>
        </is>
      </c>
      <c r="C2672" t="n">
        <v>0.5569288676555501</v>
      </c>
      <c r="D2672" t="n">
        <v>0.6143008541338209</v>
      </c>
      <c r="E2672" t="n">
        <v>0.7286017082676417</v>
      </c>
      <c r="F2672" t="n">
        <v>0.9624426488499308</v>
      </c>
      <c r="G2672" t="n">
        <v>0.9867994314202539</v>
      </c>
      <c r="H2672" t="n">
        <v>0.2365630445327404</v>
      </c>
      <c r="I2672" t="n">
        <v>2</v>
      </c>
      <c r="J2672" t="n">
        <v>29</v>
      </c>
      <c r="O2672" t="n">
        <v>0.2522602142136236</v>
      </c>
      <c r="P2672" t="n">
        <v>0</v>
      </c>
      <c r="Q2672" t="n">
        <v>8</v>
      </c>
      <c r="V2672" t="n">
        <v>0.2644552066163371</v>
      </c>
      <c r="W2672" t="n">
        <v>0</v>
      </c>
      <c r="X2672" t="n">
        <v>12</v>
      </c>
      <c r="Y2672" t="n">
        <v>0.5799823954831287</v>
      </c>
      <c r="Z2672" t="n">
        <v>0.739947186449386</v>
      </c>
      <c r="AA2672" t="n">
        <v>0.9882347547038008</v>
      </c>
      <c r="AB2672" t="n">
        <v>0.9989947635702916</v>
      </c>
      <c r="AC2672" t="n">
        <v>0.2326120410740651</v>
      </c>
      <c r="AD2672" t="n">
        <v>1</v>
      </c>
      <c r="AE2672" t="n">
        <v>24</v>
      </c>
    </row>
    <row r="2673">
      <c r="A2673" t="inlineStr">
        <is>
          <t>LXA</t>
        </is>
      </c>
      <c r="B2673" t="inlineStr">
        <is>
          <t>CHN</t>
        </is>
      </c>
      <c r="C2673" t="n">
        <v>1.04217887505572</v>
      </c>
      <c r="F2673" t="n">
        <v>0.8121503440154213</v>
      </c>
      <c r="H2673" t="n">
        <v>0.4751290684915921</v>
      </c>
      <c r="I2673" t="n">
        <v>0</v>
      </c>
      <c r="J2673" t="n">
        <v>29</v>
      </c>
      <c r="O2673" t="n">
        <v>0.5148131265228404</v>
      </c>
      <c r="P2673" t="n">
        <v>0</v>
      </c>
      <c r="Q2673" t="n">
        <v>8</v>
      </c>
      <c r="V2673" t="n">
        <v>0.512024541078812</v>
      </c>
      <c r="W2673" t="n">
        <v>0</v>
      </c>
      <c r="X2673" t="n">
        <v>12</v>
      </c>
      <c r="AC2673" t="n">
        <v>0.5050679493663652</v>
      </c>
      <c r="AD2673" t="n">
        <v>0</v>
      </c>
      <c r="AE2673" t="n">
        <v>24</v>
      </c>
    </row>
    <row r="2674">
      <c r="A2674" t="inlineStr">
        <is>
          <t>LXG</t>
        </is>
      </c>
      <c r="B2674" t="inlineStr">
        <is>
          <t>LAO</t>
        </is>
      </c>
      <c r="C2674" t="n">
        <v>0.542166481648429</v>
      </c>
      <c r="D2674" t="n">
        <v>0.5889112561818408</v>
      </c>
      <c r="E2674" t="n">
        <v>0.7667337685455228</v>
      </c>
      <c r="F2674" t="n">
        <v>0.9637925259593446</v>
      </c>
      <c r="G2674" t="n">
        <v>0.9853928595849094</v>
      </c>
      <c r="H2674" t="n">
        <v>0.3510159200923144</v>
      </c>
      <c r="I2674" t="n">
        <v>1</v>
      </c>
      <c r="J2674" t="n">
        <v>26</v>
      </c>
      <c r="O2674" t="n">
        <v>0.1903393541324576</v>
      </c>
      <c r="P2674" t="n">
        <v>0</v>
      </c>
      <c r="Q2674" t="n">
        <v>8</v>
      </c>
      <c r="V2674" t="n">
        <v>0.1828165374677002</v>
      </c>
      <c r="W2674" t="n">
        <v>0</v>
      </c>
      <c r="X2674" t="n">
        <v>9</v>
      </c>
      <c r="AC2674" t="n">
        <v>0.3293461290591684</v>
      </c>
      <c r="AD2674" t="n">
        <v>0</v>
      </c>
      <c r="AE2674" t="n">
        <v>21</v>
      </c>
    </row>
    <row r="2675">
      <c r="A2675" t="inlineStr">
        <is>
          <t>LXR</t>
        </is>
      </c>
      <c r="B2675" t="inlineStr">
        <is>
          <t>EGY</t>
        </is>
      </c>
      <c r="C2675" t="n">
        <v>0.932396886793447</v>
      </c>
      <c r="D2675" t="n">
        <v>0.7083495219306096</v>
      </c>
      <c r="E2675" t="n">
        <v>0.7083495219306096</v>
      </c>
      <c r="F2675" t="n">
        <v>0.9400328183253992</v>
      </c>
      <c r="G2675" t="n">
        <v>0.961168199426124</v>
      </c>
      <c r="H2675" t="n">
        <v>0.2238475480403058</v>
      </c>
      <c r="I2675" t="n">
        <v>3</v>
      </c>
      <c r="J2675" t="n">
        <v>29</v>
      </c>
      <c r="O2675" t="n">
        <v>0.436690992607135</v>
      </c>
      <c r="P2675" t="n">
        <v>0</v>
      </c>
      <c r="Q2675" t="n">
        <v>8</v>
      </c>
      <c r="V2675" t="n">
        <v>0.4117105229823767</v>
      </c>
      <c r="W2675" t="n">
        <v>0</v>
      </c>
      <c r="X2675" t="n">
        <v>12</v>
      </c>
      <c r="Y2675" t="n">
        <v>0.6063501553617634</v>
      </c>
      <c r="Z2675" t="n">
        <v>0.7127003107235269</v>
      </c>
      <c r="AA2675" t="n">
        <v>0.967133467210342</v>
      </c>
      <c r="AB2675" t="n">
        <v>0.9435759333360364</v>
      </c>
      <c r="AC2675" t="n">
        <v>0.2273915316242022</v>
      </c>
      <c r="AD2675" t="n">
        <v>2</v>
      </c>
      <c r="AE2675" t="n">
        <v>24</v>
      </c>
    </row>
    <row r="2676">
      <c r="A2676" t="inlineStr">
        <is>
          <t>LXS</t>
        </is>
      </c>
      <c r="B2676" t="inlineStr">
        <is>
          <t>GRC</t>
        </is>
      </c>
      <c r="C2676" t="n">
        <v>0.6715706883024</v>
      </c>
      <c r="D2676" t="n">
        <v>0.621427259364054</v>
      </c>
      <c r="E2676" t="n">
        <v>0.7428545187281078</v>
      </c>
      <c r="F2676" t="n">
        <v>0.9753897079969081</v>
      </c>
      <c r="G2676" t="n">
        <v>0.9987403322223036</v>
      </c>
      <c r="H2676" t="n">
        <v>0.2544335159651116</v>
      </c>
      <c r="I2676" t="n">
        <v>2</v>
      </c>
      <c r="J2676" t="n">
        <v>29</v>
      </c>
      <c r="O2676" t="n">
        <v>0.119047619047619</v>
      </c>
      <c r="P2676" t="n">
        <v>0</v>
      </c>
      <c r="Q2676" t="n">
        <v>8</v>
      </c>
      <c r="V2676" t="n">
        <v>0.1827467947860465</v>
      </c>
      <c r="W2676" t="n">
        <v>0</v>
      </c>
      <c r="X2676" t="n">
        <v>12</v>
      </c>
      <c r="Y2676" t="n">
        <v>0.5889492869147364</v>
      </c>
      <c r="Z2676" t="n">
        <v>0.7668478607442092</v>
      </c>
      <c r="AA2676" t="n">
        <v>0.9716855960415356</v>
      </c>
      <c r="AB2676" t="n">
        <v>1</v>
      </c>
      <c r="AC2676" t="n">
        <v>0.3288579861910919</v>
      </c>
      <c r="AD2676" t="n">
        <v>1</v>
      </c>
      <c r="AE2676" t="n">
        <v>24</v>
      </c>
    </row>
    <row r="2677">
      <c r="A2677" t="inlineStr">
        <is>
          <t>LYA</t>
        </is>
      </c>
      <c r="B2677" t="inlineStr">
        <is>
          <t>CHN</t>
        </is>
      </c>
      <c r="C2677" t="n">
        <v>0.825331787059345</v>
      </c>
      <c r="D2677" t="n">
        <v>0.6517332704704264</v>
      </c>
      <c r="E2677" t="n">
        <v>0.8034665409408528</v>
      </c>
      <c r="F2677" t="n">
        <v>0.9707704942037308</v>
      </c>
      <c r="G2677" t="n">
        <v>0.978738898312731</v>
      </c>
      <c r="H2677" t="n">
        <v>0.4608902303060967</v>
      </c>
      <c r="I2677" t="n">
        <v>2</v>
      </c>
      <c r="J2677" t="n">
        <v>29</v>
      </c>
      <c r="O2677" t="n">
        <v>0.2386088593340641</v>
      </c>
      <c r="P2677" t="n">
        <v>0</v>
      </c>
      <c r="Q2677" t="n">
        <v>8</v>
      </c>
      <c r="V2677" t="n">
        <v>0.3731873170861625</v>
      </c>
      <c r="W2677" t="n">
        <v>0</v>
      </c>
      <c r="X2677" t="n">
        <v>12</v>
      </c>
      <c r="Y2677" t="n">
        <v>0.6072999693392693</v>
      </c>
      <c r="Z2677" t="n">
        <v>0.8218999080178079</v>
      </c>
      <c r="AA2677" t="n">
        <v>0.9768982976250324</v>
      </c>
      <c r="AB2677" t="n">
        <v>1</v>
      </c>
      <c r="AC2677" t="n">
        <v>0.4888014264283915</v>
      </c>
      <c r="AD2677" t="n">
        <v>1</v>
      </c>
      <c r="AE2677" t="n">
        <v>24</v>
      </c>
    </row>
    <row r="2678">
      <c r="A2678" t="inlineStr">
        <is>
          <t>LYB</t>
        </is>
      </c>
      <c r="B2678" t="inlineStr">
        <is>
          <t>CYM</t>
        </is>
      </c>
      <c r="C2678" t="n">
        <v>0.5601131652918</v>
      </c>
      <c r="D2678" t="n">
        <v>0.7380055306756118</v>
      </c>
      <c r="E2678" t="n">
        <v>0.7380055306756118</v>
      </c>
      <c r="F2678" t="n">
        <v>0.980448151206364</v>
      </c>
      <c r="G2678" t="n">
        <v>0.9948509031731656</v>
      </c>
      <c r="H2678" t="n">
        <v>0.2387175376473059</v>
      </c>
      <c r="I2678" t="n">
        <v>3</v>
      </c>
      <c r="J2678" t="n">
        <v>23</v>
      </c>
      <c r="M2678" t="n">
        <v>0.9887018764411516</v>
      </c>
      <c r="O2678" t="n">
        <v>0.0561029009304871</v>
      </c>
      <c r="P2678" t="n">
        <v>0</v>
      </c>
      <c r="Q2678" t="n">
        <v>2</v>
      </c>
      <c r="R2678" t="n">
        <v>0.6299533810458586</v>
      </c>
      <c r="S2678" t="n">
        <v>0.889860143137576</v>
      </c>
      <c r="T2678" t="n">
        <v>0.9887018764411516</v>
      </c>
      <c r="U2678" t="n">
        <v>1</v>
      </c>
      <c r="V2678" t="n">
        <v>0.6808785529715762</v>
      </c>
      <c r="W2678" t="n">
        <v>1</v>
      </c>
      <c r="X2678" t="n">
        <v>6</v>
      </c>
      <c r="Y2678" t="n">
        <v>0.6142285767308926</v>
      </c>
      <c r="Z2678" t="n">
        <v>0.7284571534617853</v>
      </c>
      <c r="AA2678" t="n">
        <v>0.984726523767234</v>
      </c>
      <c r="AB2678" t="n">
        <v>0.995215566795572</v>
      </c>
      <c r="AC2678" t="n">
        <v>0.20542936982255</v>
      </c>
      <c r="AD2678" t="n">
        <v>2</v>
      </c>
      <c r="AE2678" t="n">
        <v>18</v>
      </c>
    </row>
    <row r="2679">
      <c r="A2679" t="inlineStr">
        <is>
          <t>LYC</t>
        </is>
      </c>
      <c r="B2679" t="inlineStr">
        <is>
          <t>SWE</t>
        </is>
      </c>
      <c r="C2679" t="n">
        <v>0.614488975620187</v>
      </c>
      <c r="D2679" t="n">
        <v>0.6108396852110032</v>
      </c>
      <c r="E2679" t="n">
        <v>0.7216793704220064</v>
      </c>
      <c r="F2679" t="n">
        <v>0.9679935393252128</v>
      </c>
      <c r="G2679" t="n">
        <v>0.9760286384963656</v>
      </c>
      <c r="H2679" t="n">
        <v>0.2210159334444405</v>
      </c>
      <c r="I2679" t="n">
        <v>2</v>
      </c>
      <c r="J2679" t="n">
        <v>29</v>
      </c>
      <c r="K2679" t="n">
        <v>0.5864714461217273</v>
      </c>
      <c r="L2679" t="n">
        <v>0.7594143383651818</v>
      </c>
      <c r="M2679" t="n">
        <v>0.9704347181822884</v>
      </c>
      <c r="N2679" t="n">
        <v>0.9784432175481774</v>
      </c>
      <c r="O2679" t="n">
        <v>0.3293650793650793</v>
      </c>
      <c r="P2679" t="n">
        <v>1</v>
      </c>
      <c r="Q2679" t="n">
        <v>8</v>
      </c>
      <c r="R2679" t="n">
        <v>0.5876544167975373</v>
      </c>
      <c r="S2679" t="n">
        <v>0.7629632503926117</v>
      </c>
      <c r="T2679" t="n">
        <v>0.9704347181822884</v>
      </c>
      <c r="U2679" t="n">
        <v>0.9791501507859433</v>
      </c>
      <c r="V2679" t="n">
        <v>0.3393048822096036</v>
      </c>
      <c r="W2679" t="n">
        <v>1</v>
      </c>
      <c r="X2679" t="n">
        <v>12</v>
      </c>
      <c r="Y2679" t="n">
        <v>0.580102364491814</v>
      </c>
      <c r="Z2679" t="n">
        <v>0.740307093475442</v>
      </c>
      <c r="AA2679" t="n">
        <v>0.9704347181822884</v>
      </c>
      <c r="AB2679" t="n">
        <v>0.9791501507859433</v>
      </c>
      <c r="AC2679" t="n">
        <v>0.2713364114580939</v>
      </c>
      <c r="AD2679" t="n">
        <v>1</v>
      </c>
      <c r="AE2679" t="n">
        <v>24</v>
      </c>
    </row>
    <row r="2680">
      <c r="A2680" t="inlineStr">
        <is>
          <t>LYG</t>
        </is>
      </c>
      <c r="B2680" t="inlineStr">
        <is>
          <t>CHN</t>
        </is>
      </c>
      <c r="C2680" t="n">
        <v>0.865904046775578</v>
      </c>
      <c r="D2680" t="n">
        <v>0.8033452220360274</v>
      </c>
      <c r="E2680" t="n">
        <v>0.8033452220360274</v>
      </c>
      <c r="F2680" t="n">
        <v>0.9607442143642708</v>
      </c>
      <c r="G2680" t="n">
        <v>0.9797596164938682</v>
      </c>
      <c r="H2680" t="n">
        <v>0.4695318352499428</v>
      </c>
      <c r="I2680" t="n">
        <v>4</v>
      </c>
      <c r="J2680" t="n">
        <v>29</v>
      </c>
      <c r="K2680" t="n">
        <v>0.6540692293192223</v>
      </c>
      <c r="L2680" t="n">
        <v>0.8081384586384447</v>
      </c>
      <c r="M2680" t="n">
        <v>0.9542870811732126</v>
      </c>
      <c r="N2680" t="n">
        <v>0.9994476809062598</v>
      </c>
      <c r="O2680" t="n">
        <v>0.4706806138358617</v>
      </c>
      <c r="P2680" t="n">
        <v>2</v>
      </c>
      <c r="Q2680" t="n">
        <v>8</v>
      </c>
      <c r="R2680" t="n">
        <v>0.654319942270954</v>
      </c>
      <c r="S2680" t="n">
        <v>0.808639884541908</v>
      </c>
      <c r="T2680" t="n">
        <v>0.9542870811732126</v>
      </c>
      <c r="U2680" t="n">
        <v>0.999763245366819</v>
      </c>
      <c r="V2680" t="n">
        <v>0.4718693270856924</v>
      </c>
      <c r="W2680" t="n">
        <v>2</v>
      </c>
      <c r="X2680" t="n">
        <v>12</v>
      </c>
      <c r="Y2680" t="n">
        <v>0.8205020699709817</v>
      </c>
      <c r="Z2680" t="n">
        <v>0.8205020699709817</v>
      </c>
      <c r="AA2680" t="n">
        <v>0.9657348424954928</v>
      </c>
      <c r="AB2680" t="n">
        <v>0.9998475284698776</v>
      </c>
      <c r="AC2680" t="n">
        <v>0.4959238389475748</v>
      </c>
      <c r="AD2680" t="n">
        <v>3</v>
      </c>
      <c r="AE2680" t="n">
        <v>24</v>
      </c>
    </row>
    <row r="2681">
      <c r="A2681" t="inlineStr">
        <is>
          <t>LYH</t>
        </is>
      </c>
      <c r="B2681" t="inlineStr">
        <is>
          <t>USA</t>
        </is>
      </c>
      <c r="C2681" t="n">
        <v>0.613746777952008</v>
      </c>
      <c r="D2681" t="n">
        <v>0.6364193457941855</v>
      </c>
      <c r="E2681" t="n">
        <v>0.6364193457941855</v>
      </c>
      <c r="F2681" t="n">
        <v>0.9334039371312916</v>
      </c>
      <c r="G2681" t="n">
        <v>0.9434923441419436</v>
      </c>
      <c r="H2681" t="n">
        <v>0.032361756109321</v>
      </c>
      <c r="I2681" t="n">
        <v>5</v>
      </c>
      <c r="J2681" t="n">
        <v>29</v>
      </c>
      <c r="K2681" t="n">
        <v>0.5767186357846334</v>
      </c>
      <c r="L2681" t="n">
        <v>0.653437271569267</v>
      </c>
      <c r="M2681" t="n">
        <v>0.9489695622629276</v>
      </c>
      <c r="N2681" t="n">
        <v>0.9462081528280152</v>
      </c>
      <c r="O2681" t="n">
        <v>0.0651340996168582</v>
      </c>
      <c r="P2681" t="n">
        <v>2</v>
      </c>
      <c r="Q2681" t="n">
        <v>8</v>
      </c>
      <c r="R2681" t="n">
        <v>0.5902218401934529</v>
      </c>
      <c r="S2681" t="n">
        <v>0.6804436803869059</v>
      </c>
      <c r="T2681" t="n">
        <v>0.9489695622629276</v>
      </c>
      <c r="U2681" t="n">
        <v>0.9530843109612954</v>
      </c>
      <c r="V2681" t="n">
        <v>0.1392771679364949</v>
      </c>
      <c r="W2681" t="n">
        <v>2</v>
      </c>
      <c r="X2681" t="n">
        <v>12</v>
      </c>
      <c r="Y2681" t="n">
        <v>0.6411680346697592</v>
      </c>
      <c r="Z2681" t="n">
        <v>0.6411680346697592</v>
      </c>
      <c r="AA2681" t="n">
        <v>0.9311458650943688</v>
      </c>
      <c r="AB2681" t="n">
        <v>0.9404122283537656</v>
      </c>
      <c r="AC2681" t="n">
        <v>0.0519460105611433</v>
      </c>
      <c r="AD2681" t="n">
        <v>4</v>
      </c>
      <c r="AE2681" t="n">
        <v>24</v>
      </c>
    </row>
    <row r="2682">
      <c r="A2682" t="inlineStr">
        <is>
          <t>LYI</t>
        </is>
      </c>
      <c r="B2682" t="inlineStr">
        <is>
          <t>CHN</t>
        </is>
      </c>
      <c r="C2682" t="n">
        <v>0.922185712593798</v>
      </c>
      <c r="D2682" t="n">
        <v>0.5935568452157451</v>
      </c>
      <c r="E2682" t="n">
        <v>0.7806705356472358</v>
      </c>
      <c r="F2682" t="n">
        <v>0.9393835686277698</v>
      </c>
      <c r="G2682" t="n">
        <v>0.896458868863289</v>
      </c>
      <c r="H2682" t="n">
        <v>0.5061691694506485</v>
      </c>
      <c r="I2682" t="n">
        <v>1</v>
      </c>
      <c r="J2682" t="n">
        <v>27</v>
      </c>
      <c r="O2682" t="n">
        <v>0.9901477832512317</v>
      </c>
      <c r="P2682" t="n">
        <v>0</v>
      </c>
      <c r="Q2682" t="n">
        <v>6</v>
      </c>
      <c r="V2682" t="n">
        <v>0.546180947099614</v>
      </c>
      <c r="W2682" t="n">
        <v>0</v>
      </c>
      <c r="X2682" t="n">
        <v>10</v>
      </c>
      <c r="AC2682" t="n">
        <v>0.5515406900482498</v>
      </c>
      <c r="AD2682" t="n">
        <v>0</v>
      </c>
      <c r="AE2682" t="n">
        <v>22</v>
      </c>
    </row>
    <row r="2683">
      <c r="A2683" t="inlineStr">
        <is>
          <t>LYN</t>
        </is>
      </c>
      <c r="H2683" t="n">
        <v>0.2454923717059639</v>
      </c>
      <c r="I2683" t="n">
        <v>0</v>
      </c>
      <c r="J2683" t="n">
        <v>2</v>
      </c>
      <c r="P2683" t="n">
        <v>0</v>
      </c>
      <c r="Q2683" t="n">
        <v>0</v>
      </c>
      <c r="W2683" t="n">
        <v>0</v>
      </c>
      <c r="X2683" t="n">
        <v>0</v>
      </c>
      <c r="AC2683" t="n">
        <v>0.2722468822659057</v>
      </c>
      <c r="AD2683" t="n">
        <v>0</v>
      </c>
      <c r="AE2683" t="n">
        <v>2</v>
      </c>
    </row>
    <row r="2684">
      <c r="A2684" t="inlineStr">
        <is>
          <t>LYP</t>
        </is>
      </c>
      <c r="B2684" t="inlineStr">
        <is>
          <t>PAK</t>
        </is>
      </c>
      <c r="C2684" t="n">
        <v>0.74553969034972</v>
      </c>
      <c r="D2684" t="n">
        <v>0.7710454836075792</v>
      </c>
      <c r="E2684" t="n">
        <v>0.7710454836075792</v>
      </c>
      <c r="F2684" t="n">
        <v>0.9309770858549488</v>
      </c>
      <c r="G2684" t="n">
        <v>0.9852301620333</v>
      </c>
      <c r="H2684" t="n">
        <v>0.3969292029344887</v>
      </c>
      <c r="I2684" t="n">
        <v>4</v>
      </c>
      <c r="J2684" t="n">
        <v>29</v>
      </c>
      <c r="K2684" t="n">
        <v>0.5866606649113356</v>
      </c>
      <c r="L2684" t="n">
        <v>0.759981994734007</v>
      </c>
      <c r="M2684" t="n">
        <v>0.9566890675930956</v>
      </c>
      <c r="N2684" t="n">
        <v>0.9152109395974308</v>
      </c>
      <c r="O2684" t="n">
        <v>0.4080459770114942</v>
      </c>
      <c r="P2684" t="n">
        <v>1</v>
      </c>
      <c r="Q2684" t="n">
        <v>8</v>
      </c>
      <c r="R2684" t="n">
        <v>0.650769180744766</v>
      </c>
      <c r="S2684" t="n">
        <v>0.8015383614895318</v>
      </c>
      <c r="T2684" t="n">
        <v>0.9566890675930956</v>
      </c>
      <c r="U2684" t="n">
        <v>0.9818273502393088</v>
      </c>
      <c r="V2684" t="n">
        <v>0.466098666636191</v>
      </c>
      <c r="W2684" t="n">
        <v>2</v>
      </c>
      <c r="X2684" t="n">
        <v>12</v>
      </c>
      <c r="Y2684" t="n">
        <v>0.7773526737255114</v>
      </c>
      <c r="Z2684" t="n">
        <v>0.7773526737255114</v>
      </c>
      <c r="AA2684" t="n">
        <v>0.92977966944063</v>
      </c>
      <c r="AB2684" t="n">
        <v>0.9882966948601438</v>
      </c>
      <c r="AC2684" t="n">
        <v>0.4139816568757604</v>
      </c>
      <c r="AD2684" t="n">
        <v>3</v>
      </c>
      <c r="AE2684" t="n">
        <v>24</v>
      </c>
    </row>
    <row r="2685">
      <c r="A2685" t="inlineStr">
        <is>
          <t>LYR</t>
        </is>
      </c>
      <c r="B2685" t="inlineStr">
        <is>
          <t>NOR</t>
        </is>
      </c>
      <c r="C2685" t="n">
        <v>0.6423344907101119</v>
      </c>
      <c r="D2685" t="n">
        <v>0.7197415310149431</v>
      </c>
      <c r="E2685" t="n">
        <v>0.7197415310149431</v>
      </c>
      <c r="F2685" t="n">
        <v>0.9060007006985979</v>
      </c>
      <c r="G2685" t="n">
        <v>0.9280119908200956</v>
      </c>
      <c r="H2685" t="n">
        <v>0.3252119015261356</v>
      </c>
      <c r="I2685" t="n">
        <v>4</v>
      </c>
      <c r="J2685" t="n">
        <v>29</v>
      </c>
      <c r="K2685" t="n">
        <v>0.6207373898485957</v>
      </c>
      <c r="L2685" t="n">
        <v>0.7414747796971914</v>
      </c>
      <c r="M2685" t="n">
        <v>0.9025002497198376</v>
      </c>
      <c r="N2685" t="n">
        <v>0.9178934369099476</v>
      </c>
      <c r="O2685" t="n">
        <v>0.4040306524617891</v>
      </c>
      <c r="P2685" t="n">
        <v>2</v>
      </c>
      <c r="Q2685" t="n">
        <v>8</v>
      </c>
      <c r="R2685" t="n">
        <v>0.5975086213460459</v>
      </c>
      <c r="S2685" t="n">
        <v>0.6950172426920918</v>
      </c>
      <c r="T2685" t="n">
        <v>0.9025002497198376</v>
      </c>
      <c r="U2685" t="n">
        <v>0.9188909684275284</v>
      </c>
      <c r="V2685" t="n">
        <v>0.2636605099289091</v>
      </c>
      <c r="W2685" t="n">
        <v>2</v>
      </c>
      <c r="X2685" t="n">
        <v>12</v>
      </c>
      <c r="Y2685" t="n">
        <v>0.7458597209964037</v>
      </c>
      <c r="Z2685" t="n">
        <v>0.7458597209964037</v>
      </c>
      <c r="AA2685" t="n">
        <v>0.9254105512525824</v>
      </c>
      <c r="AB2685" t="n">
        <v>0.9396976099746762</v>
      </c>
      <c r="AC2685" t="n">
        <v>0.3724710017619527</v>
      </c>
      <c r="AD2685" t="n">
        <v>3</v>
      </c>
      <c r="AE2685" t="n">
        <v>24</v>
      </c>
    </row>
    <row r="2686">
      <c r="A2686" t="inlineStr">
        <is>
          <t>LYS</t>
        </is>
      </c>
      <c r="B2686" t="inlineStr">
        <is>
          <t>FRA</t>
        </is>
      </c>
      <c r="C2686" t="n">
        <v>1.49437627336304</v>
      </c>
      <c r="D2686" t="n">
        <v>0.7449652247451519</v>
      </c>
      <c r="E2686" t="n">
        <v>0.7449652247451519</v>
      </c>
      <c r="F2686" t="n">
        <v>0.9564568373933124</v>
      </c>
      <c r="G2686" t="n">
        <v>0.9918674228925516</v>
      </c>
      <c r="H2686" t="n">
        <v>0.286571413949592</v>
      </c>
      <c r="I2686" t="n">
        <v>4</v>
      </c>
      <c r="J2686" t="n">
        <v>29</v>
      </c>
      <c r="K2686" t="n">
        <v>0.5862318048520458</v>
      </c>
      <c r="L2686" t="n">
        <v>0.7586954145561376</v>
      </c>
      <c r="M2686" t="n">
        <v>0.9819483674881956</v>
      </c>
      <c r="N2686" t="n">
        <v>0.9958696040926612</v>
      </c>
      <c r="O2686" t="n">
        <v>0.2982682720875563</v>
      </c>
      <c r="P2686" t="n">
        <v>1</v>
      </c>
      <c r="Q2686" t="n">
        <v>8</v>
      </c>
      <c r="R2686" t="n">
        <v>0.6369934519127818</v>
      </c>
      <c r="S2686" t="n">
        <v>0.7739869038255637</v>
      </c>
      <c r="T2686" t="n">
        <v>0.9819483674881956</v>
      </c>
      <c r="U2686" t="n">
        <v>0.9980049985436124</v>
      </c>
      <c r="V2686" t="n">
        <v>0.3420073454448831</v>
      </c>
      <c r="W2686" t="n">
        <v>2</v>
      </c>
      <c r="X2686" t="n">
        <v>12</v>
      </c>
      <c r="Y2686" t="n">
        <v>0.7675746573299916</v>
      </c>
      <c r="Z2686" t="n">
        <v>0.7675746573299916</v>
      </c>
      <c r="AA2686" t="n">
        <v>0.9823157195317964</v>
      </c>
      <c r="AB2686" t="n">
        <v>0.9986699990290751</v>
      </c>
      <c r="AC2686" t="n">
        <v>0.3217382534291034</v>
      </c>
      <c r="AD2686" t="n">
        <v>3</v>
      </c>
      <c r="AE2686" t="n">
        <v>24</v>
      </c>
    </row>
    <row r="2687">
      <c r="A2687" t="inlineStr">
        <is>
          <t>LYU</t>
        </is>
      </c>
      <c r="B2687" t="inlineStr">
        <is>
          <t>USA</t>
        </is>
      </c>
      <c r="H2687" t="n">
        <v>0.2637210223895383</v>
      </c>
      <c r="I2687" t="n">
        <v>0</v>
      </c>
      <c r="J2687" t="n">
        <v>7</v>
      </c>
      <c r="O2687" t="n">
        <v>0.3935413245758073</v>
      </c>
      <c r="P2687" t="n">
        <v>0</v>
      </c>
      <c r="Q2687" t="n">
        <v>7</v>
      </c>
      <c r="V2687" t="n">
        <v>0.396640826873385</v>
      </c>
      <c r="W2687" t="n">
        <v>0</v>
      </c>
      <c r="X2687" t="n">
        <v>7</v>
      </c>
      <c r="AC2687" t="n">
        <v>0.2910589727330374</v>
      </c>
      <c r="AD2687" t="n">
        <v>0</v>
      </c>
      <c r="AE2687" t="n">
        <v>7</v>
      </c>
    </row>
    <row r="2688">
      <c r="A2688" t="inlineStr">
        <is>
          <t>LYX</t>
        </is>
      </c>
      <c r="F2688" t="n">
        <v>0.9491101001375796</v>
      </c>
      <c r="H2688" t="n">
        <v>0.4981176936794135</v>
      </c>
      <c r="I2688" t="n">
        <v>0</v>
      </c>
      <c r="J2688" t="n">
        <v>3</v>
      </c>
      <c r="P2688" t="n">
        <v>0</v>
      </c>
      <c r="Q2688" t="n">
        <v>0</v>
      </c>
      <c r="W2688" t="n">
        <v>0</v>
      </c>
      <c r="X2688" t="n">
        <v>1</v>
      </c>
      <c r="AA2688" t="n">
        <v>0.9491101001375796</v>
      </c>
      <c r="AC2688" t="n">
        <v>0.5256816740646798</v>
      </c>
      <c r="AD2688" t="n">
        <v>0</v>
      </c>
      <c r="AE2688" t="n">
        <v>3</v>
      </c>
    </row>
    <row r="2689">
      <c r="A2689" t="inlineStr">
        <is>
          <t>LZC</t>
        </is>
      </c>
      <c r="B2689" t="inlineStr">
        <is>
          <t>MEX</t>
        </is>
      </c>
      <c r="D2689" t="n">
        <v>0.560289971145999</v>
      </c>
      <c r="E2689" t="n">
        <v>0.6808699134379971</v>
      </c>
      <c r="F2689" t="n">
        <v>0.9660742227889264</v>
      </c>
      <c r="G2689" t="n">
        <v>0.9755420328970484</v>
      </c>
      <c r="H2689" t="n">
        <v>0.1009934846280163</v>
      </c>
      <c r="I2689" t="n">
        <v>1</v>
      </c>
      <c r="J2689" t="n">
        <v>26</v>
      </c>
      <c r="K2689" t="n">
        <v>0.5652446789865213</v>
      </c>
      <c r="L2689" t="n">
        <v>0.6957340369595642</v>
      </c>
      <c r="M2689" t="n">
        <v>0.9802363059704534</v>
      </c>
      <c r="N2689" t="n">
        <v>0.9754660785809268</v>
      </c>
      <c r="O2689" t="n">
        <v>0.1314997263273125</v>
      </c>
      <c r="P2689" t="n">
        <v>1</v>
      </c>
      <c r="Q2689" t="n">
        <v>8</v>
      </c>
      <c r="R2689" t="n">
        <v>0.5647065129598914</v>
      </c>
      <c r="S2689" t="n">
        <v>0.694119538879674</v>
      </c>
      <c r="T2689" t="n">
        <v>0.9802363059704534</v>
      </c>
      <c r="U2689" t="n">
        <v>0.9755420328970484</v>
      </c>
      <c r="V2689" t="n">
        <v>0.1265802777715201</v>
      </c>
      <c r="W2689" t="n">
        <v>1</v>
      </c>
      <c r="X2689" t="n">
        <v>12</v>
      </c>
      <c r="Y2689" t="n">
        <v>0.5613850045907245</v>
      </c>
      <c r="Z2689" t="n">
        <v>0.6841550137721737</v>
      </c>
      <c r="AA2689" t="n">
        <v>0.9802363059704534</v>
      </c>
      <c r="AB2689" t="n">
        <v>0.9755420328970484</v>
      </c>
      <c r="AC2689" t="n">
        <v>0.09668670244901879</v>
      </c>
      <c r="AD2689" t="n">
        <v>1</v>
      </c>
      <c r="AE2689" t="n">
        <v>24</v>
      </c>
    </row>
    <row r="2690">
      <c r="A2690" t="inlineStr">
        <is>
          <t>LZG</t>
        </is>
      </c>
      <c r="C2690" t="n">
        <v>0.707921771816495</v>
      </c>
      <c r="H2690" t="n">
        <v>0.994848424806816</v>
      </c>
      <c r="I2690" t="n">
        <v>0</v>
      </c>
      <c r="J2690" t="n">
        <v>2</v>
      </c>
      <c r="P2690" t="n">
        <v>0</v>
      </c>
      <c r="Q2690" t="n">
        <v>0</v>
      </c>
      <c r="W2690" t="n">
        <v>0</v>
      </c>
      <c r="X2690" t="n">
        <v>0</v>
      </c>
      <c r="AD2690" t="n">
        <v>0</v>
      </c>
      <c r="AE2690" t="n">
        <v>0</v>
      </c>
    </row>
    <row r="2691">
      <c r="A2691" t="inlineStr">
        <is>
          <t>LZH</t>
        </is>
      </c>
      <c r="B2691" t="inlineStr">
        <is>
          <t>CHN</t>
        </is>
      </c>
      <c r="C2691" t="n">
        <v>0.811417468742592</v>
      </c>
      <c r="D2691" t="n">
        <v>0.6046627578027841</v>
      </c>
      <c r="E2691" t="n">
        <v>0.8139882734083527</v>
      </c>
      <c r="F2691" t="n">
        <v>0.9780555048428458</v>
      </c>
      <c r="G2691" t="n">
        <v>0.9953739145705196</v>
      </c>
      <c r="H2691" t="n">
        <v>0.4685354008116924</v>
      </c>
      <c r="I2691" t="n">
        <v>1</v>
      </c>
      <c r="J2691" t="n">
        <v>29</v>
      </c>
      <c r="O2691" t="n">
        <v>0.1697508605145821</v>
      </c>
      <c r="P2691" t="n">
        <v>0</v>
      </c>
      <c r="Q2691" t="n">
        <v>8</v>
      </c>
      <c r="V2691" t="n">
        <v>0.4390116317055942</v>
      </c>
      <c r="W2691" t="n">
        <v>0</v>
      </c>
      <c r="X2691" t="n">
        <v>12</v>
      </c>
      <c r="Y2691" t="n">
        <v>0.6093080420702679</v>
      </c>
      <c r="Z2691" t="n">
        <v>0.8279241262108036</v>
      </c>
      <c r="AA2691" t="n">
        <v>0.985185768038804</v>
      </c>
      <c r="AB2691" t="n">
        <v>0.9949162188386946</v>
      </c>
      <c r="AC2691" t="n">
        <v>0.503670391754912</v>
      </c>
      <c r="AD2691" t="n">
        <v>1</v>
      </c>
      <c r="AE2691" t="n">
        <v>24</v>
      </c>
    </row>
    <row r="2692">
      <c r="A2692" t="inlineStr">
        <is>
          <t>LZI</t>
        </is>
      </c>
      <c r="I2692" t="n">
        <v>0</v>
      </c>
      <c r="J2692" t="n">
        <v>1</v>
      </c>
      <c r="P2692" t="n">
        <v>0</v>
      </c>
      <c r="Q2692" t="n">
        <v>0</v>
      </c>
      <c r="W2692" t="n">
        <v>0</v>
      </c>
      <c r="X2692" t="n">
        <v>0</v>
      </c>
      <c r="AD2692" t="n">
        <v>0</v>
      </c>
      <c r="AE2692" t="n">
        <v>1</v>
      </c>
    </row>
    <row r="2693">
      <c r="A2693" t="inlineStr">
        <is>
          <t>LZN</t>
        </is>
      </c>
      <c r="B2693" t="inlineStr">
        <is>
          <t>TWN</t>
        </is>
      </c>
      <c r="C2693" t="n">
        <v>0.574364389240787</v>
      </c>
      <c r="D2693" t="n">
        <v>0.765811281966577</v>
      </c>
      <c r="E2693" t="n">
        <v>0.765811281966577</v>
      </c>
      <c r="F2693" t="n">
        <v>0.9674631003400508</v>
      </c>
      <c r="G2693" t="n">
        <v>0.9857201620030986</v>
      </c>
      <c r="H2693" t="n">
        <v>0.3442505835565813</v>
      </c>
      <c r="I2693" t="n">
        <v>3</v>
      </c>
      <c r="J2693" t="n">
        <v>18</v>
      </c>
      <c r="P2693" t="n">
        <v>0</v>
      </c>
      <c r="Q2693" t="n">
        <v>0</v>
      </c>
      <c r="V2693" t="n">
        <v>0.0152454780361757</v>
      </c>
      <c r="W2693" t="n">
        <v>0</v>
      </c>
      <c r="X2693" t="n">
        <v>4</v>
      </c>
      <c r="Y2693" t="n">
        <v>0.6011455710649918</v>
      </c>
      <c r="Z2693" t="n">
        <v>0.7022911421299834</v>
      </c>
      <c r="AA2693" t="n">
        <v>0.9827372685767108</v>
      </c>
      <c r="AB2693" t="n">
        <v>0.9872617305870818</v>
      </c>
      <c r="AC2693" t="n">
        <v>0.1368744272261579</v>
      </c>
      <c r="AD2693" t="n">
        <v>2</v>
      </c>
      <c r="AE2693" t="n">
        <v>13</v>
      </c>
    </row>
    <row r="2694">
      <c r="A2694" t="inlineStr">
        <is>
          <t>LZO</t>
        </is>
      </c>
      <c r="B2694" t="inlineStr">
        <is>
          <t>CHN</t>
        </is>
      </c>
      <c r="C2694" t="n">
        <v>0.907898079924924</v>
      </c>
      <c r="D2694" t="n">
        <v>0.6578021139846446</v>
      </c>
      <c r="E2694" t="n">
        <v>0.8156042279692891</v>
      </c>
      <c r="F2694" t="n">
        <v>0.9546921122308826</v>
      </c>
      <c r="G2694" t="n">
        <v>0.9912553740467502</v>
      </c>
      <c r="H2694" t="n">
        <v>0.5008651976302344</v>
      </c>
      <c r="I2694" t="n">
        <v>2</v>
      </c>
      <c r="J2694" t="n">
        <v>29</v>
      </c>
      <c r="K2694" t="n">
        <v>0.6161032652608918</v>
      </c>
      <c r="L2694" t="n">
        <v>0.8483097957826756</v>
      </c>
      <c r="M2694" t="n">
        <v>0.9539361217632298</v>
      </c>
      <c r="N2694" t="n">
        <v>1</v>
      </c>
      <c r="O2694" t="n">
        <v>0.590993265584797</v>
      </c>
      <c r="P2694" t="n">
        <v>1</v>
      </c>
      <c r="Q2694" t="n">
        <v>8</v>
      </c>
      <c r="R2694" t="n">
        <v>0.6637522016963435</v>
      </c>
      <c r="S2694" t="n">
        <v>0.827504403392687</v>
      </c>
      <c r="T2694" t="n">
        <v>0.9539361217632298</v>
      </c>
      <c r="U2694" t="n">
        <v>0.9903901980710312</v>
      </c>
      <c r="V2694" t="n">
        <v>0.5381868903438001</v>
      </c>
      <c r="W2694" t="n">
        <v>2</v>
      </c>
      <c r="X2694" t="n">
        <v>12</v>
      </c>
      <c r="Y2694" t="n">
        <v>0.6606614088056681</v>
      </c>
      <c r="Z2694" t="n">
        <v>0.8213228176113364</v>
      </c>
      <c r="AA2694" t="n">
        <v>0.9539361217632298</v>
      </c>
      <c r="AB2694" t="n">
        <v>0.9912553740467502</v>
      </c>
      <c r="AC2694" t="n">
        <v>0.5187769570240292</v>
      </c>
      <c r="AD2694" t="n">
        <v>2</v>
      </c>
      <c r="AE2694" t="n">
        <v>24</v>
      </c>
    </row>
    <row r="2695">
      <c r="A2695" t="inlineStr">
        <is>
          <t>LZR</t>
        </is>
      </c>
      <c r="B2695" t="inlineStr">
        <is>
          <t>AUS</t>
        </is>
      </c>
      <c r="I2695" t="n">
        <v>0</v>
      </c>
      <c r="J2695" t="n">
        <v>1</v>
      </c>
      <c r="P2695" t="n">
        <v>0</v>
      </c>
      <c r="Q2695" t="n">
        <v>0</v>
      </c>
      <c r="W2695" t="n">
        <v>0</v>
      </c>
      <c r="X2695" t="n">
        <v>0</v>
      </c>
      <c r="AD2695" t="n">
        <v>0</v>
      </c>
      <c r="AE2695" t="n">
        <v>1</v>
      </c>
    </row>
    <row r="2696">
      <c r="A2696" t="inlineStr">
        <is>
          <t>LZU</t>
        </is>
      </c>
      <c r="B2696" t="inlineStr">
        <is>
          <t>USA</t>
        </is>
      </c>
      <c r="H2696" t="n">
        <v>0.0661779274816722</v>
      </c>
      <c r="I2696" t="n">
        <v>0</v>
      </c>
      <c r="J2696" t="n">
        <v>2</v>
      </c>
      <c r="P2696" t="n">
        <v>0</v>
      </c>
      <c r="Q2696" t="n">
        <v>0</v>
      </c>
      <c r="W2696" t="n">
        <v>0</v>
      </c>
      <c r="X2696" t="n">
        <v>0</v>
      </c>
      <c r="AC2696" t="n">
        <v>0.0714436694145001</v>
      </c>
      <c r="AD2696" t="n">
        <v>0</v>
      </c>
      <c r="AE2696" t="n">
        <v>2</v>
      </c>
    </row>
    <row r="2697">
      <c r="A2697" t="inlineStr">
        <is>
          <t>LZY</t>
        </is>
      </c>
      <c r="B2697" t="inlineStr">
        <is>
          <t>CHN</t>
        </is>
      </c>
      <c r="C2697" t="n">
        <v>0.751932679472371</v>
      </c>
      <c r="D2697" t="n">
        <v>0.6060405029691287</v>
      </c>
      <c r="E2697" t="n">
        <v>0.818121508907386</v>
      </c>
      <c r="F2697" t="n">
        <v>0.9715780872473816</v>
      </c>
      <c r="G2697" t="n">
        <v>0.9547387461237832</v>
      </c>
      <c r="H2697" t="n">
        <v>0.5280476933509933</v>
      </c>
      <c r="I2697" t="n">
        <v>1</v>
      </c>
      <c r="J2697" t="n">
        <v>19</v>
      </c>
      <c r="P2697" t="n">
        <v>0</v>
      </c>
      <c r="Q2697" t="n">
        <v>0</v>
      </c>
      <c r="V2697" t="n">
        <v>0.9888888888888888</v>
      </c>
      <c r="W2697" t="n">
        <v>0</v>
      </c>
      <c r="X2697" t="n">
        <v>2</v>
      </c>
      <c r="AC2697" t="n">
        <v>0.5876349174725273</v>
      </c>
      <c r="AD2697" t="n">
        <v>0</v>
      </c>
      <c r="AE2697" t="n">
        <v>14</v>
      </c>
    </row>
    <row r="2698">
      <c r="A2698" t="inlineStr">
        <is>
          <t>MAA</t>
        </is>
      </c>
      <c r="B2698" t="inlineStr">
        <is>
          <t>IND</t>
        </is>
      </c>
      <c r="C2698" t="n">
        <v>1.47552071912201</v>
      </c>
      <c r="D2698" t="n">
        <v>0.7564317244247952</v>
      </c>
      <c r="E2698" t="n">
        <v>0.7564317244247952</v>
      </c>
      <c r="F2698" t="n">
        <v>0.9605447985230762</v>
      </c>
      <c r="G2698" t="n">
        <v>0.9840996809657232</v>
      </c>
      <c r="H2698" t="n">
        <v>0.3246506937855859</v>
      </c>
      <c r="I2698" t="n">
        <v>4</v>
      </c>
      <c r="J2698" t="n">
        <v>29</v>
      </c>
      <c r="K2698" t="n">
        <v>0.5891183628121379</v>
      </c>
      <c r="L2698" t="n">
        <v>0.767355088436414</v>
      </c>
      <c r="M2698" t="n">
        <v>0.9768166929401934</v>
      </c>
      <c r="N2698" t="n">
        <v>1</v>
      </c>
      <c r="O2698" t="n">
        <v>0.3252485723690484</v>
      </c>
      <c r="P2698" t="n">
        <v>1</v>
      </c>
      <c r="Q2698" t="n">
        <v>8</v>
      </c>
      <c r="R2698" t="n">
        <v>0.6411276712535523</v>
      </c>
      <c r="S2698" t="n">
        <v>0.7822553425071046</v>
      </c>
      <c r="T2698" t="n">
        <v>0.9768166929401934</v>
      </c>
      <c r="U2698" t="n">
        <v>0.9927234198163902</v>
      </c>
      <c r="V2698" t="n">
        <v>0.3772259147647305</v>
      </c>
      <c r="W2698" t="n">
        <v>2</v>
      </c>
      <c r="X2698" t="n">
        <v>12</v>
      </c>
      <c r="Y2698" t="n">
        <v>0.7740007673946162</v>
      </c>
      <c r="Z2698" t="n">
        <v>0.7740007673946162</v>
      </c>
      <c r="AA2698" t="n">
        <v>0.9719787956841212</v>
      </c>
      <c r="AB2698" t="n">
        <v>0.9917585483177094</v>
      </c>
      <c r="AC2698" t="n">
        <v>0.3582649581820178</v>
      </c>
      <c r="AD2698" t="n">
        <v>3</v>
      </c>
      <c r="AE2698" t="n">
        <v>24</v>
      </c>
    </row>
    <row r="2699">
      <c r="A2699" t="inlineStr">
        <is>
          <t>MAB</t>
        </is>
      </c>
      <c r="B2699" t="inlineStr">
        <is>
          <t>BRA</t>
        </is>
      </c>
      <c r="C2699" t="n">
        <v>0.600473028218829</v>
      </c>
      <c r="D2699" t="n">
        <v>0.6220508190313823</v>
      </c>
      <c r="E2699" t="n">
        <v>0.7441016380627644</v>
      </c>
      <c r="F2699" t="n">
        <v>0.9710968249266581</v>
      </c>
      <c r="G2699" t="n">
        <v>0.9885156146530296</v>
      </c>
      <c r="H2699" t="n">
        <v>0.2726924746086053</v>
      </c>
      <c r="I2699" t="n">
        <v>2</v>
      </c>
      <c r="J2699" t="n">
        <v>29</v>
      </c>
      <c r="K2699" t="n">
        <v>0.5653432852494752</v>
      </c>
      <c r="L2699" t="n">
        <v>0.6960298557484257</v>
      </c>
      <c r="M2699" t="n">
        <v>0.986697530504657</v>
      </c>
      <c r="N2699" t="n">
        <v>1</v>
      </c>
      <c r="O2699" t="n">
        <v>0.1013920367406199</v>
      </c>
      <c r="P2699" t="n">
        <v>1</v>
      </c>
      <c r="Q2699" t="n">
        <v>8</v>
      </c>
      <c r="R2699" t="n">
        <v>0.5563809464719843</v>
      </c>
      <c r="S2699" t="n">
        <v>0.6691428394159531</v>
      </c>
      <c r="T2699" t="n">
        <v>0.986697530504657</v>
      </c>
      <c r="U2699" t="n">
        <v>0.9875628104522912</v>
      </c>
      <c r="V2699" t="n">
        <v>0.0331681772909112</v>
      </c>
      <c r="W2699" t="n">
        <v>1</v>
      </c>
      <c r="X2699" t="n">
        <v>12</v>
      </c>
      <c r="Y2699" t="n">
        <v>0.5942723883461078</v>
      </c>
      <c r="Z2699" t="n">
        <v>0.7828171650383239</v>
      </c>
      <c r="AA2699" t="n">
        <v>0.986697530504657</v>
      </c>
      <c r="AB2699" t="n">
        <v>0.9879855530473672</v>
      </c>
      <c r="AC2699" t="n">
        <v>0.3737684115629474</v>
      </c>
      <c r="AD2699" t="n">
        <v>1</v>
      </c>
      <c r="AE2699" t="n">
        <v>24</v>
      </c>
    </row>
    <row r="2700">
      <c r="A2700" t="inlineStr">
        <is>
          <t>MAC</t>
        </is>
      </c>
      <c r="I2700" t="n">
        <v>0</v>
      </c>
      <c r="J2700" t="n">
        <v>1</v>
      </c>
      <c r="P2700" t="n">
        <v>0</v>
      </c>
      <c r="Q2700" t="n">
        <v>0</v>
      </c>
      <c r="W2700" t="n">
        <v>0</v>
      </c>
      <c r="X2700" t="n">
        <v>0</v>
      </c>
      <c r="AD2700" t="n">
        <v>0</v>
      </c>
      <c r="AE2700" t="n">
        <v>1</v>
      </c>
    </row>
    <row r="2701">
      <c r="A2701" t="inlineStr">
        <is>
          <t>MAD</t>
        </is>
      </c>
      <c r="B2701" t="inlineStr">
        <is>
          <t>ESP</t>
        </is>
      </c>
      <c r="C2701" t="n">
        <v>2.81524593168301</v>
      </c>
      <c r="D2701" t="n">
        <v>0.5943025394238666</v>
      </c>
      <c r="E2701" t="n">
        <v>0.6886050788477331</v>
      </c>
      <c r="F2701" t="n">
        <v>0.8468765110298837</v>
      </c>
      <c r="G2701" t="n">
        <v>0.9355215118665868</v>
      </c>
      <c r="H2701" t="n">
        <v>0.2834172136467289</v>
      </c>
      <c r="I2701" t="n">
        <v>2</v>
      </c>
      <c r="J2701" t="n">
        <v>29</v>
      </c>
      <c r="K2701" t="n">
        <v>0.5621941283441145</v>
      </c>
      <c r="L2701" t="n">
        <v>0.6865823850323437</v>
      </c>
      <c r="M2701" t="n">
        <v>0.8989556519506983</v>
      </c>
      <c r="N2701" t="n">
        <v>0.8869819793368091</v>
      </c>
      <c r="O2701" t="n">
        <v>0.2738095238095238</v>
      </c>
      <c r="P2701" t="n">
        <v>1</v>
      </c>
      <c r="Q2701" t="n">
        <v>8</v>
      </c>
      <c r="R2701" t="n">
        <v>0.5737014778885113</v>
      </c>
      <c r="S2701" t="n">
        <v>0.721104433665534</v>
      </c>
      <c r="T2701" t="n">
        <v>0.8989556519506983</v>
      </c>
      <c r="U2701" t="n">
        <v>0.8885991215197021</v>
      </c>
      <c r="V2701" t="n">
        <v>0.3757585275262015</v>
      </c>
      <c r="W2701" t="n">
        <v>1</v>
      </c>
      <c r="X2701" t="n">
        <v>12</v>
      </c>
      <c r="Y2701" t="n">
        <v>0.5680474627061932</v>
      </c>
      <c r="Z2701" t="n">
        <v>0.7041423881185797</v>
      </c>
      <c r="AA2701" t="n">
        <v>0.8989556519506983</v>
      </c>
      <c r="AB2701" t="n">
        <v>0.8885991215197021</v>
      </c>
      <c r="AC2701" t="n">
        <v>0.3248723908853386</v>
      </c>
      <c r="AD2701" t="n">
        <v>1</v>
      </c>
      <c r="AE2701" t="n">
        <v>24</v>
      </c>
    </row>
    <row r="2702">
      <c r="A2702" t="inlineStr">
        <is>
          <t>MAF</t>
        </is>
      </c>
      <c r="B2702" t="inlineStr">
        <is>
          <t>USA</t>
        </is>
      </c>
      <c r="C2702" t="n">
        <v>1.0690956527704</v>
      </c>
      <c r="D2702" t="n">
        <v>0.5778885074963145</v>
      </c>
      <c r="E2702" t="n">
        <v>0.7336655224889435</v>
      </c>
      <c r="F2702" t="n">
        <v>0.915578744906085</v>
      </c>
      <c r="G2702" t="n">
        <v>0.9499664617745414</v>
      </c>
      <c r="H2702" t="n">
        <v>0.3354513607862038</v>
      </c>
      <c r="I2702" t="n">
        <v>1</v>
      </c>
      <c r="J2702" t="n">
        <v>29</v>
      </c>
      <c r="O2702" t="n">
        <v>0.3042888393655421</v>
      </c>
      <c r="P2702" t="n">
        <v>0</v>
      </c>
      <c r="Q2702" t="n">
        <v>8</v>
      </c>
      <c r="V2702" t="n">
        <v>0.4415903446206504</v>
      </c>
      <c r="W2702" t="n">
        <v>0</v>
      </c>
      <c r="X2702" t="n">
        <v>12</v>
      </c>
      <c r="AC2702" t="n">
        <v>0.4097512190153344</v>
      </c>
      <c r="AD2702" t="n">
        <v>0</v>
      </c>
      <c r="AE2702" t="n">
        <v>24</v>
      </c>
    </row>
    <row r="2703">
      <c r="A2703" t="inlineStr">
        <is>
          <t>MAG</t>
        </is>
      </c>
      <c r="B2703" t="inlineStr">
        <is>
          <t>PNG</t>
        </is>
      </c>
      <c r="C2703" t="n">
        <v>0.552572148606155</v>
      </c>
      <c r="D2703" t="n">
        <v>0.6510772295364573</v>
      </c>
      <c r="E2703" t="n">
        <v>0.6510772295364573</v>
      </c>
      <c r="F2703" t="n">
        <v>0.9239550224036684</v>
      </c>
      <c r="G2703" t="n">
        <v>0.9310099912959496</v>
      </c>
      <c r="H2703" t="n">
        <v>0.09826667490975401</v>
      </c>
      <c r="I2703" t="n">
        <v>4</v>
      </c>
      <c r="J2703" t="n">
        <v>29</v>
      </c>
      <c r="K2703" t="n">
        <v>0.5311467974198204</v>
      </c>
      <c r="L2703" t="n">
        <v>0.5934403922594613</v>
      </c>
      <c r="M2703" t="n">
        <v>0.9103474106161812</v>
      </c>
      <c r="N2703" t="n">
        <v>0.8275544996050049</v>
      </c>
      <c r="O2703" t="n">
        <v>0.0424192665571975</v>
      </c>
      <c r="P2703" t="n">
        <v>1</v>
      </c>
      <c r="Q2703" t="n">
        <v>8</v>
      </c>
      <c r="R2703" t="n">
        <v>0.563197366214176</v>
      </c>
      <c r="S2703" t="n">
        <v>0.6263947324283521</v>
      </c>
      <c r="T2703" t="n">
        <v>0.9103474106161812</v>
      </c>
      <c r="U2703" t="n">
        <v>0.9060876865356884</v>
      </c>
      <c r="V2703" t="n">
        <v>0.0627491001331866</v>
      </c>
      <c r="W2703" t="n">
        <v>2</v>
      </c>
      <c r="X2703" t="n">
        <v>12</v>
      </c>
      <c r="Y2703" t="n">
        <v>0.6491335642654312</v>
      </c>
      <c r="Z2703" t="n">
        <v>0.6491335642654312</v>
      </c>
      <c r="AA2703" t="n">
        <v>0.9333571626568724</v>
      </c>
      <c r="AB2703" t="n">
        <v>0.9322697259514192</v>
      </c>
      <c r="AC2703" t="n">
        <v>0.0817738041880023</v>
      </c>
      <c r="AD2703" t="n">
        <v>3</v>
      </c>
      <c r="AE2703" t="n">
        <v>24</v>
      </c>
    </row>
    <row r="2704">
      <c r="A2704" t="inlineStr">
        <is>
          <t>MAH</t>
        </is>
      </c>
      <c r="B2704" t="inlineStr">
        <is>
          <t>ESP</t>
        </is>
      </c>
      <c r="C2704" t="n">
        <v>1.1129283222311</v>
      </c>
      <c r="D2704" t="n">
        <v>0.7779353872470735</v>
      </c>
      <c r="E2704" t="n">
        <v>0.7779353872470735</v>
      </c>
      <c r="F2704" t="n">
        <v>0.9627296955973192</v>
      </c>
      <c r="G2704" t="n">
        <v>0.9958811277469064</v>
      </c>
      <c r="H2704" t="n">
        <v>0.3751953383969952</v>
      </c>
      <c r="I2704" t="n">
        <v>4</v>
      </c>
      <c r="J2704" t="n">
        <v>29</v>
      </c>
      <c r="K2704" t="n">
        <v>0.6034536500477485</v>
      </c>
      <c r="L2704" t="n">
        <v>0.8103609501432456</v>
      </c>
      <c r="M2704" t="n">
        <v>0.986248355217454</v>
      </c>
      <c r="N2704" t="n">
        <v>0.9990822264453816</v>
      </c>
      <c r="O2704" t="n">
        <v>0.4457522687669012</v>
      </c>
      <c r="P2704" t="n">
        <v>1</v>
      </c>
      <c r="Q2704" t="n">
        <v>8</v>
      </c>
      <c r="R2704" t="n">
        <v>0.6603876049179933</v>
      </c>
      <c r="S2704" t="n">
        <v>0.8207752098359865</v>
      </c>
      <c r="T2704" t="n">
        <v>0.986248355217454</v>
      </c>
      <c r="U2704" t="n">
        <v>0.999556710877317</v>
      </c>
      <c r="V2704" t="n">
        <v>0.4765205634131884</v>
      </c>
      <c r="W2704" t="n">
        <v>2</v>
      </c>
      <c r="X2704" t="n">
        <v>12</v>
      </c>
      <c r="Y2704" t="n">
        <v>0.8018033113395963</v>
      </c>
      <c r="Z2704" t="n">
        <v>0.8018033113395963</v>
      </c>
      <c r="AA2704" t="n">
        <v>0.9744070863854056</v>
      </c>
      <c r="AB2704" t="n">
        <v>0.9997044739182114</v>
      </c>
      <c r="AC2704" t="n">
        <v>0.4312983737151716</v>
      </c>
      <c r="AD2704" t="n">
        <v>3</v>
      </c>
      <c r="AE2704" t="n">
        <v>24</v>
      </c>
    </row>
    <row r="2705">
      <c r="A2705" t="inlineStr">
        <is>
          <t>MAJ</t>
        </is>
      </c>
      <c r="B2705" t="inlineStr">
        <is>
          <t>MHL</t>
        </is>
      </c>
      <c r="C2705" t="n">
        <v>0.739964213845877</v>
      </c>
      <c r="D2705" t="n">
        <v>0.5822507523339242</v>
      </c>
      <c r="E2705" t="n">
        <v>0.6645015046678483</v>
      </c>
      <c r="F2705" t="n">
        <v>0.9203481052523198</v>
      </c>
      <c r="G2705" t="n">
        <v>0.958071646786148</v>
      </c>
      <c r="H2705" t="n">
        <v>0.1150847619650772</v>
      </c>
      <c r="I2705" t="n">
        <v>2</v>
      </c>
      <c r="J2705" t="n">
        <v>29</v>
      </c>
      <c r="O2705" t="n">
        <v>0.2213162004793945</v>
      </c>
      <c r="P2705" t="n">
        <v>0</v>
      </c>
      <c r="Q2705" t="n">
        <v>8</v>
      </c>
      <c r="V2705" t="n">
        <v>0.39201919863651</v>
      </c>
      <c r="W2705" t="n">
        <v>0</v>
      </c>
      <c r="X2705" t="n">
        <v>12</v>
      </c>
      <c r="Y2705" t="n">
        <v>0.5430148597278679</v>
      </c>
      <c r="Z2705" t="n">
        <v>0.6290445791836038</v>
      </c>
      <c r="AA2705" t="n">
        <v>0.8772079720868973</v>
      </c>
      <c r="AB2705" t="n">
        <v>0.916143293572296</v>
      </c>
      <c r="AC2705" t="n">
        <v>0.09378247189161799</v>
      </c>
      <c r="AD2705" t="n">
        <v>1</v>
      </c>
      <c r="AE2705" t="n">
        <v>24</v>
      </c>
    </row>
    <row r="2706">
      <c r="A2706" t="inlineStr">
        <is>
          <t>MAK</t>
        </is>
      </c>
      <c r="H2706" t="n">
        <v>0.228103821085212</v>
      </c>
      <c r="I2706" t="n">
        <v>0</v>
      </c>
      <c r="J2706" t="n">
        <v>18</v>
      </c>
      <c r="O2706" t="n">
        <v>0.486863711001642</v>
      </c>
      <c r="P2706" t="n">
        <v>0</v>
      </c>
      <c r="Q2706" t="n">
        <v>5</v>
      </c>
      <c r="V2706" t="n">
        <v>0.2310040048080256</v>
      </c>
      <c r="W2706" t="n">
        <v>0</v>
      </c>
      <c r="X2706" t="n">
        <v>9</v>
      </c>
      <c r="AC2706" t="n">
        <v>0.2559822212880537</v>
      </c>
      <c r="AD2706" t="n">
        <v>0</v>
      </c>
      <c r="AE2706" t="n">
        <v>14</v>
      </c>
    </row>
    <row r="2707">
      <c r="A2707" t="inlineStr">
        <is>
          <t>MAM</t>
        </is>
      </c>
      <c r="B2707" t="inlineStr">
        <is>
          <t>MEX</t>
        </is>
      </c>
      <c r="C2707" t="n">
        <v>0.639128097340495</v>
      </c>
      <c r="D2707" t="n">
        <v>0.6764002400014043</v>
      </c>
      <c r="E2707" t="n">
        <v>0.6764002400014043</v>
      </c>
      <c r="F2707" t="n">
        <v>0.9673987741845592</v>
      </c>
      <c r="G2707" t="n">
        <v>0.9745753962505838</v>
      </c>
      <c r="H2707" t="n">
        <v>0.0872265495690701</v>
      </c>
      <c r="I2707" t="n">
        <v>3</v>
      </c>
      <c r="J2707" t="n">
        <v>29</v>
      </c>
      <c r="K2707" t="n">
        <v>0.5806137090417696</v>
      </c>
      <c r="L2707" t="n">
        <v>0.661227418083539</v>
      </c>
      <c r="M2707" t="n">
        <v>0.9653060829499353</v>
      </c>
      <c r="N2707" t="n">
        <v>0.9678835604632438</v>
      </c>
      <c r="O2707" t="n">
        <v>0.0504926108374384</v>
      </c>
      <c r="P2707" t="n">
        <v>2</v>
      </c>
      <c r="Q2707" t="n">
        <v>8</v>
      </c>
      <c r="R2707" t="n">
        <v>0.5809505072302235</v>
      </c>
      <c r="S2707" t="n">
        <v>0.6619010144604469</v>
      </c>
      <c r="T2707" t="n">
        <v>0.9653060829499353</v>
      </c>
      <c r="U2707" t="n">
        <v>0.9683297769688732</v>
      </c>
      <c r="V2707" t="n">
        <v>0.0520671834625323</v>
      </c>
      <c r="W2707" t="n">
        <v>2</v>
      </c>
      <c r="X2707" t="n">
        <v>12</v>
      </c>
      <c r="Y2707" t="n">
        <v>0.5829780206536249</v>
      </c>
      <c r="Z2707" t="n">
        <v>0.6659560413072498</v>
      </c>
      <c r="AA2707" t="n">
        <v>0.9653060829499353</v>
      </c>
      <c r="AB2707" t="n">
        <v>0.9681465155960702</v>
      </c>
      <c r="AC2707" t="n">
        <v>0.0644155253757441</v>
      </c>
      <c r="AD2707" t="n">
        <v>2</v>
      </c>
      <c r="AE2707" t="n">
        <v>24</v>
      </c>
    </row>
    <row r="2708">
      <c r="A2708" t="inlineStr">
        <is>
          <t>MAN</t>
        </is>
      </c>
      <c r="B2708" t="inlineStr">
        <is>
          <t>GBR</t>
        </is>
      </c>
      <c r="C2708" t="n">
        <v>2.05577031439438</v>
      </c>
      <c r="D2708" t="n">
        <v>0.7341332265606693</v>
      </c>
      <c r="E2708" t="n">
        <v>0.7341332265606693</v>
      </c>
      <c r="F2708" t="n">
        <v>0.9275115351503728</v>
      </c>
      <c r="G2708" t="n">
        <v>0.954673136452494</v>
      </c>
      <c r="H2708" t="n">
        <v>0.3202150080791411</v>
      </c>
      <c r="I2708" t="n">
        <v>5</v>
      </c>
      <c r="J2708" t="n">
        <v>29</v>
      </c>
      <c r="K2708" t="n">
        <v>0.5969765195029908</v>
      </c>
      <c r="L2708" t="n">
        <v>0.7909295585089723</v>
      </c>
      <c r="M2708" t="n">
        <v>0.9699605263996156</v>
      </c>
      <c r="N2708" t="n">
        <v>1</v>
      </c>
      <c r="O2708" t="n">
        <v>0.4028281491273012</v>
      </c>
      <c r="P2708" t="n">
        <v>1</v>
      </c>
      <c r="Q2708" t="n">
        <v>8</v>
      </c>
      <c r="R2708" t="n">
        <v>0.6757110797261641</v>
      </c>
      <c r="S2708" t="n">
        <v>0.851422159452328</v>
      </c>
      <c r="T2708" t="n">
        <v>0.9699605263996156</v>
      </c>
      <c r="U2708" t="n">
        <v>1</v>
      </c>
      <c r="V2708" t="n">
        <v>0.5843059519573683</v>
      </c>
      <c r="W2708" t="n">
        <v>2</v>
      </c>
      <c r="X2708" t="n">
        <v>12</v>
      </c>
      <c r="Y2708" t="n">
        <v>0.7806803270281785</v>
      </c>
      <c r="Z2708" t="n">
        <v>0.7806803270281785</v>
      </c>
      <c r="AA2708" t="n">
        <v>0.959788496321598</v>
      </c>
      <c r="AB2708" t="n">
        <v>0.972077824389828</v>
      </c>
      <c r="AC2708" t="n">
        <v>0.4101746603731092</v>
      </c>
      <c r="AD2708" t="n">
        <v>4</v>
      </c>
      <c r="AE2708" t="n">
        <v>24</v>
      </c>
    </row>
    <row r="2709">
      <c r="A2709" t="inlineStr">
        <is>
          <t>MAO</t>
        </is>
      </c>
      <c r="B2709" t="inlineStr">
        <is>
          <t>BRA</t>
        </is>
      </c>
      <c r="C2709" t="n">
        <v>1.06702210250036</v>
      </c>
      <c r="D2709" t="n">
        <v>0.6765901966710172</v>
      </c>
      <c r="E2709" t="n">
        <v>0.6765901966710172</v>
      </c>
      <c r="F2709" t="n">
        <v>0.8925673508399937</v>
      </c>
      <c r="G2709" t="n">
        <v>0.9332689897911416</v>
      </c>
      <c r="H2709" t="n">
        <v>0.2039342493819161</v>
      </c>
      <c r="I2709" t="n">
        <v>3</v>
      </c>
      <c r="J2709" t="n">
        <v>29</v>
      </c>
      <c r="K2709" t="n">
        <v>0.5795921188600619</v>
      </c>
      <c r="L2709" t="n">
        <v>0.6591842377201237</v>
      </c>
      <c r="M2709" t="n">
        <v>0.9066000564709324</v>
      </c>
      <c r="N2709" t="n">
        <v>0.9219378783643152</v>
      </c>
      <c r="O2709" t="n">
        <v>0.1490147783251231</v>
      </c>
      <c r="P2709" t="n">
        <v>2</v>
      </c>
      <c r="Q2709" t="n">
        <v>8</v>
      </c>
      <c r="R2709" t="n">
        <v>0.5751612630714683</v>
      </c>
      <c r="S2709" t="n">
        <v>0.6503225261429366</v>
      </c>
      <c r="T2709" t="n">
        <v>0.9066000564709324</v>
      </c>
      <c r="U2709" t="n">
        <v>0.9239540852653708</v>
      </c>
      <c r="V2709" t="n">
        <v>0.1204134366925064</v>
      </c>
      <c r="W2709" t="n">
        <v>2</v>
      </c>
      <c r="X2709" t="n">
        <v>12</v>
      </c>
      <c r="Y2709" t="n">
        <v>0.5926130378456356</v>
      </c>
      <c r="Z2709" t="n">
        <v>0.6852260756912711</v>
      </c>
      <c r="AA2709" t="n">
        <v>0.9066000564709324</v>
      </c>
      <c r="AB2709" t="n">
        <v>0.9246820884112452</v>
      </c>
      <c r="AC2709" t="n">
        <v>0.2243960821916358</v>
      </c>
      <c r="AD2709" t="n">
        <v>2</v>
      </c>
      <c r="AE2709" t="n">
        <v>24</v>
      </c>
    </row>
    <row r="2710">
      <c r="A2710" t="inlineStr">
        <is>
          <t>MAQ</t>
        </is>
      </c>
      <c r="B2710" t="inlineStr">
        <is>
          <t>THA</t>
        </is>
      </c>
      <c r="C2710" t="n">
        <v>0.597360494866936</v>
      </c>
      <c r="D2710" t="n">
        <v>0.6558109380980205</v>
      </c>
      <c r="E2710" t="n">
        <v>0.6558109380980205</v>
      </c>
      <c r="F2710" t="n">
        <v>0.9511283984483904</v>
      </c>
      <c r="G2710" t="n">
        <v>0.9753660301974524</v>
      </c>
      <c r="H2710" t="n">
        <v>0.0409383856482188</v>
      </c>
      <c r="I2710" t="n">
        <v>3</v>
      </c>
      <c r="J2710" t="n">
        <v>27</v>
      </c>
      <c r="O2710" t="n">
        <v>0.5219109054251997</v>
      </c>
      <c r="P2710" t="n">
        <v>0</v>
      </c>
      <c r="Q2710" t="n">
        <v>8</v>
      </c>
      <c r="V2710" t="n">
        <v>0.3936508322112671</v>
      </c>
      <c r="W2710" t="n">
        <v>0</v>
      </c>
      <c r="X2710" t="n">
        <v>12</v>
      </c>
      <c r="Y2710" t="n">
        <v>0.5879789348664846</v>
      </c>
      <c r="Z2710" t="n">
        <v>0.675957869732969</v>
      </c>
      <c r="AA2710" t="n">
        <v>0.9759724821977565</v>
      </c>
      <c r="AB2710" t="n">
        <v>0.988041705920758</v>
      </c>
      <c r="AC2710" t="n">
        <v>0.063859421080392</v>
      </c>
      <c r="AD2710" t="n">
        <v>2</v>
      </c>
      <c r="AE2710" t="n">
        <v>22</v>
      </c>
    </row>
    <row r="2711">
      <c r="A2711" t="inlineStr">
        <is>
          <t>MAR</t>
        </is>
      </c>
      <c r="B2711" t="inlineStr">
        <is>
          <t>VEN</t>
        </is>
      </c>
      <c r="C2711" t="n">
        <v>0.669746510734732</v>
      </c>
      <c r="D2711" t="n">
        <v>0.6457140015129988</v>
      </c>
      <c r="E2711" t="n">
        <v>0.6457140015129988</v>
      </c>
      <c r="F2711" t="n">
        <v>0.9378634263418636</v>
      </c>
      <c r="G2711" t="n">
        <v>0.9534208879775083</v>
      </c>
      <c r="H2711" t="n">
        <v>0.0458576902196244</v>
      </c>
      <c r="I2711" t="n">
        <v>5</v>
      </c>
      <c r="J2711" t="n">
        <v>29</v>
      </c>
      <c r="K2711" t="n">
        <v>0.5654473872304018</v>
      </c>
      <c r="L2711" t="n">
        <v>0.6963421616912053</v>
      </c>
      <c r="M2711" t="n">
        <v>0.9529661268855554</v>
      </c>
      <c r="N2711" t="n">
        <v>0.9210904621836818</v>
      </c>
      <c r="O2711" t="n">
        <v>0.2149698960043787</v>
      </c>
      <c r="P2711" t="n">
        <v>1</v>
      </c>
      <c r="Q2711" t="n">
        <v>8</v>
      </c>
      <c r="R2711" t="n">
        <v>0.609164962052386</v>
      </c>
      <c r="S2711" t="n">
        <v>0.718329924104772</v>
      </c>
      <c r="T2711" t="n">
        <v>0.9529661268855554</v>
      </c>
      <c r="U2711" t="n">
        <v>0.9526137880773444</v>
      </c>
      <c r="V2711" t="n">
        <v>0.2494098573514163</v>
      </c>
      <c r="W2711" t="n">
        <v>2</v>
      </c>
      <c r="X2711" t="n">
        <v>12</v>
      </c>
      <c r="Y2711" t="n">
        <v>0.6582093066317265</v>
      </c>
      <c r="Z2711" t="n">
        <v>0.6582093066317265</v>
      </c>
      <c r="AA2711" t="n">
        <v>0.9459994440770469</v>
      </c>
      <c r="AB2711" t="n">
        <v>0.9520371558359052</v>
      </c>
      <c r="AC2711" t="n">
        <v>0.0765913199822274</v>
      </c>
      <c r="AD2711" t="n">
        <v>4</v>
      </c>
      <c r="AE2711" t="n">
        <v>24</v>
      </c>
    </row>
    <row r="2712">
      <c r="A2712" t="inlineStr">
        <is>
          <t>MAS</t>
        </is>
      </c>
      <c r="B2712" t="inlineStr">
        <is>
          <t>PNG</t>
        </is>
      </c>
      <c r="C2712" t="n">
        <v>0.552933524137825</v>
      </c>
      <c r="D2712" t="n">
        <v>0.7496220242283312</v>
      </c>
      <c r="E2712" t="n">
        <v>0.7496220242283312</v>
      </c>
      <c r="F2712" t="n">
        <v>0.9765244845541692</v>
      </c>
      <c r="G2712" t="n">
        <v>0.9881955545274438</v>
      </c>
      <c r="H2712" t="n">
        <v>0.2841460336033805</v>
      </c>
      <c r="I2712" t="n">
        <v>3</v>
      </c>
      <c r="J2712" t="n">
        <v>29</v>
      </c>
      <c r="K2712" t="n">
        <v>0.5648690096058493</v>
      </c>
      <c r="L2712" t="n">
        <v>0.6946070288175478</v>
      </c>
      <c r="M2712" t="n">
        <v>0.9835200464964308</v>
      </c>
      <c r="N2712" t="n">
        <v>1</v>
      </c>
      <c r="O2712" t="n">
        <v>0.1003010399562123</v>
      </c>
      <c r="P2712" t="n">
        <v>1</v>
      </c>
      <c r="Q2712" t="n">
        <v>8</v>
      </c>
      <c r="R2712" t="n">
        <v>0.5950975150166951</v>
      </c>
      <c r="S2712" t="n">
        <v>0.6901950300333902</v>
      </c>
      <c r="T2712" t="n">
        <v>0.9835200464964308</v>
      </c>
      <c r="U2712" t="n">
        <v>0.9905538809250194</v>
      </c>
      <c r="V2712" t="n">
        <v>0.09651116267872049</v>
      </c>
      <c r="W2712" t="n">
        <v>2</v>
      </c>
      <c r="X2712" t="n">
        <v>12</v>
      </c>
      <c r="Y2712" t="n">
        <v>0.6178959695129635</v>
      </c>
      <c r="Z2712" t="n">
        <v>0.735791939025927</v>
      </c>
      <c r="AA2712" t="n">
        <v>0.9835200464964308</v>
      </c>
      <c r="AB2712" t="n">
        <v>0.9908479989144656</v>
      </c>
      <c r="AC2712" t="n">
        <v>0.2330077716668842</v>
      </c>
      <c r="AD2712" t="n">
        <v>2</v>
      </c>
      <c r="AE2712" t="n">
        <v>24</v>
      </c>
    </row>
    <row r="2713">
      <c r="A2713" t="inlineStr">
        <is>
          <t>MAT</t>
        </is>
      </c>
      <c r="B2713" t="inlineStr">
        <is>
          <t>COD</t>
        </is>
      </c>
      <c r="D2713" t="n">
        <v>0.5717019124956686</v>
      </c>
      <c r="E2713" t="n">
        <v>0.7151057374870057</v>
      </c>
      <c r="F2713" t="n">
        <v>0.9842886736281128</v>
      </c>
      <c r="G2713" t="n">
        <v>0.9877572885852328</v>
      </c>
      <c r="H2713" t="n">
        <v>0.1732712502476718</v>
      </c>
      <c r="I2713" t="n">
        <v>1</v>
      </c>
      <c r="J2713" t="n">
        <v>8</v>
      </c>
      <c r="K2713" t="n">
        <v>0.5787069253155618</v>
      </c>
      <c r="L2713" t="n">
        <v>0.7361207759466853</v>
      </c>
      <c r="M2713" t="n">
        <v>0.9842886736281128</v>
      </c>
      <c r="N2713" t="n">
        <v>0.9877572885852328</v>
      </c>
      <c r="O2713" t="n">
        <v>0.2363163656267104</v>
      </c>
      <c r="P2713" t="n">
        <v>1</v>
      </c>
      <c r="Q2713" t="n">
        <v>8</v>
      </c>
      <c r="R2713" t="n">
        <v>0.5795813343027748</v>
      </c>
      <c r="S2713" t="n">
        <v>0.7387440029083244</v>
      </c>
      <c r="T2713" t="n">
        <v>0.9842886736281128</v>
      </c>
      <c r="U2713" t="n">
        <v>0.9877572885852328</v>
      </c>
      <c r="V2713" t="n">
        <v>0.2441860465116279</v>
      </c>
      <c r="W2713" t="n">
        <v>1</v>
      </c>
      <c r="X2713" t="n">
        <v>8</v>
      </c>
      <c r="Y2713" t="n">
        <v>0.5737159033145761</v>
      </c>
      <c r="Z2713" t="n">
        <v>0.7211477099437285</v>
      </c>
      <c r="AA2713" t="n">
        <v>0.9842886736281128</v>
      </c>
      <c r="AB2713" t="n">
        <v>0.9877572885852328</v>
      </c>
      <c r="AC2713" t="n">
        <v>0.1913971676178398</v>
      </c>
      <c r="AD2713" t="n">
        <v>1</v>
      </c>
      <c r="AE2713" t="n">
        <v>8</v>
      </c>
    </row>
    <row r="2714">
      <c r="A2714" t="inlineStr">
        <is>
          <t>MAU</t>
        </is>
      </c>
      <c r="B2714" t="inlineStr">
        <is>
          <t>PYF</t>
        </is>
      </c>
      <c r="C2714" t="n">
        <v>0.568068116345718</v>
      </c>
      <c r="D2714" t="n">
        <v>0.7117574707571838</v>
      </c>
      <c r="E2714" t="n">
        <v>0.7117574707571838</v>
      </c>
      <c r="F2714" t="n">
        <v>0.9856538820486712</v>
      </c>
      <c r="G2714" t="n">
        <v>0.9887606059134032</v>
      </c>
      <c r="H2714" t="n">
        <v>0.1608579243094769</v>
      </c>
      <c r="I2714" t="n">
        <v>3</v>
      </c>
      <c r="J2714" t="n">
        <v>29</v>
      </c>
      <c r="K2714" t="n">
        <v>0.5698152467875405</v>
      </c>
      <c r="L2714" t="n">
        <v>0.7094457403626215</v>
      </c>
      <c r="M2714" t="n">
        <v>0.9883740523294982</v>
      </c>
      <c r="N2714" t="n">
        <v>0.9898536996833802</v>
      </c>
      <c r="O2714" t="n">
        <v>0.1501094690749863</v>
      </c>
      <c r="P2714" t="n">
        <v>1</v>
      </c>
      <c r="Q2714" t="n">
        <v>8</v>
      </c>
      <c r="R2714" t="n">
        <v>0.5729397437583021</v>
      </c>
      <c r="S2714" t="n">
        <v>0.7188192312749063</v>
      </c>
      <c r="T2714" t="n">
        <v>0.9883740523294982</v>
      </c>
      <c r="U2714" t="n">
        <v>0.9916134406082528</v>
      </c>
      <c r="V2714" t="n">
        <v>0.1764702008869679</v>
      </c>
      <c r="W2714" t="n">
        <v>1</v>
      </c>
      <c r="X2714" t="n">
        <v>12</v>
      </c>
      <c r="Y2714" t="n">
        <v>0.60582067231235</v>
      </c>
      <c r="Z2714" t="n">
        <v>0.7116413446247002</v>
      </c>
      <c r="AA2714" t="n">
        <v>0.988786285965904</v>
      </c>
      <c r="AB2714" t="n">
        <v>0.9958186053907192</v>
      </c>
      <c r="AC2714" t="n">
        <v>0.1503191425174776</v>
      </c>
      <c r="AD2714" t="n">
        <v>2</v>
      </c>
      <c r="AE2714" t="n">
        <v>24</v>
      </c>
    </row>
    <row r="2715">
      <c r="A2715" t="inlineStr">
        <is>
          <t>MAV</t>
        </is>
      </c>
      <c r="B2715" t="inlineStr">
        <is>
          <t>MHL</t>
        </is>
      </c>
      <c r="C2715" t="n">
        <v>0.478852430815591</v>
      </c>
      <c r="H2715" t="n">
        <v>0.7053695264513572</v>
      </c>
      <c r="I2715" t="n">
        <v>0</v>
      </c>
      <c r="J2715" t="n">
        <v>4</v>
      </c>
      <c r="P2715" t="n">
        <v>0</v>
      </c>
      <c r="Q2715" t="n">
        <v>0</v>
      </c>
      <c r="W2715" t="n">
        <v>0</v>
      </c>
      <c r="X2715" t="n">
        <v>0</v>
      </c>
      <c r="AC2715" t="n">
        <v>0.6029380680617206</v>
      </c>
      <c r="AD2715" t="n">
        <v>0</v>
      </c>
      <c r="AE2715" t="n">
        <v>2</v>
      </c>
    </row>
    <row r="2716">
      <c r="A2716" t="inlineStr">
        <is>
          <t>MAW</t>
        </is>
      </c>
      <c r="I2716" t="n">
        <v>0</v>
      </c>
      <c r="J2716" t="n">
        <v>1</v>
      </c>
      <c r="P2716" t="n">
        <v>0</v>
      </c>
      <c r="Q2716" t="n">
        <v>0</v>
      </c>
      <c r="W2716" t="n">
        <v>0</v>
      </c>
      <c r="X2716" t="n">
        <v>0</v>
      </c>
      <c r="AD2716" t="n">
        <v>0</v>
      </c>
      <c r="AE2716" t="n">
        <v>1</v>
      </c>
    </row>
    <row r="2717">
      <c r="A2717" t="inlineStr">
        <is>
          <t>MAY</t>
        </is>
      </c>
      <c r="B2717" t="inlineStr">
        <is>
          <t>BHS</t>
        </is>
      </c>
      <c r="H2717" t="n">
        <v>0.0419060828214781</v>
      </c>
      <c r="I2717" t="n">
        <v>0</v>
      </c>
      <c r="J2717" t="n">
        <v>13</v>
      </c>
      <c r="O2717" t="n">
        <v>0.09359605911330041</v>
      </c>
      <c r="P2717" t="n">
        <v>0</v>
      </c>
      <c r="Q2717" t="n">
        <v>8</v>
      </c>
      <c r="V2717" t="n">
        <v>0.0972447480832352</v>
      </c>
      <c r="W2717" t="n">
        <v>0</v>
      </c>
      <c r="X2717" t="n">
        <v>11</v>
      </c>
      <c r="AC2717" t="n">
        <v>0.0470302261678292</v>
      </c>
      <c r="AD2717" t="n">
        <v>0</v>
      </c>
      <c r="AE2717" t="n">
        <v>13</v>
      </c>
    </row>
    <row r="2718">
      <c r="A2718" t="inlineStr">
        <is>
          <t>MAZ</t>
        </is>
      </c>
      <c r="B2718" t="inlineStr">
        <is>
          <t>PRI</t>
        </is>
      </c>
      <c r="C2718" t="n">
        <v>0.560124259336792</v>
      </c>
      <c r="D2718" t="n">
        <v>0.5893311012097107</v>
      </c>
      <c r="E2718" t="n">
        <v>0.6786622024194213</v>
      </c>
      <c r="F2718" t="n">
        <v>0.9840676974707332</v>
      </c>
      <c r="G2718" t="n">
        <v>0.9821529788943166</v>
      </c>
      <c r="H2718" t="n">
        <v>0.0697659308932142</v>
      </c>
      <c r="I2718" t="n">
        <v>2</v>
      </c>
      <c r="J2718" t="n">
        <v>29</v>
      </c>
      <c r="O2718" t="n">
        <v>0.3753420908593322</v>
      </c>
      <c r="P2718" t="n">
        <v>0</v>
      </c>
      <c r="Q2718" t="n">
        <v>8</v>
      </c>
      <c r="V2718" t="n">
        <v>0.0528423772609819</v>
      </c>
      <c r="W2718" t="n">
        <v>0</v>
      </c>
      <c r="X2718" t="n">
        <v>12</v>
      </c>
      <c r="Y2718" t="n">
        <v>0.5594022648015541</v>
      </c>
      <c r="Z2718" t="n">
        <v>0.6782067944046624</v>
      </c>
      <c r="AA2718" t="n">
        <v>0.9888951580487216</v>
      </c>
      <c r="AB2718" t="n">
        <v>0.9870735688581764</v>
      </c>
      <c r="AC2718" t="n">
        <v>0.0586516563070886</v>
      </c>
      <c r="AD2718" t="n">
        <v>1</v>
      </c>
      <c r="AE2718" t="n">
        <v>24</v>
      </c>
    </row>
    <row r="2719">
      <c r="A2719" t="inlineStr">
        <is>
          <t>MBA</t>
        </is>
      </c>
      <c r="B2719" t="inlineStr">
        <is>
          <t>KEN</t>
        </is>
      </c>
      <c r="C2719" t="n">
        <v>0.969393518621174</v>
      </c>
      <c r="D2719" t="n">
        <v>0.7509734247236336</v>
      </c>
      <c r="E2719" t="n">
        <v>0.7509734247236336</v>
      </c>
      <c r="F2719" t="n">
        <v>0.9232276191840264</v>
      </c>
      <c r="G2719" t="n">
        <v>0.9916344500366931</v>
      </c>
      <c r="H2719" t="n">
        <v>0.338058204950181</v>
      </c>
      <c r="I2719" t="n">
        <v>3</v>
      </c>
      <c r="J2719" t="n">
        <v>29</v>
      </c>
      <c r="K2719" t="n">
        <v>0.6134105130507895</v>
      </c>
      <c r="L2719" t="n">
        <v>0.8402315391523687</v>
      </c>
      <c r="M2719" t="n">
        <v>0.9106741992869024</v>
      </c>
      <c r="N2719" t="n">
        <v>0.9845050974683844</v>
      </c>
      <c r="O2719" t="n">
        <v>0.6255153207018194</v>
      </c>
      <c r="P2719" t="n">
        <v>1</v>
      </c>
      <c r="Q2719" t="n">
        <v>8</v>
      </c>
      <c r="R2719" t="n">
        <v>0.6018491396816992</v>
      </c>
      <c r="S2719" t="n">
        <v>0.8055474190450974</v>
      </c>
      <c r="T2719" t="n">
        <v>0.9106741992869024</v>
      </c>
      <c r="U2719" t="n">
        <v>0.9850317723479092</v>
      </c>
      <c r="V2719" t="n">
        <v>0.520936285500481</v>
      </c>
      <c r="W2719" t="n">
        <v>1</v>
      </c>
      <c r="X2719" t="n">
        <v>12</v>
      </c>
      <c r="Y2719" t="n">
        <v>0.6273892228415427</v>
      </c>
      <c r="Z2719" t="n">
        <v>0.7547784456830856</v>
      </c>
      <c r="AA2719" t="n">
        <v>0.9286247810162048</v>
      </c>
      <c r="AB2719" t="n">
        <v>0.986950632035078</v>
      </c>
      <c r="AC2719" t="n">
        <v>0.3487599239979742</v>
      </c>
      <c r="AD2719" t="n">
        <v>2</v>
      </c>
      <c r="AE2719" t="n">
        <v>24</v>
      </c>
    </row>
    <row r="2720">
      <c r="A2720" t="inlineStr">
        <is>
          <t>MBB</t>
        </is>
      </c>
      <c r="C2720" t="n">
        <v>0.576414625115812</v>
      </c>
      <c r="I2720" t="n">
        <v>0</v>
      </c>
      <c r="J2720" t="n">
        <v>1</v>
      </c>
      <c r="P2720" t="n">
        <v>0</v>
      </c>
      <c r="Q2720" t="n">
        <v>0</v>
      </c>
      <c r="W2720" t="n">
        <v>0</v>
      </c>
      <c r="X2720" t="n">
        <v>0</v>
      </c>
      <c r="AD2720" t="n">
        <v>0</v>
      </c>
      <c r="AE2720" t="n">
        <v>0</v>
      </c>
    </row>
    <row r="2721">
      <c r="A2721" t="inlineStr">
        <is>
          <t>MBD</t>
        </is>
      </c>
      <c r="B2721" t="inlineStr">
        <is>
          <t>ZAF</t>
        </is>
      </c>
      <c r="H2721" t="n">
        <v>0.1353985240184508</v>
      </c>
      <c r="I2721" t="n">
        <v>0</v>
      </c>
      <c r="J2721" t="n">
        <v>16</v>
      </c>
      <c r="O2721" t="n">
        <v>0.5186097427476738</v>
      </c>
      <c r="P2721" t="n">
        <v>0</v>
      </c>
      <c r="Q2721" t="n">
        <v>5</v>
      </c>
      <c r="V2721" t="n">
        <v>0.2803047742606577</v>
      </c>
      <c r="W2721" t="n">
        <v>0</v>
      </c>
      <c r="X2721" t="n">
        <v>9</v>
      </c>
      <c r="AC2721" t="n">
        <v>0.1527154054728779</v>
      </c>
      <c r="AD2721" t="n">
        <v>0</v>
      </c>
      <c r="AE2721" t="n">
        <v>16</v>
      </c>
    </row>
    <row r="2722">
      <c r="A2722" t="inlineStr">
        <is>
          <t>MBE</t>
        </is>
      </c>
      <c r="B2722" t="inlineStr">
        <is>
          <t>JPN</t>
        </is>
      </c>
      <c r="C2722" t="n">
        <v>0.673507727605531</v>
      </c>
      <c r="D2722" t="n">
        <v>0.7988974605150042</v>
      </c>
      <c r="E2722" t="n">
        <v>0.7988974605150042</v>
      </c>
      <c r="F2722" t="n">
        <v>0.9496865562037762</v>
      </c>
      <c r="G2722" t="n">
        <v>0.9724112008618851</v>
      </c>
      <c r="H2722" t="n">
        <v>0.4745946244793515</v>
      </c>
      <c r="I2722" t="n">
        <v>3</v>
      </c>
      <c r="J2722" t="n">
        <v>29</v>
      </c>
      <c r="K2722" t="n">
        <v>0.5437778967405688</v>
      </c>
      <c r="L2722" t="n">
        <v>0.6313336902217063</v>
      </c>
      <c r="M2722" t="n">
        <v>0.9384987113180732</v>
      </c>
      <c r="N2722" t="n">
        <v>0.8805160429814186</v>
      </c>
      <c r="O2722" t="n">
        <v>0.07498631636562671</v>
      </c>
      <c r="P2722" t="n">
        <v>1</v>
      </c>
      <c r="Q2722" t="n">
        <v>8</v>
      </c>
      <c r="R2722" t="n">
        <v>0.5854701397031401</v>
      </c>
      <c r="S2722" t="n">
        <v>0.6709402794062801</v>
      </c>
      <c r="T2722" t="n">
        <v>0.9384987113180732</v>
      </c>
      <c r="U2722" t="n">
        <v>0.9576971111746873</v>
      </c>
      <c r="V2722" t="n">
        <v>0.1166250157260798</v>
      </c>
      <c r="W2722" t="n">
        <v>2</v>
      </c>
      <c r="X2722" t="n">
        <v>12</v>
      </c>
      <c r="Y2722" t="n">
        <v>0.6494131598636219</v>
      </c>
      <c r="Z2722" t="n">
        <v>0.7988263197272438</v>
      </c>
      <c r="AA2722" t="n">
        <v>0.9384987113180732</v>
      </c>
      <c r="AB2722" t="n">
        <v>0.9586168012928278</v>
      </c>
      <c r="AC2722" t="n">
        <v>0.4993634465708303</v>
      </c>
      <c r="AD2722" t="n">
        <v>2</v>
      </c>
      <c r="AE2722" t="n">
        <v>24</v>
      </c>
    </row>
    <row r="2723">
      <c r="A2723" t="inlineStr">
        <is>
          <t>MBH</t>
        </is>
      </c>
      <c r="B2723" t="inlineStr">
        <is>
          <t>AUS</t>
        </is>
      </c>
      <c r="D2723" t="n">
        <v>0.5545256356231495</v>
      </c>
      <c r="E2723" t="n">
        <v>0.6635769068694485</v>
      </c>
      <c r="F2723" t="n">
        <v>0.9796954390004666</v>
      </c>
      <c r="G2723" t="n">
        <v>0.9824044117842212</v>
      </c>
      <c r="H2723" t="n">
        <v>0.0286308698236576</v>
      </c>
      <c r="I2723" t="n">
        <v>1</v>
      </c>
      <c r="J2723" t="n">
        <v>13</v>
      </c>
      <c r="K2723" t="n">
        <v>0.5697680694226036</v>
      </c>
      <c r="L2723" t="n">
        <v>0.7093042082678108</v>
      </c>
      <c r="M2723" t="n">
        <v>0.9796954390004666</v>
      </c>
      <c r="N2723" t="n">
        <v>0.9846977550421556</v>
      </c>
      <c r="O2723" t="n">
        <v>0.16351943076081</v>
      </c>
      <c r="P2723" t="n">
        <v>1</v>
      </c>
      <c r="Q2723" t="n">
        <v>8</v>
      </c>
      <c r="R2723" t="n">
        <v>0.5582239686517187</v>
      </c>
      <c r="S2723" t="n">
        <v>0.6746719059551564</v>
      </c>
      <c r="T2723" t="n">
        <v>0.9796954390004666</v>
      </c>
      <c r="U2723" t="n">
        <v>0.9830799687874832</v>
      </c>
      <c r="V2723" t="n">
        <v>0.0612403100775193</v>
      </c>
      <c r="W2723" t="n">
        <v>1</v>
      </c>
      <c r="X2723" t="n">
        <v>12</v>
      </c>
      <c r="Y2723" t="n">
        <v>0.554749862468878</v>
      </c>
      <c r="Z2723" t="n">
        <v>0.6642495874066342</v>
      </c>
      <c r="AA2723" t="n">
        <v>0.9796954390004666</v>
      </c>
      <c r="AB2723" t="n">
        <v>0.9824044117842212</v>
      </c>
      <c r="AC2723" t="n">
        <v>0.0306489114352145</v>
      </c>
      <c r="AD2723" t="n">
        <v>1</v>
      </c>
      <c r="AE2723" t="n">
        <v>13</v>
      </c>
    </row>
    <row r="2724">
      <c r="A2724" t="inlineStr">
        <is>
          <t>MBI</t>
        </is>
      </c>
      <c r="B2724" t="inlineStr">
        <is>
          <t>TZA</t>
        </is>
      </c>
      <c r="C2724" t="n">
        <v>0.585696229367509</v>
      </c>
      <c r="H2724" t="n">
        <v>0.4463994178902348</v>
      </c>
      <c r="I2724" t="n">
        <v>0</v>
      </c>
      <c r="J2724" t="n">
        <v>16</v>
      </c>
      <c r="P2724" t="n">
        <v>0</v>
      </c>
      <c r="Q2724" t="n">
        <v>0</v>
      </c>
      <c r="W2724" t="n">
        <v>0</v>
      </c>
      <c r="X2724" t="n">
        <v>1</v>
      </c>
      <c r="AC2724" t="n">
        <v>0.4172969108286041</v>
      </c>
      <c r="AD2724" t="n">
        <v>0</v>
      </c>
      <c r="AE2724" t="n">
        <v>11</v>
      </c>
    </row>
    <row r="2725">
      <c r="A2725" t="inlineStr">
        <is>
          <t>MBJ</t>
        </is>
      </c>
      <c r="B2725" t="inlineStr">
        <is>
          <t>JAM</t>
        </is>
      </c>
      <c r="C2725" t="n">
        <v>1.24779927960127</v>
      </c>
      <c r="D2725" t="n">
        <v>0.7077668865179959</v>
      </c>
      <c r="E2725" t="n">
        <v>0.7077668865179959</v>
      </c>
      <c r="F2725" t="n">
        <v>0.9202807502686232</v>
      </c>
      <c r="G2725" t="n">
        <v>0.96850479020795</v>
      </c>
      <c r="H2725" t="n">
        <v>0.2345151190774146</v>
      </c>
      <c r="I2725" t="n">
        <v>3</v>
      </c>
      <c r="J2725" t="n">
        <v>29</v>
      </c>
      <c r="O2725" t="n">
        <v>0.3773636455149625</v>
      </c>
      <c r="P2725" t="n">
        <v>0</v>
      </c>
      <c r="Q2725" t="n">
        <v>8</v>
      </c>
      <c r="V2725" t="n">
        <v>0.3249600792877729</v>
      </c>
      <c r="W2725" t="n">
        <v>0</v>
      </c>
      <c r="X2725" t="n">
        <v>12</v>
      </c>
      <c r="Y2725" t="n">
        <v>0.6254785979603519</v>
      </c>
      <c r="Z2725" t="n">
        <v>0.7509571959207038</v>
      </c>
      <c r="AA2725" t="n">
        <v>0.9868726901357576</v>
      </c>
      <c r="AB2725" t="n">
        <v>0.9987873025712845</v>
      </c>
      <c r="AC2725" t="n">
        <v>0.2672115950550692</v>
      </c>
      <c r="AD2725" t="n">
        <v>2</v>
      </c>
      <c r="AE2725" t="n">
        <v>24</v>
      </c>
    </row>
    <row r="2726">
      <c r="A2726" t="inlineStr">
        <is>
          <t>MBL</t>
        </is>
      </c>
      <c r="B2726" t="inlineStr">
        <is>
          <t>USA</t>
        </is>
      </c>
      <c r="C2726" t="n">
        <v>0.644946905356486</v>
      </c>
      <c r="D2726" t="n">
        <v>0.5533277766815016</v>
      </c>
      <c r="E2726" t="n">
        <v>0.6599833300445047</v>
      </c>
      <c r="F2726" t="n">
        <v>0.9533151087688936</v>
      </c>
      <c r="G2726" t="n">
        <v>0.948532406162216</v>
      </c>
      <c r="H2726" t="n">
        <v>0.0781024752024045</v>
      </c>
      <c r="I2726" t="n">
        <v>1</v>
      </c>
      <c r="J2726" t="n">
        <v>29</v>
      </c>
      <c r="K2726" t="n">
        <v>0.5837551415088298</v>
      </c>
      <c r="L2726" t="n">
        <v>0.7512654245264893</v>
      </c>
      <c r="M2726" t="n">
        <v>0.9533151087688936</v>
      </c>
      <c r="N2726" t="n">
        <v>0.9530536880727528</v>
      </c>
      <c r="O2726" t="n">
        <v>0.3474274767378215</v>
      </c>
      <c r="P2726" t="n">
        <v>1</v>
      </c>
      <c r="Q2726" t="n">
        <v>8</v>
      </c>
      <c r="R2726" t="n">
        <v>0.5456258938496524</v>
      </c>
      <c r="S2726" t="n">
        <v>0.6368776815489573</v>
      </c>
      <c r="T2726" t="n">
        <v>0.9533151087688936</v>
      </c>
      <c r="U2726" t="n">
        <v>0.948532406162216</v>
      </c>
      <c r="V2726" t="n">
        <v>0.0087855297157622</v>
      </c>
      <c r="W2726" t="n">
        <v>1</v>
      </c>
      <c r="X2726" t="n">
        <v>12</v>
      </c>
      <c r="Y2726" t="n">
        <v>0.5465168414744142</v>
      </c>
      <c r="Z2726" t="n">
        <v>0.6395505244232423</v>
      </c>
      <c r="AA2726" t="n">
        <v>0.9533151087688936</v>
      </c>
      <c r="AB2726" t="n">
        <v>0.948532406162216</v>
      </c>
      <c r="AC2726" t="n">
        <v>0.0168040583386176</v>
      </c>
      <c r="AD2726" t="n">
        <v>1</v>
      </c>
      <c r="AE2726" t="n">
        <v>24</v>
      </c>
    </row>
    <row r="2727">
      <c r="A2727" t="inlineStr">
        <is>
          <t>MBP</t>
        </is>
      </c>
      <c r="B2727" t="inlineStr">
        <is>
          <t>PER</t>
        </is>
      </c>
      <c r="H2727" t="n">
        <v>0.044382801664355</v>
      </c>
      <c r="I2727" t="n">
        <v>0</v>
      </c>
      <c r="J2727" t="n">
        <v>3</v>
      </c>
      <c r="O2727" t="n">
        <v>0.1179529282977558</v>
      </c>
      <c r="P2727" t="n">
        <v>0</v>
      </c>
      <c r="Q2727" t="n">
        <v>3</v>
      </c>
      <c r="V2727" t="n">
        <v>0.0930232558139534</v>
      </c>
      <c r="W2727" t="n">
        <v>0</v>
      </c>
      <c r="X2727" t="n">
        <v>3</v>
      </c>
      <c r="AC2727" t="n">
        <v>0.0473472838723314</v>
      </c>
      <c r="AD2727" t="n">
        <v>0</v>
      </c>
      <c r="AE2727" t="n">
        <v>3</v>
      </c>
    </row>
    <row r="2728">
      <c r="A2728" t="inlineStr">
        <is>
          <t>MBQ</t>
        </is>
      </c>
      <c r="C2728" t="n">
        <v>0.564108880322157</v>
      </c>
      <c r="H2728" t="n">
        <v>0.7711511789181692</v>
      </c>
      <c r="I2728" t="n">
        <v>0</v>
      </c>
      <c r="J2728" t="n">
        <v>3</v>
      </c>
      <c r="P2728" t="n">
        <v>0</v>
      </c>
      <c r="Q2728" t="n">
        <v>0</v>
      </c>
      <c r="W2728" t="n">
        <v>0</v>
      </c>
      <c r="X2728" t="n">
        <v>0</v>
      </c>
      <c r="AD2728" t="n">
        <v>0</v>
      </c>
      <c r="AE2728" t="n">
        <v>0</v>
      </c>
    </row>
    <row r="2729">
      <c r="A2729" t="inlineStr">
        <is>
          <t>MBS</t>
        </is>
      </c>
      <c r="B2729" t="inlineStr">
        <is>
          <t>USA</t>
        </is>
      </c>
      <c r="C2729" t="n">
        <v>0.682664298093167</v>
      </c>
      <c r="D2729" t="n">
        <v>0.6269862944529515</v>
      </c>
      <c r="E2729" t="n">
        <v>0.6269862944529515</v>
      </c>
      <c r="F2729" t="n">
        <v>0.942522192170258</v>
      </c>
      <c r="G2729" t="n">
        <v>0.9145611215432627</v>
      </c>
      <c r="H2729" t="n">
        <v>0.0238755696453338</v>
      </c>
      <c r="I2729" t="n">
        <v>4</v>
      </c>
      <c r="J2729" t="n">
        <v>29</v>
      </c>
      <c r="K2729" t="n">
        <v>0.5662856469026333</v>
      </c>
      <c r="L2729" t="n">
        <v>0.6988569407078998</v>
      </c>
      <c r="M2729" t="n">
        <v>0.949440598331087</v>
      </c>
      <c r="N2729" t="n">
        <v>0.900961641417134</v>
      </c>
      <c r="O2729" t="n">
        <v>0.2461685823754789</v>
      </c>
      <c r="P2729" t="n">
        <v>1</v>
      </c>
      <c r="Q2729" t="n">
        <v>8</v>
      </c>
      <c r="R2729" t="n">
        <v>0.5862490375729157</v>
      </c>
      <c r="S2729" t="n">
        <v>0.6724980751458313</v>
      </c>
      <c r="T2729" t="n">
        <v>0.949440598331087</v>
      </c>
      <c r="U2729" t="n">
        <v>0.9371750741348304</v>
      </c>
      <c r="V2729" t="n">
        <v>0.1308785529715762</v>
      </c>
      <c r="W2729" t="n">
        <v>2</v>
      </c>
      <c r="X2729" t="n">
        <v>12</v>
      </c>
      <c r="Y2729" t="n">
        <v>0.618311670788113</v>
      </c>
      <c r="Z2729" t="n">
        <v>0.618311670788113</v>
      </c>
      <c r="AA2729" t="n">
        <v>0.9342104895544968</v>
      </c>
      <c r="AB2729" t="n">
        <v>0.8934575602226517</v>
      </c>
      <c r="AC2729" t="n">
        <v>0.0272669625871908</v>
      </c>
      <c r="AD2729" t="n">
        <v>3</v>
      </c>
      <c r="AE2729" t="n">
        <v>24</v>
      </c>
    </row>
    <row r="2730">
      <c r="A2730" t="inlineStr">
        <is>
          <t>MBT</t>
        </is>
      </c>
      <c r="B2730" t="inlineStr">
        <is>
          <t>PHL</t>
        </is>
      </c>
      <c r="C2730" t="n">
        <v>0.635085002123064</v>
      </c>
      <c r="D2730" t="n">
        <v>0.7537344428063202</v>
      </c>
      <c r="E2730" t="n">
        <v>0.7537344428063202</v>
      </c>
      <c r="F2730" t="n">
        <v>0.9778765784620548</v>
      </c>
      <c r="G2730" t="n">
        <v>0.9956328503936246</v>
      </c>
      <c r="H2730" t="n">
        <v>0.2876938995632811</v>
      </c>
      <c r="I2730" t="n">
        <v>3</v>
      </c>
      <c r="J2730" t="n">
        <v>25</v>
      </c>
      <c r="O2730" t="n">
        <v>0.8976464148877942</v>
      </c>
      <c r="P2730" t="n">
        <v>0</v>
      </c>
      <c r="Q2730" t="n">
        <v>4</v>
      </c>
      <c r="V2730" t="n">
        <v>0.1433780607626892</v>
      </c>
      <c r="W2730" t="n">
        <v>0</v>
      </c>
      <c r="X2730" t="n">
        <v>8</v>
      </c>
      <c r="Y2730" t="n">
        <v>0.6250757849733619</v>
      </c>
      <c r="Z2730" t="n">
        <v>0.7501515699467239</v>
      </c>
      <c r="AA2730" t="n">
        <v>0.9821446345332376</v>
      </c>
      <c r="AB2730" t="n">
        <v>1</v>
      </c>
      <c r="AC2730" t="n">
        <v>0.268310075306934</v>
      </c>
      <c r="AD2730" t="n">
        <v>2</v>
      </c>
      <c r="AE2730" t="n">
        <v>20</v>
      </c>
    </row>
    <row r="2731">
      <c r="A2731" t="inlineStr">
        <is>
          <t>MBZ</t>
        </is>
      </c>
      <c r="B2731" t="inlineStr">
        <is>
          <t>BRA</t>
        </is>
      </c>
      <c r="C2731" t="n">
        <v>0.535628727809658</v>
      </c>
      <c r="H2731" t="n">
        <v>0.9774123241529622</v>
      </c>
      <c r="I2731" t="n">
        <v>0</v>
      </c>
      <c r="J2731" t="n">
        <v>3</v>
      </c>
      <c r="P2731" t="n">
        <v>0</v>
      </c>
      <c r="Q2731" t="n">
        <v>0</v>
      </c>
      <c r="W2731" t="n">
        <v>0</v>
      </c>
      <c r="X2731" t="n">
        <v>0</v>
      </c>
      <c r="AD2731" t="n">
        <v>0</v>
      </c>
      <c r="AE2731" t="n">
        <v>0</v>
      </c>
    </row>
    <row r="2732">
      <c r="A2732" t="inlineStr">
        <is>
          <t>MCE</t>
        </is>
      </c>
      <c r="B2732" t="inlineStr">
        <is>
          <t>USA</t>
        </is>
      </c>
      <c r="C2732" t="n">
        <v>0.604468362509704</v>
      </c>
      <c r="D2732" t="n">
        <v>0.6803691967770432</v>
      </c>
      <c r="E2732" t="n">
        <v>0.6803691967770432</v>
      </c>
      <c r="F2732" t="n">
        <v>0.9508330798686234</v>
      </c>
      <c r="G2732" t="n">
        <v>0.9202404597893504</v>
      </c>
      <c r="H2732" t="n">
        <v>0.1700340506731556</v>
      </c>
      <c r="I2732" t="n">
        <v>4</v>
      </c>
      <c r="J2732" t="n">
        <v>28</v>
      </c>
      <c r="K2732" t="n">
        <v>0.5454343457803507</v>
      </c>
      <c r="L2732" t="n">
        <v>0.636303037341052</v>
      </c>
      <c r="M2732" t="n">
        <v>0.9537927538195864</v>
      </c>
      <c r="N2732" t="n">
        <v>0.908592001334385</v>
      </c>
      <c r="O2732" t="n">
        <v>0.0465243568691844</v>
      </c>
      <c r="P2732" t="n">
        <v>1</v>
      </c>
      <c r="Q2732" t="n">
        <v>8</v>
      </c>
      <c r="R2732" t="n">
        <v>0.5549652922474859</v>
      </c>
      <c r="S2732" t="n">
        <v>0.6099305844949717</v>
      </c>
      <c r="T2732" t="n">
        <v>0.9537927538195864</v>
      </c>
      <c r="U2732" t="n">
        <v>0.8425440022067363</v>
      </c>
      <c r="V2732" t="n">
        <v>0.0334549974585925</v>
      </c>
      <c r="W2732" t="n">
        <v>2</v>
      </c>
      <c r="X2732" t="n">
        <v>11</v>
      </c>
      <c r="Y2732" t="n">
        <v>0.6832029400565802</v>
      </c>
      <c r="Z2732" t="n">
        <v>0.6832029400565802</v>
      </c>
      <c r="AA2732" t="n">
        <v>0.954087417690027</v>
      </c>
      <c r="AB2732" t="n">
        <v>0.9042176225111</v>
      </c>
      <c r="AC2732" t="n">
        <v>0.1913037799686136</v>
      </c>
      <c r="AD2732" t="n">
        <v>3</v>
      </c>
      <c r="AE2732" t="n">
        <v>23</v>
      </c>
    </row>
    <row r="2733">
      <c r="A2733" t="inlineStr">
        <is>
          <t>MCG</t>
        </is>
      </c>
      <c r="B2733" t="inlineStr">
        <is>
          <t>USA</t>
        </is>
      </c>
      <c r="C2733" t="n">
        <v>0.56139166870569</v>
      </c>
      <c r="D2733" t="n">
        <v>0.6080468562202052</v>
      </c>
      <c r="E2733" t="n">
        <v>0.6080468562202052</v>
      </c>
      <c r="F2733" t="n">
        <v>0.8846939883704458</v>
      </c>
      <c r="G2733" t="n">
        <v>0.9064926215922908</v>
      </c>
      <c r="H2733" t="n">
        <v>0.0329539586978789</v>
      </c>
      <c r="I2733" t="n">
        <v>4</v>
      </c>
      <c r="J2733" t="n">
        <v>29</v>
      </c>
      <c r="K2733" t="n">
        <v>0.5826248366916906</v>
      </c>
      <c r="L2733" t="n">
        <v>0.6652496733833814</v>
      </c>
      <c r="M2733" t="n">
        <v>0.9744620272144808</v>
      </c>
      <c r="N2733" t="n">
        <v>0.9705207094107589</v>
      </c>
      <c r="O2733" t="n">
        <v>0.0507662835249042</v>
      </c>
      <c r="P2733" t="n">
        <v>2</v>
      </c>
      <c r="Q2733" t="n">
        <v>8</v>
      </c>
      <c r="R2733" t="n">
        <v>0.5847486809584188</v>
      </c>
      <c r="S2733" t="n">
        <v>0.6694973619168376</v>
      </c>
      <c r="T2733" t="n">
        <v>0.9744620272144808</v>
      </c>
      <c r="U2733" t="n">
        <v>0.9722017795360576</v>
      </c>
      <c r="V2733" t="n">
        <v>0.0618282789999746</v>
      </c>
      <c r="W2733" t="n">
        <v>2</v>
      </c>
      <c r="X2733" t="n">
        <v>12</v>
      </c>
      <c r="Y2733" t="n">
        <v>0.6632479176546332</v>
      </c>
      <c r="Z2733" t="n">
        <v>0.6632479176546332</v>
      </c>
      <c r="AA2733" t="n">
        <v>0.970427442370525</v>
      </c>
      <c r="AB2733" t="n">
        <v>0.9743035741118056</v>
      </c>
      <c r="AC2733" t="n">
        <v>0.0450127364815688</v>
      </c>
      <c r="AD2733" t="n">
        <v>3</v>
      </c>
      <c r="AE2733" t="n">
        <v>24</v>
      </c>
    </row>
    <row r="2734">
      <c r="A2734" t="inlineStr">
        <is>
          <t>MCH</t>
        </is>
      </c>
      <c r="B2734" t="inlineStr">
        <is>
          <t>ECU</t>
        </is>
      </c>
      <c r="C2734" t="n">
        <v>0.549607992220535</v>
      </c>
      <c r="I2734" t="n">
        <v>0</v>
      </c>
      <c r="J2734" t="n">
        <v>1</v>
      </c>
      <c r="P2734" t="n">
        <v>0</v>
      </c>
      <c r="Q2734" t="n">
        <v>0</v>
      </c>
      <c r="W2734" t="n">
        <v>0</v>
      </c>
      <c r="X2734" t="n">
        <v>0</v>
      </c>
      <c r="AD2734" t="n">
        <v>0</v>
      </c>
      <c r="AE2734" t="n">
        <v>0</v>
      </c>
    </row>
    <row r="2735">
      <c r="A2735" t="inlineStr">
        <is>
          <t>MCI</t>
        </is>
      </c>
      <c r="B2735" t="inlineStr">
        <is>
          <t>USA</t>
        </is>
      </c>
      <c r="C2735" t="n">
        <v>1.42059248734368</v>
      </c>
      <c r="D2735" t="n">
        <v>0.6866351686580902</v>
      </c>
      <c r="E2735" t="n">
        <v>0.6866351686580902</v>
      </c>
      <c r="F2735" t="n">
        <v>0.9166028854995628</v>
      </c>
      <c r="G2735" t="n">
        <v>0.9300521590823824</v>
      </c>
      <c r="H2735" t="n">
        <v>0.2132504613923254</v>
      </c>
      <c r="I2735" t="n">
        <v>5</v>
      </c>
      <c r="J2735" t="n">
        <v>29</v>
      </c>
      <c r="K2735" t="n">
        <v>0.5709964107515482</v>
      </c>
      <c r="L2735" t="n">
        <v>0.7129892322546444</v>
      </c>
      <c r="M2735" t="n">
        <v>0.9243563358746572</v>
      </c>
      <c r="N2735" t="n">
        <v>0.9330021654869776</v>
      </c>
      <c r="O2735" t="n">
        <v>0.2816091954022988</v>
      </c>
      <c r="P2735" t="n">
        <v>1</v>
      </c>
      <c r="Q2735" t="n">
        <v>8</v>
      </c>
      <c r="R2735" t="n">
        <v>0.5797333676675733</v>
      </c>
      <c r="S2735" t="n">
        <v>0.7392001030027201</v>
      </c>
      <c r="T2735" t="n">
        <v>0.9243563358746572</v>
      </c>
      <c r="U2735" t="n">
        <v>0.9511462118798384</v>
      </c>
      <c r="V2735" t="n">
        <v>0.3420977612536651</v>
      </c>
      <c r="W2735" t="n">
        <v>1</v>
      </c>
      <c r="X2735" t="n">
        <v>12</v>
      </c>
      <c r="Y2735" t="n">
        <v>0.7192078892639043</v>
      </c>
      <c r="Z2735" t="n">
        <v>0.7192078892639043</v>
      </c>
      <c r="AA2735" t="n">
        <v>0.9541681107343464</v>
      </c>
      <c r="AB2735" t="n">
        <v>0.9395066834472002</v>
      </c>
      <c r="AC2735" t="n">
        <v>0.2639488736101665</v>
      </c>
      <c r="AD2735" t="n">
        <v>4</v>
      </c>
      <c r="AE2735" t="n">
        <v>24</v>
      </c>
    </row>
    <row r="2736">
      <c r="A2736" t="inlineStr">
        <is>
          <t>MCK</t>
        </is>
      </c>
      <c r="B2736" t="inlineStr">
        <is>
          <t>USA</t>
        </is>
      </c>
      <c r="C2736" t="n">
        <v>0.616375480133429</v>
      </c>
      <c r="D2736" t="n">
        <v>0.6616395034815939</v>
      </c>
      <c r="E2736" t="n">
        <v>0.6616395034815939</v>
      </c>
      <c r="F2736" t="n">
        <v>0.9596112378024472</v>
      </c>
      <c r="G2736" t="n">
        <v>0.9615971836381184</v>
      </c>
      <c r="H2736" t="n">
        <v>0.0637100890042161</v>
      </c>
      <c r="I2736" t="n">
        <v>3</v>
      </c>
      <c r="J2736" t="n">
        <v>28</v>
      </c>
      <c r="K2736" t="n">
        <v>0.5504252400811745</v>
      </c>
      <c r="L2736" t="n">
        <v>0.6512757202435236</v>
      </c>
      <c r="M2736" t="n">
        <v>0.9412842917694724</v>
      </c>
      <c r="N2736" t="n">
        <v>0.9326304442210878</v>
      </c>
      <c r="O2736" t="n">
        <v>0.0799124247400109</v>
      </c>
      <c r="P2736" t="n">
        <v>1</v>
      </c>
      <c r="Q2736" t="n">
        <v>8</v>
      </c>
      <c r="R2736" t="n">
        <v>0.548547031797921</v>
      </c>
      <c r="S2736" t="n">
        <v>0.6456410953937629</v>
      </c>
      <c r="T2736" t="n">
        <v>0.9412842917694724</v>
      </c>
      <c r="U2736" t="n">
        <v>0.9334227528581638</v>
      </c>
      <c r="V2736" t="n">
        <v>0.0622162415536526</v>
      </c>
      <c r="W2736" t="n">
        <v>1</v>
      </c>
      <c r="X2736" t="n">
        <v>12</v>
      </c>
      <c r="Y2736" t="n">
        <v>0.5770389853297313</v>
      </c>
      <c r="Z2736" t="n">
        <v>0.6540779706594625</v>
      </c>
      <c r="AA2736" t="n">
        <v>0.9552931690344212</v>
      </c>
      <c r="AB2736" t="n">
        <v>0.9501134100594169</v>
      </c>
      <c r="AC2736" t="n">
        <v>0.0568273328845495</v>
      </c>
      <c r="AD2736" t="n">
        <v>2</v>
      </c>
      <c r="AE2736" t="n">
        <v>23</v>
      </c>
    </row>
    <row r="2737">
      <c r="A2737" t="inlineStr">
        <is>
          <t>MCM</t>
        </is>
      </c>
      <c r="B2737" t="inlineStr">
        <is>
          <t>MCO</t>
        </is>
      </c>
      <c r="C2737" t="n">
        <v>0.601461000802977</v>
      </c>
      <c r="D2737" t="n">
        <v>0.5936347325299607</v>
      </c>
      <c r="E2737" t="n">
        <v>0.6872694650599215</v>
      </c>
      <c r="F2737" t="n">
        <v>0.9632912421689384</v>
      </c>
      <c r="G2737" t="n">
        <v>0.976911813580606</v>
      </c>
      <c r="H2737" t="n">
        <v>0.1216053394302205</v>
      </c>
      <c r="I2737" t="n">
        <v>2</v>
      </c>
      <c r="J2737" t="n">
        <v>28</v>
      </c>
      <c r="K2737" t="n">
        <v>0.6013784223177727</v>
      </c>
      <c r="L2737" t="n">
        <v>0.8041352669533183</v>
      </c>
      <c r="M2737" t="n">
        <v>0.9896490015236008</v>
      </c>
      <c r="N2737" t="n">
        <v>0.9962588995660494</v>
      </c>
      <c r="O2737" t="n">
        <v>0.4264978997703048</v>
      </c>
      <c r="P2737" t="n">
        <v>1</v>
      </c>
      <c r="Q2737" t="n">
        <v>8</v>
      </c>
      <c r="R2737" t="n">
        <v>0.5831638339379813</v>
      </c>
      <c r="S2737" t="n">
        <v>0.7494915018139441</v>
      </c>
      <c r="T2737" t="n">
        <v>0.9896490015236008</v>
      </c>
      <c r="U2737" t="n">
        <v>0.9963860603285208</v>
      </c>
      <c r="V2737" t="n">
        <v>0.2624394435897104</v>
      </c>
      <c r="W2737" t="n">
        <v>1</v>
      </c>
      <c r="X2737" t="n">
        <v>12</v>
      </c>
      <c r="Y2737" t="n">
        <v>0.5717350493237587</v>
      </c>
      <c r="Z2737" t="n">
        <v>0.7152051479712762</v>
      </c>
      <c r="AA2737" t="n">
        <v>0.9896490015236008</v>
      </c>
      <c r="AB2737" t="n">
        <v>0.9963860603285208</v>
      </c>
      <c r="AC2737" t="n">
        <v>0.1595803820617069</v>
      </c>
      <c r="AD2737" t="n">
        <v>1</v>
      </c>
      <c r="AE2737" t="n">
        <v>24</v>
      </c>
    </row>
    <row r="2738">
      <c r="A2738" t="inlineStr">
        <is>
          <t>MCN</t>
        </is>
      </c>
      <c r="B2738" t="inlineStr">
        <is>
          <t>USA</t>
        </is>
      </c>
      <c r="C2738" t="n">
        <v>0.658185477545408</v>
      </c>
      <c r="D2738" t="n">
        <v>0.6419169765760073</v>
      </c>
      <c r="E2738" t="n">
        <v>0.6419169765760073</v>
      </c>
      <c r="F2738" t="n">
        <v>0.9404596025511432</v>
      </c>
      <c r="G2738" t="n">
        <v>0.9284014441323089</v>
      </c>
      <c r="H2738" t="n">
        <v>0.0568898830445698</v>
      </c>
      <c r="I2738" t="n">
        <v>4</v>
      </c>
      <c r="J2738" t="n">
        <v>27</v>
      </c>
      <c r="K2738" t="n">
        <v>0.5983080804904324</v>
      </c>
      <c r="L2738" t="n">
        <v>0.7949242414712975</v>
      </c>
      <c r="M2738" t="n">
        <v>0.9732465252495558</v>
      </c>
      <c r="N2738" t="n">
        <v>0.9870048632356224</v>
      </c>
      <c r="O2738" t="n">
        <v>0.4245213359287142</v>
      </c>
      <c r="P2738" t="n">
        <v>1</v>
      </c>
      <c r="Q2738" t="n">
        <v>8</v>
      </c>
      <c r="R2738" t="n">
        <v>0.6046358387499946</v>
      </c>
      <c r="S2738" t="n">
        <v>0.8139075162499841</v>
      </c>
      <c r="T2738" t="n">
        <v>0.9732465252495558</v>
      </c>
      <c r="U2738" t="n">
        <v>0.9874465705697486</v>
      </c>
      <c r="V2738" t="n">
        <v>0.4810294529306479</v>
      </c>
      <c r="W2738" t="n">
        <v>1</v>
      </c>
      <c r="X2738" t="n">
        <v>12</v>
      </c>
      <c r="Y2738" t="n">
        <v>0.6540699441445031</v>
      </c>
      <c r="Z2738" t="n">
        <v>0.6540699441445031</v>
      </c>
      <c r="AA2738" t="n">
        <v>0.9374378181812252</v>
      </c>
      <c r="AB2738" t="n">
        <v>0.906591232460483</v>
      </c>
      <c r="AC2738" t="n">
        <v>0.1181807817918013</v>
      </c>
      <c r="AD2738" t="n">
        <v>3</v>
      </c>
      <c r="AE2738" t="n">
        <v>22</v>
      </c>
    </row>
    <row r="2739">
      <c r="A2739" t="inlineStr">
        <is>
          <t>MCO</t>
        </is>
      </c>
      <c r="B2739" t="inlineStr">
        <is>
          <t>USA</t>
        </is>
      </c>
      <c r="C2739" t="n">
        <v>2.61765859221929</v>
      </c>
      <c r="D2739" t="n">
        <v>0.7028604280131635</v>
      </c>
      <c r="E2739" t="n">
        <v>0.7028604280131635</v>
      </c>
      <c r="F2739" t="n">
        <v>0.8937636511858734</v>
      </c>
      <c r="G2739" t="n">
        <v>0.9568453381577804</v>
      </c>
      <c r="H2739" t="n">
        <v>0.2579722946958371</v>
      </c>
      <c r="I2739" t="n">
        <v>4</v>
      </c>
      <c r="J2739" t="n">
        <v>29</v>
      </c>
      <c r="K2739" t="n">
        <v>0.5969726080874389</v>
      </c>
      <c r="L2739" t="n">
        <v>0.6939452161748779</v>
      </c>
      <c r="M2739" t="n">
        <v>0.9165288095349032</v>
      </c>
      <c r="N2739" t="n">
        <v>0.9106544033028124</v>
      </c>
      <c r="O2739" t="n">
        <v>0.2546524356869184</v>
      </c>
      <c r="P2739" t="n">
        <v>2</v>
      </c>
      <c r="Q2739" t="n">
        <v>8</v>
      </c>
      <c r="R2739" t="n">
        <v>0.605659739208289</v>
      </c>
      <c r="S2739" t="n">
        <v>0.7113194784165781</v>
      </c>
      <c r="T2739" t="n">
        <v>0.9165288095349032</v>
      </c>
      <c r="U2739" t="n">
        <v>0.9208783522729992</v>
      </c>
      <c r="V2739" t="n">
        <v>0.2965512734418315</v>
      </c>
      <c r="W2739" t="n">
        <v>2</v>
      </c>
      <c r="X2739" t="n">
        <v>12</v>
      </c>
      <c r="Y2739" t="n">
        <v>0.722973593591013</v>
      </c>
      <c r="Z2739" t="n">
        <v>0.722973593591013</v>
      </c>
      <c r="AA2739" t="n">
        <v>0.9375635125044568</v>
      </c>
      <c r="AB2739" t="n">
        <v>0.9482592385224612</v>
      </c>
      <c r="AC2739" t="n">
        <v>0.2830980297461208</v>
      </c>
      <c r="AD2739" t="n">
        <v>3</v>
      </c>
      <c r="AE2739" t="n">
        <v>24</v>
      </c>
    </row>
    <row r="2740">
      <c r="A2740" t="inlineStr">
        <is>
          <t>MCP</t>
        </is>
      </c>
      <c r="B2740" t="inlineStr">
        <is>
          <t>BRA</t>
        </is>
      </c>
      <c r="C2740" t="n">
        <v>0.685906537146255</v>
      </c>
      <c r="D2740" t="n">
        <v>0.5841188721471204</v>
      </c>
      <c r="E2740" t="n">
        <v>0.6682377442942408</v>
      </c>
      <c r="F2740" t="n">
        <v>0.964909421702956</v>
      </c>
      <c r="G2740" t="n">
        <v>0.964790296754708</v>
      </c>
      <c r="H2740" t="n">
        <v>0.0750135144250582</v>
      </c>
      <c r="I2740" t="n">
        <v>2</v>
      </c>
      <c r="J2740" t="n">
        <v>29</v>
      </c>
      <c r="M2740" t="n">
        <v>0.9810380649409298</v>
      </c>
      <c r="O2740" t="n">
        <v>0.4286048559990053</v>
      </c>
      <c r="P2740" t="n">
        <v>0</v>
      </c>
      <c r="Q2740" t="n">
        <v>8</v>
      </c>
      <c r="R2740" t="n">
        <v>0.5657510527402181</v>
      </c>
      <c r="S2740" t="n">
        <v>0.6972531582206543</v>
      </c>
      <c r="T2740" t="n">
        <v>0.9810380649409298</v>
      </c>
      <c r="U2740" t="n">
        <v>0.9519071551164546</v>
      </c>
      <c r="V2740" t="n">
        <v>0.1588142546045782</v>
      </c>
      <c r="W2740" t="n">
        <v>1</v>
      </c>
      <c r="X2740" t="n">
        <v>12</v>
      </c>
      <c r="Y2740" t="n">
        <v>0.5609732563107294</v>
      </c>
      <c r="Z2740" t="n">
        <v>0.6829197689321881</v>
      </c>
      <c r="AA2740" t="n">
        <v>0.9810380649409298</v>
      </c>
      <c r="AB2740" t="n">
        <v>0.9555349029654784</v>
      </c>
      <c r="AC2740" t="n">
        <v>0.1121863388901561</v>
      </c>
      <c r="AD2740" t="n">
        <v>1</v>
      </c>
      <c r="AE2740" t="n">
        <v>24</v>
      </c>
    </row>
    <row r="2741">
      <c r="A2741" t="inlineStr">
        <is>
          <t>MCQ</t>
        </is>
      </c>
      <c r="I2741" t="n">
        <v>0</v>
      </c>
      <c r="J2741" t="n">
        <v>1</v>
      </c>
      <c r="P2741" t="n">
        <v>0</v>
      </c>
      <c r="Q2741" t="n">
        <v>0</v>
      </c>
      <c r="W2741" t="n">
        <v>0</v>
      </c>
      <c r="X2741" t="n">
        <v>0</v>
      </c>
      <c r="AD2741" t="n">
        <v>0</v>
      </c>
      <c r="AE2741" t="n">
        <v>0</v>
      </c>
    </row>
    <row r="2742">
      <c r="A2742" t="inlineStr">
        <is>
          <t>MCT</t>
        </is>
      </c>
      <c r="B2742" t="inlineStr">
        <is>
          <t>OMN</t>
        </is>
      </c>
      <c r="C2742" t="n">
        <v>1.48602257177264</v>
      </c>
      <c r="D2742" t="n">
        <v>0.7407677811221038</v>
      </c>
      <c r="E2742" t="n">
        <v>0.7407677811221038</v>
      </c>
      <c r="F2742" t="n">
        <v>0.9327901680727756</v>
      </c>
      <c r="G2742" t="n">
        <v>0.9773855897527336</v>
      </c>
      <c r="H2742" t="n">
        <v>0.3121275855408023</v>
      </c>
      <c r="I2742" t="n">
        <v>5</v>
      </c>
      <c r="J2742" t="n">
        <v>29</v>
      </c>
      <c r="K2742" t="n">
        <v>0.610041434534103</v>
      </c>
      <c r="L2742" t="n">
        <v>0.7200828690682061</v>
      </c>
      <c r="M2742" t="n">
        <v>0.9620282398129328</v>
      </c>
      <c r="N2742" t="n">
        <v>0.9634092015460368</v>
      </c>
      <c r="O2742" t="n">
        <v>0.2348111658456486</v>
      </c>
      <c r="P2742" t="n">
        <v>2</v>
      </c>
      <c r="Q2742" t="n">
        <v>8</v>
      </c>
      <c r="R2742" t="n">
        <v>0.7382666808688964</v>
      </c>
      <c r="S2742" t="n">
        <v>0.7382666808688964</v>
      </c>
      <c r="T2742" t="n">
        <v>0.9620282398129328</v>
      </c>
      <c r="U2742" t="n">
        <v>0.970325136447332</v>
      </c>
      <c r="V2742" t="n">
        <v>0.2824466663464244</v>
      </c>
      <c r="W2742" t="n">
        <v>3</v>
      </c>
      <c r="X2742" t="n">
        <v>12</v>
      </c>
      <c r="Y2742" t="n">
        <v>0.7538299935020601</v>
      </c>
      <c r="Z2742" t="n">
        <v>0.7538299935020601</v>
      </c>
      <c r="AA2742" t="n">
        <v>0.9505031727266824</v>
      </c>
      <c r="AB2742" t="n">
        <v>0.9777818642391898</v>
      </c>
      <c r="AC2742" t="n">
        <v>0.3332049435403086</v>
      </c>
      <c r="AD2742" t="n">
        <v>4</v>
      </c>
      <c r="AE2742" t="n">
        <v>24</v>
      </c>
    </row>
    <row r="2743">
      <c r="A2743" t="inlineStr">
        <is>
          <t>MCV</t>
        </is>
      </c>
      <c r="B2743" t="inlineStr">
        <is>
          <t>AUS</t>
        </is>
      </c>
      <c r="C2743" t="n">
        <v>0.5201654652190431</v>
      </c>
      <c r="D2743" t="n">
        <v>0.5668011466412555</v>
      </c>
      <c r="E2743" t="n">
        <v>0.7004034399237664</v>
      </c>
      <c r="F2743" t="n">
        <v>0.925900399980558</v>
      </c>
      <c r="G2743" t="n">
        <v>0.9232385408366524</v>
      </c>
      <c r="H2743" t="n">
        <v>0.2520713789540886</v>
      </c>
      <c r="I2743" t="n">
        <v>1</v>
      </c>
      <c r="J2743" t="n">
        <v>29</v>
      </c>
      <c r="K2743" t="n">
        <v>0.5489722513705082</v>
      </c>
      <c r="L2743" t="n">
        <v>0.6469167541115245</v>
      </c>
      <c r="M2743" t="n">
        <v>0.968382034411966</v>
      </c>
      <c r="N2743" t="n">
        <v>0.9236544895536968</v>
      </c>
      <c r="O2743" t="n">
        <v>0.0487137383689107</v>
      </c>
      <c r="P2743" t="n">
        <v>1</v>
      </c>
      <c r="Q2743" t="n">
        <v>8</v>
      </c>
      <c r="R2743" t="n">
        <v>0.5565835535739598</v>
      </c>
      <c r="S2743" t="n">
        <v>0.6697506607218794</v>
      </c>
      <c r="T2743" t="n">
        <v>0.968382034411966</v>
      </c>
      <c r="U2743" t="n">
        <v>0.9232385408366524</v>
      </c>
      <c r="V2743" t="n">
        <v>0.1176314069170196</v>
      </c>
      <c r="W2743" t="n">
        <v>1</v>
      </c>
      <c r="X2743" t="n">
        <v>12</v>
      </c>
      <c r="Y2743" t="n">
        <v>0.566992728919094</v>
      </c>
      <c r="Z2743" t="n">
        <v>0.7009781867572821</v>
      </c>
      <c r="AA2743" t="n">
        <v>0.968382034411966</v>
      </c>
      <c r="AB2743" t="n">
        <v>0.9232385408366524</v>
      </c>
      <c r="AC2743" t="n">
        <v>0.2113139850232273</v>
      </c>
      <c r="AD2743" t="n">
        <v>1</v>
      </c>
      <c r="AE2743" t="n">
        <v>24</v>
      </c>
    </row>
    <row r="2744">
      <c r="A2744" t="inlineStr">
        <is>
          <t>MCW</t>
        </is>
      </c>
      <c r="B2744" t="inlineStr">
        <is>
          <t>USA</t>
        </is>
      </c>
      <c r="C2744" t="n">
        <v>0.6483015237831991</v>
      </c>
      <c r="D2744" t="n">
        <v>0.5700117048498073</v>
      </c>
      <c r="E2744" t="n">
        <v>0.710035114549422</v>
      </c>
      <c r="F2744" t="n">
        <v>0.9668738485217462</v>
      </c>
      <c r="G2744" t="n">
        <v>0.9687555084339888</v>
      </c>
      <c r="H2744" t="n">
        <v>0.1944759866925312</v>
      </c>
      <c r="I2744" t="n">
        <v>1</v>
      </c>
      <c r="J2744" t="n">
        <v>29</v>
      </c>
      <c r="O2744" t="n">
        <v>0.0244937055281882</v>
      </c>
      <c r="P2744" t="n">
        <v>0</v>
      </c>
      <c r="Q2744" t="n">
        <v>8</v>
      </c>
      <c r="V2744" t="n">
        <v>0.0188630490956072</v>
      </c>
      <c r="W2744" t="n">
        <v>0</v>
      </c>
      <c r="X2744" t="n">
        <v>12</v>
      </c>
      <c r="AC2744" t="n">
        <v>0.1332921191093401</v>
      </c>
      <c r="AD2744" t="n">
        <v>0</v>
      </c>
      <c r="AE2744" t="n">
        <v>24</v>
      </c>
    </row>
    <row r="2745">
      <c r="A2745" t="inlineStr">
        <is>
          <t>MCX</t>
        </is>
      </c>
      <c r="B2745" t="inlineStr">
        <is>
          <t>RUS</t>
        </is>
      </c>
      <c r="C2745" t="n">
        <v>0.9722749859303</v>
      </c>
      <c r="D2745" t="n">
        <v>0.8236953234406855</v>
      </c>
      <c r="E2745" t="n">
        <v>0.8236953234406855</v>
      </c>
      <c r="F2745" t="n">
        <v>0.9516835821736306</v>
      </c>
      <c r="G2745" t="n">
        <v>0.9929592202184212</v>
      </c>
      <c r="H2745" t="n">
        <v>0.5264431679300047</v>
      </c>
      <c r="I2745" t="n">
        <v>4</v>
      </c>
      <c r="J2745" t="n">
        <v>28</v>
      </c>
      <c r="K2745" t="n">
        <v>0.6619390313264948</v>
      </c>
      <c r="L2745" t="n">
        <v>0.8238780626529896</v>
      </c>
      <c r="M2745" t="n">
        <v>0.9834841684833776</v>
      </c>
      <c r="N2745" t="n">
        <v>1</v>
      </c>
      <c r="O2745" t="n">
        <v>0.4881500194755908</v>
      </c>
      <c r="P2745" t="n">
        <v>2</v>
      </c>
      <c r="Q2745" t="n">
        <v>7</v>
      </c>
      <c r="R2745" t="n">
        <v>0.6703938943679604</v>
      </c>
      <c r="S2745" t="n">
        <v>0.8407877887359209</v>
      </c>
      <c r="T2745" t="n">
        <v>0.9834841684833776</v>
      </c>
      <c r="U2745" t="n">
        <v>1</v>
      </c>
      <c r="V2745" t="n">
        <v>0.538879197724385</v>
      </c>
      <c r="W2745" t="n">
        <v>2</v>
      </c>
      <c r="X2745" t="n">
        <v>11</v>
      </c>
      <c r="Y2745" t="n">
        <v>0.8336038378185334</v>
      </c>
      <c r="Z2745" t="n">
        <v>0.8336038378185334</v>
      </c>
      <c r="AA2745" t="n">
        <v>0.9516835821736306</v>
      </c>
      <c r="AB2745" t="n">
        <v>0.9928384361170184</v>
      </c>
      <c r="AC2745" t="n">
        <v>0.5562894951649514</v>
      </c>
      <c r="AD2745" t="n">
        <v>4</v>
      </c>
      <c r="AE2745" t="n">
        <v>23</v>
      </c>
    </row>
    <row r="2746">
      <c r="A2746" t="inlineStr">
        <is>
          <t>MCY</t>
        </is>
      </c>
      <c r="B2746" t="inlineStr">
        <is>
          <t>AUS</t>
        </is>
      </c>
      <c r="C2746" t="n">
        <v>0.809588784377157</v>
      </c>
      <c r="D2746" t="n">
        <v>0.6092194590096596</v>
      </c>
      <c r="E2746" t="n">
        <v>0.7184389180193191</v>
      </c>
      <c r="F2746" t="n">
        <v>0.9476770731404908</v>
      </c>
      <c r="G2746" t="n">
        <v>0.9809837256350868</v>
      </c>
      <c r="H2746" t="n">
        <v>0.2266559552823797</v>
      </c>
      <c r="I2746" t="n">
        <v>2</v>
      </c>
      <c r="J2746" t="n">
        <v>29</v>
      </c>
      <c r="K2746" t="n">
        <v>0.5629723052761304</v>
      </c>
      <c r="L2746" t="n">
        <v>0.6889169158283912</v>
      </c>
      <c r="M2746" t="n">
        <v>0.9609217342259057</v>
      </c>
      <c r="N2746" t="n">
        <v>0.9668032880266464</v>
      </c>
      <c r="O2746" t="n">
        <v>0.1390257252326217</v>
      </c>
      <c r="P2746" t="n">
        <v>1</v>
      </c>
      <c r="Q2746" t="n">
        <v>8</v>
      </c>
      <c r="R2746" t="n">
        <v>0.5685977312670345</v>
      </c>
      <c r="S2746" t="n">
        <v>0.7057931938011036</v>
      </c>
      <c r="T2746" t="n">
        <v>0.9609217342259057</v>
      </c>
      <c r="U2746" t="n">
        <v>0.9666502289555372</v>
      </c>
      <c r="V2746" t="n">
        <v>0.189807618221868</v>
      </c>
      <c r="W2746" t="n">
        <v>1</v>
      </c>
      <c r="X2746" t="n">
        <v>12</v>
      </c>
      <c r="Y2746" t="n">
        <v>0.5700595059269318</v>
      </c>
      <c r="Z2746" t="n">
        <v>0.7101785177807955</v>
      </c>
      <c r="AA2746" t="n">
        <v>0.9609217342259057</v>
      </c>
      <c r="AB2746" t="n">
        <v>0.9666502289555372</v>
      </c>
      <c r="AC2746" t="n">
        <v>0.2029635901609438</v>
      </c>
      <c r="AD2746" t="n">
        <v>1</v>
      </c>
      <c r="AE2746" t="n">
        <v>24</v>
      </c>
    </row>
    <row r="2747">
      <c r="A2747" t="inlineStr">
        <is>
          <t>MCZ</t>
        </is>
      </c>
      <c r="B2747" t="inlineStr">
        <is>
          <t>BRA</t>
        </is>
      </c>
      <c r="C2747" t="n">
        <v>0.835596756387336</v>
      </c>
      <c r="D2747" t="n">
        <v>0.5725648258560631</v>
      </c>
      <c r="E2747" t="n">
        <v>0.7176944775681892</v>
      </c>
      <c r="F2747" t="n">
        <v>0.9232200094937174</v>
      </c>
      <c r="G2747" t="n">
        <v>0.9359468120506552</v>
      </c>
      <c r="H2747" t="n">
        <v>0.2939166111601949</v>
      </c>
      <c r="I2747" t="n">
        <v>1</v>
      </c>
      <c r="J2747" t="n">
        <v>29</v>
      </c>
      <c r="O2747" t="n">
        <v>0.1573617952928298</v>
      </c>
      <c r="P2747" t="n">
        <v>0</v>
      </c>
      <c r="Q2747" t="n">
        <v>8</v>
      </c>
      <c r="V2747" t="n">
        <v>0.3883265071121727</v>
      </c>
      <c r="W2747" t="n">
        <v>0</v>
      </c>
      <c r="X2747" t="n">
        <v>12</v>
      </c>
      <c r="Y2747" t="n">
        <v>0.5667963950445187</v>
      </c>
      <c r="Z2747" t="n">
        <v>0.7003891851335563</v>
      </c>
      <c r="AA2747" t="n">
        <v>0.9232200094937174</v>
      </c>
      <c r="AB2747" t="n">
        <v>0.9370162824469906</v>
      </c>
      <c r="AC2747" t="n">
        <v>0.2409312634599605</v>
      </c>
      <c r="AD2747" t="n">
        <v>1</v>
      </c>
      <c r="AE2747" t="n">
        <v>24</v>
      </c>
    </row>
    <row r="2748">
      <c r="A2748" t="inlineStr">
        <is>
          <t>MDC</t>
        </is>
      </c>
      <c r="B2748" t="inlineStr">
        <is>
          <t>IDN</t>
        </is>
      </c>
      <c r="C2748" t="n">
        <v>1.03936051297463</v>
      </c>
      <c r="D2748" t="n">
        <v>0.7745888648551918</v>
      </c>
      <c r="E2748" t="n">
        <v>0.7745888648551918</v>
      </c>
      <c r="F2748" t="n">
        <v>0.9529469789505152</v>
      </c>
      <c r="G2748" t="n">
        <v>0.945816148952157</v>
      </c>
      <c r="H2748" t="n">
        <v>0.4250034666629034</v>
      </c>
      <c r="I2748" t="n">
        <v>3</v>
      </c>
      <c r="J2748" t="n">
        <v>29</v>
      </c>
      <c r="K2748" t="n">
        <v>0.5564590867208008</v>
      </c>
      <c r="L2748" t="n">
        <v>0.6693772601624023</v>
      </c>
      <c r="M2748" t="n">
        <v>0.9333000807044164</v>
      </c>
      <c r="N2748" t="n">
        <v>0.9066598333350624</v>
      </c>
      <c r="O2748" t="n">
        <v>0.1681718664477285</v>
      </c>
      <c r="P2748" t="n">
        <v>1</v>
      </c>
      <c r="Q2748" t="n">
        <v>8</v>
      </c>
      <c r="R2748" t="n">
        <v>0.5835584269654099</v>
      </c>
      <c r="S2748" t="n">
        <v>0.7506752808962299</v>
      </c>
      <c r="T2748" t="n">
        <v>0.9333000807044164</v>
      </c>
      <c r="U2748" t="n">
        <v>0.90949777832156</v>
      </c>
      <c r="V2748" t="n">
        <v>0.4092279836627131</v>
      </c>
      <c r="W2748" t="n">
        <v>1</v>
      </c>
      <c r="X2748" t="n">
        <v>12</v>
      </c>
      <c r="Y2748" t="n">
        <v>0.6478992259516487</v>
      </c>
      <c r="Z2748" t="n">
        <v>0.7957984519032973</v>
      </c>
      <c r="AA2748" t="n">
        <v>0.961151857413744</v>
      </c>
      <c r="AB2748" t="n">
        <v>0.95474888916078</v>
      </c>
      <c r="AC2748" t="n">
        <v>0.471494609135368</v>
      </c>
      <c r="AD2748" t="n">
        <v>2</v>
      </c>
      <c r="AE2748" t="n">
        <v>24</v>
      </c>
    </row>
    <row r="2749">
      <c r="A2749" t="inlineStr">
        <is>
          <t>MDE</t>
        </is>
      </c>
      <c r="B2749" t="inlineStr">
        <is>
          <t>COL</t>
        </is>
      </c>
      <c r="C2749" t="n">
        <v>1.14682968565405</v>
      </c>
      <c r="D2749" t="n">
        <v>0.7597081574481881</v>
      </c>
      <c r="E2749" t="n">
        <v>0.7597081574481881</v>
      </c>
      <c r="F2749" t="n">
        <v>0.9443014182808313</v>
      </c>
      <c r="G2749" t="n">
        <v>0.9824883542893628</v>
      </c>
      <c r="H2749" t="n">
        <v>0.3523346997743702</v>
      </c>
      <c r="I2749" t="n">
        <v>4</v>
      </c>
      <c r="J2749" t="n">
        <v>29</v>
      </c>
      <c r="K2749" t="n">
        <v>0.5898491024933752</v>
      </c>
      <c r="L2749" t="n">
        <v>0.6796982049867504</v>
      </c>
      <c r="M2749" t="n">
        <v>0.944905195162399</v>
      </c>
      <c r="N2749" t="n">
        <v>0.9644685659390672</v>
      </c>
      <c r="O2749" t="n">
        <v>0.1297208538587849</v>
      </c>
      <c r="P2749" t="n">
        <v>2</v>
      </c>
      <c r="Q2749" t="n">
        <v>8</v>
      </c>
      <c r="R2749" t="n">
        <v>0.5933471442076566</v>
      </c>
      <c r="S2749" t="n">
        <v>0.6866942884153131</v>
      </c>
      <c r="T2749" t="n">
        <v>0.944905195162399</v>
      </c>
      <c r="U2749" t="n">
        <v>0.9643387118553884</v>
      </c>
      <c r="V2749" t="n">
        <v>0.1508389582281518</v>
      </c>
      <c r="W2749" t="n">
        <v>2</v>
      </c>
      <c r="X2749" t="n">
        <v>12</v>
      </c>
      <c r="Y2749" t="n">
        <v>0.7632634263450925</v>
      </c>
      <c r="Z2749" t="n">
        <v>0.7632634263450925</v>
      </c>
      <c r="AA2749" t="n">
        <v>0.959830051971998</v>
      </c>
      <c r="AB2749" t="n">
        <v>0.9766511390524836</v>
      </c>
      <c r="AC2749" t="n">
        <v>0.3533090880107957</v>
      </c>
      <c r="AD2749" t="n">
        <v>3</v>
      </c>
      <c r="AE2749" t="n">
        <v>24</v>
      </c>
    </row>
    <row r="2750">
      <c r="A2750" t="inlineStr">
        <is>
          <t>MDG</t>
        </is>
      </c>
      <c r="B2750" t="inlineStr">
        <is>
          <t>CHN</t>
        </is>
      </c>
      <c r="C2750" t="n">
        <v>0.827816016933453</v>
      </c>
      <c r="D2750" t="n">
        <v>0.6373147475629184</v>
      </c>
      <c r="E2750" t="n">
        <v>0.7746294951258367</v>
      </c>
      <c r="F2750" t="n">
        <v>0.9478310180169096</v>
      </c>
      <c r="G2750" t="n">
        <v>0.9440623383229112</v>
      </c>
      <c r="H2750" t="n">
        <v>0.431995129037689</v>
      </c>
      <c r="I2750" t="n">
        <v>2</v>
      </c>
      <c r="J2750" t="n">
        <v>29</v>
      </c>
      <c r="K2750" t="n">
        <v>0.5929581901327774</v>
      </c>
      <c r="L2750" t="n">
        <v>0.7788745703983322</v>
      </c>
      <c r="M2750" t="n">
        <v>0.949027759652628</v>
      </c>
      <c r="N2750" t="n">
        <v>0.9611102805219716</v>
      </c>
      <c r="O2750" t="n">
        <v>0.4264856710203969</v>
      </c>
      <c r="P2750" t="n">
        <v>1</v>
      </c>
      <c r="Q2750" t="n">
        <v>8</v>
      </c>
      <c r="R2750" t="n">
        <v>0.6054951953669261</v>
      </c>
      <c r="S2750" t="n">
        <v>0.8164855861007783</v>
      </c>
      <c r="T2750" t="n">
        <v>0.949027759652628</v>
      </c>
      <c r="U2750" t="n">
        <v>0.9624321499741382</v>
      </c>
      <c r="V2750" t="n">
        <v>0.5379968486755686</v>
      </c>
      <c r="W2750" t="n">
        <v>1</v>
      </c>
      <c r="X2750" t="n">
        <v>12</v>
      </c>
      <c r="Y2750" t="n">
        <v>0.598245082240495</v>
      </c>
      <c r="Z2750" t="n">
        <v>0.7947352467214849</v>
      </c>
      <c r="AA2750" t="n">
        <v>0.949027759652628</v>
      </c>
      <c r="AB2750" t="n">
        <v>0.9624321499741382</v>
      </c>
      <c r="AC2750" t="n">
        <v>0.4727458305376885</v>
      </c>
      <c r="AD2750" t="n">
        <v>1</v>
      </c>
      <c r="AE2750" t="n">
        <v>24</v>
      </c>
    </row>
    <row r="2751">
      <c r="A2751" t="inlineStr">
        <is>
          <t>MDH</t>
        </is>
      </c>
      <c r="B2751" t="inlineStr">
        <is>
          <t>USA</t>
        </is>
      </c>
      <c r="C2751" t="n">
        <v>0.558808754771559</v>
      </c>
      <c r="H2751" t="n">
        <v>0.0394293639786011</v>
      </c>
      <c r="I2751" t="n">
        <v>0</v>
      </c>
      <c r="J2751" t="n">
        <v>2</v>
      </c>
      <c r="P2751" t="n">
        <v>0</v>
      </c>
      <c r="Q2751" t="n">
        <v>1</v>
      </c>
      <c r="W2751" t="n">
        <v>0</v>
      </c>
      <c r="X2751" t="n">
        <v>1</v>
      </c>
      <c r="AD2751" t="n">
        <v>0</v>
      </c>
      <c r="AE2751" t="n">
        <v>1</v>
      </c>
    </row>
    <row r="2752">
      <c r="A2752" t="inlineStr">
        <is>
          <t>MDI</t>
        </is>
      </c>
      <c r="B2752" t="inlineStr">
        <is>
          <t>NGA</t>
        </is>
      </c>
      <c r="C2752" t="n">
        <v>0.591911301359702</v>
      </c>
      <c r="H2752" t="n">
        <v>0.6370120863879533</v>
      </c>
      <c r="I2752" t="n">
        <v>0</v>
      </c>
      <c r="J2752" t="n">
        <v>7</v>
      </c>
      <c r="O2752" t="n">
        <v>0.1839080459770115</v>
      </c>
      <c r="P2752" t="n">
        <v>0</v>
      </c>
      <c r="Q2752" t="n">
        <v>3</v>
      </c>
      <c r="V2752" t="n">
        <v>0.1496124031007752</v>
      </c>
      <c r="W2752" t="n">
        <v>0</v>
      </c>
      <c r="X2752" t="n">
        <v>3</v>
      </c>
      <c r="AC2752" t="n">
        <v>0.07736207989854151</v>
      </c>
      <c r="AD2752" t="n">
        <v>0</v>
      </c>
      <c r="AE2752" t="n">
        <v>3</v>
      </c>
    </row>
    <row r="2753">
      <c r="A2753" t="inlineStr">
        <is>
          <t>MDK</t>
        </is>
      </c>
      <c r="B2753" t="inlineStr">
        <is>
          <t>COD</t>
        </is>
      </c>
      <c r="C2753" t="n">
        <v>0.554180924027512</v>
      </c>
      <c r="D2753" t="n">
        <v>0.6317852044774781</v>
      </c>
      <c r="E2753" t="n">
        <v>0.7635704089549562</v>
      </c>
      <c r="F2753" t="n">
        <v>0.9814003811476828</v>
      </c>
      <c r="G2753" t="n">
        <v>0.9864912754945928</v>
      </c>
      <c r="H2753" t="n">
        <v>0.3228195702225933</v>
      </c>
      <c r="I2753" t="n">
        <v>2</v>
      </c>
      <c r="J2753" t="n">
        <v>29</v>
      </c>
      <c r="K2753" t="n">
        <v>0.5718213006316245</v>
      </c>
      <c r="L2753" t="n">
        <v>0.7154639018948736</v>
      </c>
      <c r="M2753" t="n">
        <v>0.9791763675989787</v>
      </c>
      <c r="N2753" t="n">
        <v>0.977697002015582</v>
      </c>
      <c r="O2753" t="n">
        <v>0.1895183360700602</v>
      </c>
      <c r="P2753" t="n">
        <v>1</v>
      </c>
      <c r="Q2753" t="n">
        <v>8</v>
      </c>
      <c r="R2753" t="n">
        <v>0.5777599459261609</v>
      </c>
      <c r="S2753" t="n">
        <v>0.7332798377784827</v>
      </c>
      <c r="T2753" t="n">
        <v>0.9791763675989787</v>
      </c>
      <c r="U2753" t="n">
        <v>0.978455085440277</v>
      </c>
      <c r="V2753" t="n">
        <v>0.242208060296192</v>
      </c>
      <c r="W2753" t="n">
        <v>1</v>
      </c>
      <c r="X2753" t="n">
        <v>12</v>
      </c>
      <c r="Y2753" t="n">
        <v>0.5864490715181803</v>
      </c>
      <c r="Z2753" t="n">
        <v>0.7593472145545411</v>
      </c>
      <c r="AA2753" t="n">
        <v>0.9791763675989787</v>
      </c>
      <c r="AB2753" t="n">
        <v>0.978455085440277</v>
      </c>
      <c r="AC2753" t="n">
        <v>0.3204101906243672</v>
      </c>
      <c r="AD2753" t="n">
        <v>1</v>
      </c>
      <c r="AE2753" t="n">
        <v>24</v>
      </c>
    </row>
    <row r="2754">
      <c r="A2754" t="inlineStr">
        <is>
          <t>MDL</t>
        </is>
      </c>
      <c r="B2754" t="inlineStr">
        <is>
          <t>MMR</t>
        </is>
      </c>
      <c r="C2754" t="n">
        <v>0.780779509410256</v>
      </c>
      <c r="D2754" t="n">
        <v>0.7496523932100233</v>
      </c>
      <c r="E2754" t="n">
        <v>0.7496523932100233</v>
      </c>
      <c r="F2754" t="n">
        <v>0.8495974641270608</v>
      </c>
      <c r="G2754" t="n">
        <v>0.9068690204505164</v>
      </c>
      <c r="H2754" t="n">
        <v>0.4924906950524924</v>
      </c>
      <c r="I2754" t="n">
        <v>4</v>
      </c>
      <c r="J2754" t="n">
        <v>29</v>
      </c>
      <c r="K2754" t="n">
        <v>0.6746421771300959</v>
      </c>
      <c r="L2754" t="n">
        <v>0.8492843542601918</v>
      </c>
      <c r="M2754" t="n">
        <v>0.9021253679456496</v>
      </c>
      <c r="N2754" t="n">
        <v>0.9872688859565844</v>
      </c>
      <c r="O2754" t="n">
        <v>0.6584588088783414</v>
      </c>
      <c r="P2754" t="n">
        <v>2</v>
      </c>
      <c r="Q2754" t="n">
        <v>8</v>
      </c>
      <c r="R2754" t="n">
        <v>0.6442752697869214</v>
      </c>
      <c r="S2754" t="n">
        <v>0.7885505395738428</v>
      </c>
      <c r="T2754" t="n">
        <v>0.9021253679456496</v>
      </c>
      <c r="U2754" t="n">
        <v>0.9587583497962486</v>
      </c>
      <c r="V2754" t="n">
        <v>0.5047679009796301</v>
      </c>
      <c r="W2754" t="n">
        <v>2</v>
      </c>
      <c r="X2754" t="n">
        <v>12</v>
      </c>
      <c r="Y2754" t="n">
        <v>0.8118078328169783</v>
      </c>
      <c r="Z2754" t="n">
        <v>0.8118078328169783</v>
      </c>
      <c r="AA2754" t="n">
        <v>0.9185277409363134</v>
      </c>
      <c r="AB2754" t="n">
        <v>0.963131688384624</v>
      </c>
      <c r="AC2754" t="n">
        <v>0.5537640691299976</v>
      </c>
      <c r="AD2754" t="n">
        <v>3</v>
      </c>
      <c r="AE2754" t="n">
        <v>24</v>
      </c>
    </row>
    <row r="2755">
      <c r="A2755" t="inlineStr">
        <is>
          <t>MDQ</t>
        </is>
      </c>
      <c r="B2755" t="inlineStr">
        <is>
          <t>ARG</t>
        </is>
      </c>
      <c r="C2755" t="n">
        <v>0.65869850386623</v>
      </c>
      <c r="D2755" t="n">
        <v>0.7659916923468164</v>
      </c>
      <c r="E2755" t="n">
        <v>0.7659916923468164</v>
      </c>
      <c r="F2755" t="n">
        <v>0.9324922851598634</v>
      </c>
      <c r="G2755" t="n">
        <v>0.9777914274620996</v>
      </c>
      <c r="H2755" t="n">
        <v>0.3876913644184863</v>
      </c>
      <c r="I2755" t="n">
        <v>4</v>
      </c>
      <c r="J2755" t="n">
        <v>29</v>
      </c>
      <c r="O2755" t="n">
        <v>0.7578560464871649</v>
      </c>
      <c r="P2755" t="n">
        <v>0</v>
      </c>
      <c r="Q2755" t="n">
        <v>8</v>
      </c>
      <c r="V2755" t="n">
        <v>0.468024172943681</v>
      </c>
      <c r="W2755" t="n">
        <v>0</v>
      </c>
      <c r="X2755" t="n">
        <v>12</v>
      </c>
      <c r="Y2755" t="n">
        <v>0.6915962685597362</v>
      </c>
      <c r="Z2755" t="n">
        <v>0.6915962685597362</v>
      </c>
      <c r="AA2755" t="n">
        <v>0.931135191274593</v>
      </c>
      <c r="AB2755" t="n">
        <v>0.9718240219815376</v>
      </c>
      <c r="AC2755" t="n">
        <v>0.171829592423078</v>
      </c>
      <c r="AD2755" t="n">
        <v>3</v>
      </c>
      <c r="AE2755" t="n">
        <v>24</v>
      </c>
    </row>
    <row r="2756">
      <c r="A2756" t="inlineStr">
        <is>
          <t>MDR</t>
        </is>
      </c>
      <c r="B2756" t="inlineStr">
        <is>
          <t>KEN</t>
        </is>
      </c>
      <c r="C2756" t="n">
        <v>0.512698007947895</v>
      </c>
      <c r="D2756" t="n">
        <v>0.5746257225525246</v>
      </c>
      <c r="E2756" t="n">
        <v>0.723877167657574</v>
      </c>
      <c r="F2756" t="n">
        <v>0.8782901782066136</v>
      </c>
      <c r="G2756" t="n">
        <v>0.9261925234980286</v>
      </c>
      <c r="H2756" t="n">
        <v>0.36714880126808</v>
      </c>
      <c r="I2756" t="n">
        <v>1</v>
      </c>
      <c r="J2756" t="n">
        <v>8</v>
      </c>
      <c r="P2756" t="n">
        <v>0</v>
      </c>
      <c r="Q2756" t="n">
        <v>0</v>
      </c>
      <c r="W2756" t="n">
        <v>0</v>
      </c>
      <c r="X2756" t="n">
        <v>0</v>
      </c>
      <c r="AC2756" t="n">
        <v>0.9778059606848446</v>
      </c>
      <c r="AD2756" t="n">
        <v>0</v>
      </c>
      <c r="AE2756" t="n">
        <v>3</v>
      </c>
    </row>
    <row r="2757">
      <c r="A2757" t="inlineStr">
        <is>
          <t>MDT</t>
        </is>
      </c>
      <c r="B2757" t="inlineStr">
        <is>
          <t>USA</t>
        </is>
      </c>
      <c r="C2757" t="n">
        <v>0.8781435338428371</v>
      </c>
      <c r="D2757" t="n">
        <v>0.65890587605749</v>
      </c>
      <c r="E2757" t="n">
        <v>0.65890587605749</v>
      </c>
      <c r="F2757" t="n">
        <v>0.8972372880647369</v>
      </c>
      <c r="G2757" t="n">
        <v>0.9397174396845824</v>
      </c>
      <c r="H2757" t="n">
        <v>0.1397629004231505</v>
      </c>
      <c r="I2757" t="n">
        <v>4</v>
      </c>
      <c r="J2757" t="n">
        <v>29</v>
      </c>
      <c r="K2757" t="n">
        <v>0.6076627103196561</v>
      </c>
      <c r="L2757" t="n">
        <v>0.7153254206393121</v>
      </c>
      <c r="M2757" t="n">
        <v>0.956269631680658</v>
      </c>
      <c r="N2757" t="n">
        <v>0.969947462202248</v>
      </c>
      <c r="O2757" t="n">
        <v>0.2197591680350301</v>
      </c>
      <c r="P2757" t="n">
        <v>2</v>
      </c>
      <c r="Q2757" t="n">
        <v>8</v>
      </c>
      <c r="R2757" t="n">
        <v>0.6227152048944324</v>
      </c>
      <c r="S2757" t="n">
        <v>0.7454304097888648</v>
      </c>
      <c r="T2757" t="n">
        <v>0.956269631680658</v>
      </c>
      <c r="U2757" t="n">
        <v>0.970418967917442</v>
      </c>
      <c r="V2757" t="n">
        <v>0.3096026297684945</v>
      </c>
      <c r="W2757" t="n">
        <v>2</v>
      </c>
      <c r="X2757" t="n">
        <v>12</v>
      </c>
      <c r="Y2757" t="n">
        <v>0.7124938035536568</v>
      </c>
      <c r="Z2757" t="n">
        <v>0.7124938035536568</v>
      </c>
      <c r="AA2757" t="n">
        <v>0.9408143583663232</v>
      </c>
      <c r="AB2757" t="n">
        <v>0.9772008661881664</v>
      </c>
      <c r="AC2757" t="n">
        <v>0.2194661861064804</v>
      </c>
      <c r="AD2757" t="n">
        <v>3</v>
      </c>
      <c r="AE2757" t="n">
        <v>24</v>
      </c>
    </row>
    <row r="2758">
      <c r="A2758" t="inlineStr">
        <is>
          <t>MDU</t>
        </is>
      </c>
      <c r="B2758" t="inlineStr">
        <is>
          <t>PNG</t>
        </is>
      </c>
      <c r="D2758" t="n">
        <v>0.5710226854179499</v>
      </c>
      <c r="E2758" t="n">
        <v>0.7130680562538497</v>
      </c>
      <c r="F2758" t="n">
        <v>0.9711068924881144</v>
      </c>
      <c r="G2758" t="n">
        <v>0.989958609516168</v>
      </c>
      <c r="H2758" t="n">
        <v>0.1781386667572664</v>
      </c>
      <c r="I2758" t="n">
        <v>1</v>
      </c>
      <c r="J2758" t="n">
        <v>26</v>
      </c>
      <c r="M2758" t="n">
        <v>0.9756426671876968</v>
      </c>
      <c r="O2758" t="n">
        <v>0.0878489326765188</v>
      </c>
      <c r="P2758" t="n">
        <v>0</v>
      </c>
      <c r="Q2758" t="n">
        <v>8</v>
      </c>
      <c r="R2758" t="n">
        <v>0.5641372042855735</v>
      </c>
      <c r="S2758" t="n">
        <v>0.6924116128567204</v>
      </c>
      <c r="T2758" t="n">
        <v>0.9756426671876968</v>
      </c>
      <c r="U2758" t="n">
        <v>0.9898392995935732</v>
      </c>
      <c r="V2758" t="n">
        <v>0.1117528717888914</v>
      </c>
      <c r="W2758" t="n">
        <v>1</v>
      </c>
      <c r="X2758" t="n">
        <v>12</v>
      </c>
      <c r="Y2758" t="n">
        <v>0.5718667483343824</v>
      </c>
      <c r="Z2758" t="n">
        <v>0.7156002450031472</v>
      </c>
      <c r="AA2758" t="n">
        <v>0.9756426671876968</v>
      </c>
      <c r="AB2758" t="n">
        <v>0.989958609516168</v>
      </c>
      <c r="AC2758" t="n">
        <v>0.1811994583055768</v>
      </c>
      <c r="AD2758" t="n">
        <v>1</v>
      </c>
      <c r="AE2758" t="n">
        <v>24</v>
      </c>
    </row>
    <row r="2759">
      <c r="A2759" t="inlineStr">
        <is>
          <t>MDW</t>
        </is>
      </c>
      <c r="B2759" t="inlineStr">
        <is>
          <t>USA</t>
        </is>
      </c>
      <c r="C2759" t="n">
        <v>1.48864190596574</v>
      </c>
      <c r="D2759" t="n">
        <v>0.7050846575201305</v>
      </c>
      <c r="E2759" t="n">
        <v>0.7050846575201305</v>
      </c>
      <c r="F2759" t="n">
        <v>0.925415304599628</v>
      </c>
      <c r="G2759" t="n">
        <v>0.9661327988109184</v>
      </c>
      <c r="H2759" t="n">
        <v>0.2237058691498449</v>
      </c>
      <c r="I2759" t="n">
        <v>5</v>
      </c>
      <c r="J2759" t="n">
        <v>29</v>
      </c>
      <c r="K2759" t="n">
        <v>0.5949077561652865</v>
      </c>
      <c r="L2759" t="n">
        <v>0.7847232684958594</v>
      </c>
      <c r="M2759" t="n">
        <v>0.943865557767733</v>
      </c>
      <c r="N2759" t="n">
        <v>0.9995696113671816</v>
      </c>
      <c r="O2759" t="n">
        <v>0.4107346363526635</v>
      </c>
      <c r="P2759" t="n">
        <v>1</v>
      </c>
      <c r="Q2759" t="n">
        <v>8</v>
      </c>
      <c r="R2759" t="n">
        <v>0.5914604396962304</v>
      </c>
      <c r="S2759" t="n">
        <v>0.7743813190886916</v>
      </c>
      <c r="T2759" t="n">
        <v>0.943865557767733</v>
      </c>
      <c r="U2759" t="n">
        <v>0.999584240364097</v>
      </c>
      <c r="V2759" t="n">
        <v>0.379694159134245</v>
      </c>
      <c r="W2759" t="n">
        <v>1</v>
      </c>
      <c r="X2759" t="n">
        <v>12</v>
      </c>
      <c r="Y2759" t="n">
        <v>0.7193906379220626</v>
      </c>
      <c r="Z2759" t="n">
        <v>0.7193906379220626</v>
      </c>
      <c r="AA2759" t="n">
        <v>0.9505428333124422</v>
      </c>
      <c r="AB2759" t="n">
        <v>0.9609538295254756</v>
      </c>
      <c r="AC2759" t="n">
        <v>0.2466752509282697</v>
      </c>
      <c r="AD2759" t="n">
        <v>4</v>
      </c>
      <c r="AE2759" t="n">
        <v>24</v>
      </c>
    </row>
    <row r="2760">
      <c r="A2760" t="inlineStr">
        <is>
          <t>MDY</t>
        </is>
      </c>
      <c r="F2760" t="n">
        <v>0.9898391746798968</v>
      </c>
      <c r="H2760" t="n">
        <v>0.0427977016049138</v>
      </c>
      <c r="I2760" t="n">
        <v>0</v>
      </c>
      <c r="J2760" t="n">
        <v>3</v>
      </c>
      <c r="P2760" t="n">
        <v>0</v>
      </c>
      <c r="Q2760" t="n">
        <v>0</v>
      </c>
      <c r="W2760" t="n">
        <v>0</v>
      </c>
      <c r="X2760" t="n">
        <v>0</v>
      </c>
      <c r="AA2760" t="n">
        <v>0.9898391746798968</v>
      </c>
      <c r="AC2760" t="n">
        <v>0.0443880786303107</v>
      </c>
      <c r="AD2760" t="n">
        <v>0</v>
      </c>
      <c r="AE2760" t="n">
        <v>3</v>
      </c>
    </row>
    <row r="2761">
      <c r="A2761" t="inlineStr">
        <is>
          <t>MDZ</t>
        </is>
      </c>
      <c r="B2761" t="inlineStr">
        <is>
          <t>ARG</t>
        </is>
      </c>
      <c r="C2761" t="n">
        <v>0.7781135342565479</v>
      </c>
      <c r="D2761" t="n">
        <v>0.6588038275931569</v>
      </c>
      <c r="E2761" t="n">
        <v>0.6588038275931569</v>
      </c>
      <c r="F2761" t="n">
        <v>0.9117638132664088</v>
      </c>
      <c r="G2761" t="n">
        <v>0.90437890683877</v>
      </c>
      <c r="H2761" t="n">
        <v>0.1602687626742919</v>
      </c>
      <c r="I2761" t="n">
        <v>3</v>
      </c>
      <c r="J2761" t="n">
        <v>29</v>
      </c>
      <c r="K2761" t="n">
        <v>0.5381947541082448</v>
      </c>
      <c r="L2761" t="n">
        <v>0.6145842623247345</v>
      </c>
      <c r="M2761" t="n">
        <v>0.9191332513101366</v>
      </c>
      <c r="N2761" t="n">
        <v>0.8797372149196774</v>
      </c>
      <c r="O2761" t="n">
        <v>0.0448823207443897</v>
      </c>
      <c r="P2761" t="n">
        <v>1</v>
      </c>
      <c r="Q2761" t="n">
        <v>8</v>
      </c>
      <c r="R2761" t="n">
        <v>0.5500235044499663</v>
      </c>
      <c r="S2761" t="n">
        <v>0.6000470088999326</v>
      </c>
      <c r="T2761" t="n">
        <v>0.9191332513101366</v>
      </c>
      <c r="U2761" t="n">
        <v>0.8648579045886273</v>
      </c>
      <c r="V2761" t="n">
        <v>0.0161498708010335</v>
      </c>
      <c r="W2761" t="n">
        <v>2</v>
      </c>
      <c r="X2761" t="n">
        <v>12</v>
      </c>
      <c r="Y2761" t="n">
        <v>0.567769346191898</v>
      </c>
      <c r="Z2761" t="n">
        <v>0.6355386923837961</v>
      </c>
      <c r="AA2761" t="n">
        <v>0.9191332513101366</v>
      </c>
      <c r="AB2761" t="n">
        <v>0.8637575774680214</v>
      </c>
      <c r="AC2761" t="n">
        <v>0.1237252483732303</v>
      </c>
      <c r="AD2761" t="n">
        <v>2</v>
      </c>
      <c r="AE2761" t="n">
        <v>24</v>
      </c>
    </row>
    <row r="2762">
      <c r="A2762" t="inlineStr">
        <is>
          <t>MEA</t>
        </is>
      </c>
      <c r="B2762" t="inlineStr">
        <is>
          <t>BRA</t>
        </is>
      </c>
      <c r="D2762" t="n">
        <v>0.6262073006533577</v>
      </c>
      <c r="E2762" t="n">
        <v>0.7524146013067154</v>
      </c>
      <c r="F2762" t="n">
        <v>0.8896292495119946</v>
      </c>
      <c r="G2762" t="n">
        <v>0.9133807218722166</v>
      </c>
      <c r="H2762" t="n">
        <v>0.4542338325359351</v>
      </c>
      <c r="I2762" t="n">
        <v>2</v>
      </c>
      <c r="J2762" t="n">
        <v>13</v>
      </c>
      <c r="P2762" t="n">
        <v>0</v>
      </c>
      <c r="Q2762" t="n">
        <v>0</v>
      </c>
      <c r="V2762" t="n">
        <v>0.6273901808785529</v>
      </c>
      <c r="W2762" t="n">
        <v>0</v>
      </c>
      <c r="X2762" t="n">
        <v>2</v>
      </c>
      <c r="Y2762" t="n">
        <v>0.6282482167060115</v>
      </c>
      <c r="Z2762" t="n">
        <v>0.8847446501180348</v>
      </c>
      <c r="AA2762" t="n">
        <v>0.9491672952558338</v>
      </c>
      <c r="AB2762" t="n">
        <v>0.935597255863132</v>
      </c>
      <c r="AC2762" t="n">
        <v>0.7694693992351389</v>
      </c>
      <c r="AD2762" t="n">
        <v>1</v>
      </c>
      <c r="AE2762" t="n">
        <v>9</v>
      </c>
    </row>
    <row r="2763">
      <c r="A2763" t="inlineStr">
        <is>
          <t>MEB</t>
        </is>
      </c>
      <c r="B2763" t="inlineStr">
        <is>
          <t>AUS</t>
        </is>
      </c>
      <c r="C2763" t="n">
        <v>0.612665179602167</v>
      </c>
      <c r="D2763" t="n">
        <v>0.6010221953652435</v>
      </c>
      <c r="E2763" t="n">
        <v>0.8030665860957308</v>
      </c>
      <c r="F2763" t="n">
        <v>0.8772947206913425</v>
      </c>
      <c r="G2763" t="n">
        <v>0.9745929606894486</v>
      </c>
      <c r="H2763" t="n">
        <v>0.5573120769064015</v>
      </c>
      <c r="I2763" t="n">
        <v>1</v>
      </c>
      <c r="J2763" t="n">
        <v>22</v>
      </c>
      <c r="M2763" t="n">
        <v>0.7855958411687448</v>
      </c>
      <c r="O2763" t="n">
        <v>0.8927203065134099</v>
      </c>
      <c r="P2763" t="n">
        <v>0</v>
      </c>
      <c r="Q2763" t="n">
        <v>6</v>
      </c>
      <c r="T2763" t="n">
        <v>0.7855958411687448</v>
      </c>
      <c r="V2763" t="n">
        <v>0.8968992248062015</v>
      </c>
      <c r="W2763" t="n">
        <v>0</v>
      </c>
      <c r="X2763" t="n">
        <v>6</v>
      </c>
      <c r="AA2763" t="n">
        <v>0.7855958411687448</v>
      </c>
      <c r="AC2763" t="n">
        <v>0.7457935241312466</v>
      </c>
      <c r="AD2763" t="n">
        <v>0</v>
      </c>
      <c r="AE2763" t="n">
        <v>17</v>
      </c>
    </row>
    <row r="2764">
      <c r="A2764" t="inlineStr">
        <is>
          <t>MEC</t>
        </is>
      </c>
      <c r="B2764" t="inlineStr">
        <is>
          <t>ECU</t>
        </is>
      </c>
      <c r="C2764" t="n">
        <v>0.637842297537944</v>
      </c>
      <c r="D2764" t="n">
        <v>0.7299932119305185</v>
      </c>
      <c r="E2764" t="n">
        <v>0.7299932119305185</v>
      </c>
      <c r="F2764" t="n">
        <v>0.9585009404088928</v>
      </c>
      <c r="G2764" t="n">
        <v>0.971579479611245</v>
      </c>
      <c r="H2764" t="n">
        <v>0.2598992157714178</v>
      </c>
      <c r="I2764" t="n">
        <v>4</v>
      </c>
      <c r="J2764" t="n">
        <v>22</v>
      </c>
      <c r="P2764" t="n">
        <v>0</v>
      </c>
      <c r="Q2764" t="n">
        <v>1</v>
      </c>
      <c r="V2764" t="n">
        <v>0.9878552971576228</v>
      </c>
      <c r="W2764" t="n">
        <v>0</v>
      </c>
      <c r="X2764" t="n">
        <v>5</v>
      </c>
      <c r="Y2764" t="n">
        <v>0.7206169466771142</v>
      </c>
      <c r="Z2764" t="n">
        <v>0.7206169466771142</v>
      </c>
      <c r="AA2764" t="n">
        <v>0.9620533062484036</v>
      </c>
      <c r="AB2764" t="n">
        <v>0.9643049363172576</v>
      </c>
      <c r="AC2764" t="n">
        <v>0.2354925974656811</v>
      </c>
      <c r="AD2764" t="n">
        <v>3</v>
      </c>
      <c r="AE2764" t="n">
        <v>17</v>
      </c>
    </row>
    <row r="2765">
      <c r="A2765" t="inlineStr">
        <is>
          <t>MED</t>
        </is>
      </c>
      <c r="B2765" t="inlineStr">
        <is>
          <t>SAU</t>
        </is>
      </c>
      <c r="C2765" t="n">
        <v>2.17179982978967</v>
      </c>
      <c r="D2765" t="n">
        <v>0.5441638107119822</v>
      </c>
      <c r="E2765" t="n">
        <v>0.6324914321359465</v>
      </c>
      <c r="F2765" t="n">
        <v>0.5148762683908117</v>
      </c>
      <c r="G2765" t="n">
        <v>0.9541081942264202</v>
      </c>
      <c r="H2765" t="n">
        <v>0.4284898337906076</v>
      </c>
      <c r="I2765" t="n">
        <v>1</v>
      </c>
      <c r="J2765" t="n">
        <v>29</v>
      </c>
      <c r="O2765" t="n">
        <v>0.8171239559509265</v>
      </c>
      <c r="P2765" t="n">
        <v>0</v>
      </c>
      <c r="Q2765" t="n">
        <v>8</v>
      </c>
      <c r="V2765" t="n">
        <v>0.5386105640081179</v>
      </c>
      <c r="W2765" t="n">
        <v>0</v>
      </c>
      <c r="X2765" t="n">
        <v>12</v>
      </c>
      <c r="AC2765" t="n">
        <v>0.5749984299189568</v>
      </c>
      <c r="AD2765" t="n">
        <v>0</v>
      </c>
      <c r="AE2765" t="n">
        <v>24</v>
      </c>
    </row>
    <row r="2766">
      <c r="A2766" t="inlineStr">
        <is>
          <t>MEE</t>
        </is>
      </c>
      <c r="B2766" t="inlineStr">
        <is>
          <t>NCL</t>
        </is>
      </c>
      <c r="F2766" t="n">
        <v>0.9411178082225062</v>
      </c>
      <c r="H2766" t="n">
        <v>0.4339211412720428</v>
      </c>
      <c r="I2766" t="n">
        <v>0</v>
      </c>
      <c r="J2766" t="n">
        <v>8</v>
      </c>
      <c r="M2766" t="n">
        <v>0.9411178082225062</v>
      </c>
      <c r="O2766" t="n">
        <v>0.6499726327312534</v>
      </c>
      <c r="P2766" t="n">
        <v>0</v>
      </c>
      <c r="Q2766" t="n">
        <v>7</v>
      </c>
      <c r="T2766" t="n">
        <v>0.9411178082225062</v>
      </c>
      <c r="V2766" t="n">
        <v>0.6708010335917313</v>
      </c>
      <c r="W2766" t="n">
        <v>0</v>
      </c>
      <c r="X2766" t="n">
        <v>7</v>
      </c>
      <c r="AA2766" t="n">
        <v>0.9411178082225062</v>
      </c>
      <c r="AC2766" t="n">
        <v>0.5952229972521665</v>
      </c>
      <c r="AD2766" t="n">
        <v>0</v>
      </c>
      <c r="AE2766" t="n">
        <v>7</v>
      </c>
    </row>
    <row r="2767">
      <c r="A2767" t="inlineStr">
        <is>
          <t>MEG</t>
        </is>
      </c>
      <c r="B2767" t="inlineStr">
        <is>
          <t>AGO</t>
        </is>
      </c>
      <c r="H2767" t="n">
        <v>0.3681960141396915</v>
      </c>
      <c r="I2767" t="n">
        <v>0</v>
      </c>
      <c r="J2767" t="n">
        <v>21</v>
      </c>
      <c r="O2767" t="n">
        <v>0.2186644772851669</v>
      </c>
      <c r="P2767" t="n">
        <v>0</v>
      </c>
      <c r="Q2767" t="n">
        <v>8</v>
      </c>
      <c r="V2767" t="n">
        <v>0.1782945736434108</v>
      </c>
      <c r="W2767" t="n">
        <v>0</v>
      </c>
      <c r="X2767" t="n">
        <v>11</v>
      </c>
      <c r="AC2767" t="n">
        <v>0.3731610600841166</v>
      </c>
      <c r="AD2767" t="n">
        <v>0</v>
      </c>
      <c r="AE2767" t="n">
        <v>21</v>
      </c>
    </row>
    <row r="2768">
      <c r="A2768" t="inlineStr">
        <is>
          <t>MEH</t>
        </is>
      </c>
      <c r="B2768" t="inlineStr">
        <is>
          <t>NOR</t>
        </is>
      </c>
      <c r="C2768" t="n">
        <v>0.586237859388002</v>
      </c>
      <c r="D2768" t="n">
        <v>0.7650359213747452</v>
      </c>
      <c r="E2768" t="n">
        <v>0.7650359213747452</v>
      </c>
      <c r="F2768" t="n">
        <v>0.9450272332688632</v>
      </c>
      <c r="G2768" t="n">
        <v>0.9840403263932808</v>
      </c>
      <c r="H2768" t="n">
        <v>0.3660402044620918</v>
      </c>
      <c r="I2768" t="n">
        <v>5</v>
      </c>
      <c r="J2768" t="n">
        <v>29</v>
      </c>
      <c r="K2768" t="n">
        <v>0.5523315671899283</v>
      </c>
      <c r="L2768" t="n">
        <v>0.656994701569785</v>
      </c>
      <c r="M2768" t="n">
        <v>0.9284280018084246</v>
      </c>
      <c r="N2768" t="n">
        <v>1</v>
      </c>
      <c r="O2768" t="n">
        <v>0.0425561029009304</v>
      </c>
      <c r="P2768" t="n">
        <v>1</v>
      </c>
      <c r="Q2768" t="n">
        <v>8</v>
      </c>
      <c r="R2768" t="n">
        <v>0.6238448910660062</v>
      </c>
      <c r="S2768" t="n">
        <v>0.7476897821320124</v>
      </c>
      <c r="T2768" t="n">
        <v>0.9284280018084246</v>
      </c>
      <c r="U2768" t="n">
        <v>0.9932354030127548</v>
      </c>
      <c r="V2768" t="n">
        <v>0.321405941574858</v>
      </c>
      <c r="W2768" t="n">
        <v>2</v>
      </c>
      <c r="X2768" t="n">
        <v>12</v>
      </c>
      <c r="Y2768" t="n">
        <v>0.7579305218758359</v>
      </c>
      <c r="Z2768" t="n">
        <v>0.7579305218758359</v>
      </c>
      <c r="AA2768" t="n">
        <v>0.9400747913731508</v>
      </c>
      <c r="AB2768" t="n">
        <v>0.982127431807622</v>
      </c>
      <c r="AC2768" t="n">
        <v>0.3515893424467348</v>
      </c>
      <c r="AD2768" t="n">
        <v>4</v>
      </c>
      <c r="AE2768" t="n">
        <v>24</v>
      </c>
    </row>
    <row r="2769">
      <c r="A2769" t="inlineStr">
        <is>
          <t>MEI</t>
        </is>
      </c>
      <c r="B2769" t="inlineStr">
        <is>
          <t>USA</t>
        </is>
      </c>
      <c r="C2769" t="n">
        <v>0.635578862380333</v>
      </c>
      <c r="D2769" t="n">
        <v>0.6648686914200992</v>
      </c>
      <c r="E2769" t="n">
        <v>0.6648686914200992</v>
      </c>
      <c r="F2769" t="n">
        <v>0.9576503765463862</v>
      </c>
      <c r="G2769" t="n">
        <v>0.967348892639314</v>
      </c>
      <c r="H2769" t="n">
        <v>0.06960680507459741</v>
      </c>
      <c r="I2769" t="n">
        <v>6</v>
      </c>
      <c r="J2769" t="n">
        <v>29</v>
      </c>
      <c r="K2769" t="n">
        <v>0.5993178782928963</v>
      </c>
      <c r="L2769" t="n">
        <v>0.6986357565857926</v>
      </c>
      <c r="M2769" t="n">
        <v>0.9821444409576188</v>
      </c>
      <c r="N2769" t="n">
        <v>0.9743265945359384</v>
      </c>
      <c r="O2769" t="n">
        <v>0.1394362342638204</v>
      </c>
      <c r="P2769" t="n">
        <v>2</v>
      </c>
      <c r="Q2769" t="n">
        <v>8</v>
      </c>
      <c r="R2769" t="n">
        <v>0.7147323714241226</v>
      </c>
      <c r="S2769" t="n">
        <v>0.7147323714241226</v>
      </c>
      <c r="T2769" t="n">
        <v>0.9821444409576188</v>
      </c>
      <c r="U2769" t="n">
        <v>0.9874161103875906</v>
      </c>
      <c r="V2769" t="n">
        <v>0.1746365629271581</v>
      </c>
      <c r="W2769" t="n">
        <v>3</v>
      </c>
      <c r="X2769" t="n">
        <v>12</v>
      </c>
      <c r="Y2769" t="n">
        <v>0.6758604611427392</v>
      </c>
      <c r="Z2769" t="n">
        <v>0.6758604611427392</v>
      </c>
      <c r="AA2769" t="n">
        <v>0.9642603880601748</v>
      </c>
      <c r="AB2769" t="n">
        <v>0.9725982500257896</v>
      </c>
      <c r="AC2769" t="n">
        <v>0.0907227453422534</v>
      </c>
      <c r="AD2769" t="n">
        <v>5</v>
      </c>
      <c r="AE2769" t="n">
        <v>24</v>
      </c>
    </row>
    <row r="2770">
      <c r="A2770" t="inlineStr">
        <is>
          <t>MEL</t>
        </is>
      </c>
      <c r="B2770" t="inlineStr">
        <is>
          <t>AUS</t>
        </is>
      </c>
      <c r="C2770" t="n">
        <v>2.17041667129184</v>
      </c>
      <c r="D2770" t="n">
        <v>0.706209061148065</v>
      </c>
      <c r="E2770" t="n">
        <v>0.706209061148065</v>
      </c>
      <c r="F2770" t="n">
        <v>0.9098210223037426</v>
      </c>
      <c r="G2770" t="n">
        <v>0.9550145278946768</v>
      </c>
      <c r="H2770" t="n">
        <v>0.2537916332457756</v>
      </c>
      <c r="I2770" t="n">
        <v>5</v>
      </c>
      <c r="J2770" t="n">
        <v>29</v>
      </c>
      <c r="K2770" t="n">
        <v>0.6116205477195902</v>
      </c>
      <c r="L2770" t="n">
        <v>0.7232410954391802</v>
      </c>
      <c r="M2770" t="n">
        <v>0.9650622839251418</v>
      </c>
      <c r="N2770" t="n">
        <v>0.9424825678001714</v>
      </c>
      <c r="O2770" t="n">
        <v>0.2621784345922276</v>
      </c>
      <c r="P2770" t="n">
        <v>2</v>
      </c>
      <c r="Q2770" t="n">
        <v>8</v>
      </c>
      <c r="R2770" t="n">
        <v>0.7438314731227648</v>
      </c>
      <c r="S2770" t="n">
        <v>0.7438314731227648</v>
      </c>
      <c r="T2770" t="n">
        <v>0.9650622839251418</v>
      </c>
      <c r="U2770" t="n">
        <v>0.9612174786443588</v>
      </c>
      <c r="V2770" t="n">
        <v>0.3052146567987938</v>
      </c>
      <c r="W2770" t="n">
        <v>3</v>
      </c>
      <c r="X2770" t="n">
        <v>12</v>
      </c>
      <c r="Y2770" t="n">
        <v>0.7427222904501454</v>
      </c>
      <c r="Z2770" t="n">
        <v>0.7427222904501454</v>
      </c>
      <c r="AA2770" t="n">
        <v>0.9695649969317846</v>
      </c>
      <c r="AB2770" t="n">
        <v>0.9718071829995436</v>
      </c>
      <c r="AC2770" t="n">
        <v>0.2867946914191079</v>
      </c>
      <c r="AD2770" t="n">
        <v>4</v>
      </c>
      <c r="AE2770" t="n">
        <v>24</v>
      </c>
    </row>
    <row r="2771">
      <c r="A2771" t="inlineStr">
        <is>
          <t>MEM</t>
        </is>
      </c>
      <c r="B2771" t="inlineStr">
        <is>
          <t>USA</t>
        </is>
      </c>
      <c r="C2771" t="n">
        <v>1.30448720929098</v>
      </c>
      <c r="D2771" t="n">
        <v>0.6813722178431417</v>
      </c>
      <c r="E2771" t="n">
        <v>0.6813722178431417</v>
      </c>
      <c r="F2771" t="n">
        <v>0.9197385018810422</v>
      </c>
      <c r="G2771" t="n">
        <v>0.9452618449315212</v>
      </c>
      <c r="H2771" t="n">
        <v>0.1791163067168615</v>
      </c>
      <c r="I2771" t="n">
        <v>4</v>
      </c>
      <c r="J2771" t="n">
        <v>29</v>
      </c>
      <c r="K2771" t="n">
        <v>0.6178631566256432</v>
      </c>
      <c r="L2771" t="n">
        <v>0.7357263132512863</v>
      </c>
      <c r="M2771" t="n">
        <v>0.952662880927586</v>
      </c>
      <c r="N2771" t="n">
        <v>0.9672965733309258</v>
      </c>
      <c r="O2771" t="n">
        <v>0.2872194854953475</v>
      </c>
      <c r="P2771" t="n">
        <v>2</v>
      </c>
      <c r="Q2771" t="n">
        <v>8</v>
      </c>
      <c r="R2771" t="n">
        <v>0.6157383541092742</v>
      </c>
      <c r="S2771" t="n">
        <v>0.7314767082185486</v>
      </c>
      <c r="T2771" t="n">
        <v>0.952662880927586</v>
      </c>
      <c r="U2771" t="n">
        <v>0.958876029661591</v>
      </c>
      <c r="V2771" t="n">
        <v>0.282891214066469</v>
      </c>
      <c r="W2771" t="n">
        <v>2</v>
      </c>
      <c r="X2771" t="n">
        <v>12</v>
      </c>
      <c r="Y2771" t="n">
        <v>0.7137815579753436</v>
      </c>
      <c r="Z2771" t="n">
        <v>0.7137815579753436</v>
      </c>
      <c r="AA2771" t="n">
        <v>0.9522069047895192</v>
      </c>
      <c r="AB2771" t="n">
        <v>0.9682542349999655</v>
      </c>
      <c r="AC2771" t="n">
        <v>0.2208835341365461</v>
      </c>
      <c r="AD2771" t="n">
        <v>3</v>
      </c>
      <c r="AE2771" t="n">
        <v>24</v>
      </c>
    </row>
    <row r="2772">
      <c r="A2772" t="inlineStr">
        <is>
          <t>MEQ</t>
        </is>
      </c>
      <c r="B2772" t="inlineStr">
        <is>
          <t>IDN</t>
        </is>
      </c>
      <c r="C2772" t="n">
        <v>0.543554430088438</v>
      </c>
      <c r="D2772" t="n">
        <v>0.5870849859581213</v>
      </c>
      <c r="E2772" t="n">
        <v>0.761254957874364</v>
      </c>
      <c r="F2772" t="n">
        <v>0.9590217815172574</v>
      </c>
      <c r="G2772" t="n">
        <v>0.9273406119306395</v>
      </c>
      <c r="H2772" t="n">
        <v>0.397402480175195</v>
      </c>
      <c r="I2772" t="n">
        <v>1</v>
      </c>
      <c r="J2772" t="n">
        <v>15</v>
      </c>
      <c r="P2772" t="n">
        <v>0</v>
      </c>
      <c r="Q2772" t="n">
        <v>0</v>
      </c>
      <c r="W2772" t="n">
        <v>0</v>
      </c>
      <c r="X2772" t="n">
        <v>0</v>
      </c>
      <c r="AC2772" t="n">
        <v>0.4186050714971598</v>
      </c>
      <c r="AD2772" t="n">
        <v>0</v>
      </c>
      <c r="AE2772" t="n">
        <v>10</v>
      </c>
    </row>
    <row r="2773">
      <c r="A2773" t="inlineStr">
        <is>
          <t>MES</t>
        </is>
      </c>
      <c r="B2773" t="inlineStr">
        <is>
          <t>IDN</t>
        </is>
      </c>
      <c r="D2773" t="n">
        <v>0.5917007973288413</v>
      </c>
      <c r="E2773" t="n">
        <v>0.6834015946576826</v>
      </c>
      <c r="F2773" t="n">
        <v>0.8130530689942385</v>
      </c>
      <c r="G2773" t="n">
        <v>0.8913725734768454</v>
      </c>
      <c r="H2773" t="n">
        <v>0.3457791415019638</v>
      </c>
      <c r="I2773" t="n">
        <v>2</v>
      </c>
      <c r="J2773" t="n">
        <v>19</v>
      </c>
      <c r="K2773" t="n">
        <v>0.5349609266477988</v>
      </c>
      <c r="L2773" t="n">
        <v>0.6048827799433967</v>
      </c>
      <c r="M2773" t="n">
        <v>0.7642267594507545</v>
      </c>
      <c r="N2773" t="n">
        <v>0.7890641638496052</v>
      </c>
      <c r="O2773" t="n">
        <v>0.2613574165298303</v>
      </c>
      <c r="P2773" t="n">
        <v>1</v>
      </c>
      <c r="Q2773" t="n">
        <v>8</v>
      </c>
      <c r="R2773" t="n">
        <v>0.5553964671650974</v>
      </c>
      <c r="S2773" t="n">
        <v>0.6661894014952922</v>
      </c>
      <c r="T2773" t="n">
        <v>0.7642267594507545</v>
      </c>
      <c r="U2773" t="n">
        <v>0.7931935965072149</v>
      </c>
      <c r="V2773" t="n">
        <v>0.4411478485279071</v>
      </c>
      <c r="W2773" t="n">
        <v>1</v>
      </c>
      <c r="X2773" t="n">
        <v>12</v>
      </c>
      <c r="Y2773" t="n">
        <v>0.5939411716598058</v>
      </c>
      <c r="Z2773" t="n">
        <v>0.6878823433196115</v>
      </c>
      <c r="AA2773" t="n">
        <v>0.8130530689942385</v>
      </c>
      <c r="AB2773" t="n">
        <v>0.8913725734768454</v>
      </c>
      <c r="AC2773" t="n">
        <v>0.3592213874877507</v>
      </c>
      <c r="AD2773" t="n">
        <v>2</v>
      </c>
      <c r="AE2773" t="n">
        <v>19</v>
      </c>
    </row>
    <row r="2774">
      <c r="A2774" t="inlineStr">
        <is>
          <t>MEU</t>
        </is>
      </c>
      <c r="B2774" t="inlineStr">
        <is>
          <t>BRA</t>
        </is>
      </c>
      <c r="C2774" t="n">
        <v>0.5138484476037189</v>
      </c>
      <c r="H2774" t="n">
        <v>0.2448038334850439</v>
      </c>
      <c r="I2774" t="n">
        <v>0</v>
      </c>
      <c r="J2774" t="n">
        <v>11</v>
      </c>
      <c r="O2774" t="n">
        <v>0.4269759790358285</v>
      </c>
      <c r="P2774" t="n">
        <v>0</v>
      </c>
      <c r="Q2774" t="n">
        <v>8</v>
      </c>
      <c r="V2774" t="n">
        <v>0.4362420904928752</v>
      </c>
      <c r="W2774" t="n">
        <v>0</v>
      </c>
      <c r="X2774" t="n">
        <v>8</v>
      </c>
      <c r="AC2774" t="n">
        <v>0.3936373112170299</v>
      </c>
      <c r="AD2774" t="n">
        <v>0</v>
      </c>
      <c r="AE2774" t="n">
        <v>8</v>
      </c>
    </row>
    <row r="2775">
      <c r="A2775" t="inlineStr">
        <is>
          <t>MEX</t>
        </is>
      </c>
      <c r="B2775" t="inlineStr">
        <is>
          <t>MEX</t>
        </is>
      </c>
      <c r="C2775" t="n">
        <v>1.83687616385827</v>
      </c>
      <c r="D2775" t="n">
        <v>0.7094804979657199</v>
      </c>
      <c r="E2775" t="n">
        <v>0.7094804979657199</v>
      </c>
      <c r="F2775" t="n">
        <v>0.9213998976430851</v>
      </c>
      <c r="G2775" t="n">
        <v>0.9650478019165504</v>
      </c>
      <c r="H2775" t="n">
        <v>0.2419937943375245</v>
      </c>
      <c r="I2775" t="n">
        <v>4</v>
      </c>
      <c r="J2775" t="n">
        <v>29</v>
      </c>
      <c r="K2775" t="n">
        <v>0.5808877114165548</v>
      </c>
      <c r="L2775" t="n">
        <v>0.7426631342496645</v>
      </c>
      <c r="M2775" t="n">
        <v>0.957513570495686</v>
      </c>
      <c r="N2775" t="n">
        <v>0.9728567846342596</v>
      </c>
      <c r="O2775" t="n">
        <v>0.2976190476190476</v>
      </c>
      <c r="P2775" t="n">
        <v>1</v>
      </c>
      <c r="Q2775" t="n">
        <v>8</v>
      </c>
      <c r="R2775" t="n">
        <v>0.6219176667342197</v>
      </c>
      <c r="S2775" t="n">
        <v>0.7438353334684394</v>
      </c>
      <c r="T2775" t="n">
        <v>0.957513570495686</v>
      </c>
      <c r="U2775" t="n">
        <v>0.971408450581467</v>
      </c>
      <c r="V2775" t="n">
        <v>0.3025839793281654</v>
      </c>
      <c r="W2775" t="n">
        <v>2</v>
      </c>
      <c r="X2775" t="n">
        <v>12</v>
      </c>
      <c r="Y2775" t="n">
        <v>0.7355680372690215</v>
      </c>
      <c r="Z2775" t="n">
        <v>0.7355680372690215</v>
      </c>
      <c r="AA2775" t="n">
        <v>0.9625649243984864</v>
      </c>
      <c r="AB2775" t="n">
        <v>0.975763906384632</v>
      </c>
      <c r="AC2775" t="n">
        <v>0.2683752810239462</v>
      </c>
      <c r="AD2775" t="n">
        <v>3</v>
      </c>
      <c r="AE2775" t="n">
        <v>24</v>
      </c>
    </row>
    <row r="2776">
      <c r="A2776" t="inlineStr">
        <is>
          <t>MEY</t>
        </is>
      </c>
      <c r="B2776" t="inlineStr">
        <is>
          <t>NPL</t>
        </is>
      </c>
      <c r="H2776" t="n">
        <v>0.4143055280364573</v>
      </c>
      <c r="I2776" t="n">
        <v>0</v>
      </c>
      <c r="J2776" t="n">
        <v>3</v>
      </c>
      <c r="P2776" t="n">
        <v>0</v>
      </c>
      <c r="Q2776" t="n">
        <v>0</v>
      </c>
      <c r="W2776" t="n">
        <v>0</v>
      </c>
      <c r="X2776" t="n">
        <v>0</v>
      </c>
      <c r="AC2776" t="n">
        <v>0.4432466708941027</v>
      </c>
      <c r="AD2776" t="n">
        <v>0</v>
      </c>
      <c r="AE2776" t="n">
        <v>3</v>
      </c>
    </row>
    <row r="2777">
      <c r="A2777" t="inlineStr">
        <is>
          <t>MFA</t>
        </is>
      </c>
      <c r="B2777" t="inlineStr">
        <is>
          <t>TZA</t>
        </is>
      </c>
      <c r="C2777" t="n">
        <v>0.576986401317117</v>
      </c>
      <c r="H2777" t="n">
        <v>0.3919001441195403</v>
      </c>
      <c r="I2777" t="n">
        <v>0</v>
      </c>
      <c r="J2777" t="n">
        <v>17</v>
      </c>
      <c r="O2777" t="n">
        <v>0.2260536398467433</v>
      </c>
      <c r="P2777" t="n">
        <v>0</v>
      </c>
      <c r="Q2777" t="n">
        <v>4</v>
      </c>
      <c r="V2777" t="n">
        <v>0.1917312661498708</v>
      </c>
      <c r="W2777" t="n">
        <v>0</v>
      </c>
      <c r="X2777" t="n">
        <v>4</v>
      </c>
      <c r="AC2777" t="n">
        <v>0.3104812872085917</v>
      </c>
      <c r="AD2777" t="n">
        <v>0</v>
      </c>
      <c r="AE2777" t="n">
        <v>12</v>
      </c>
    </row>
    <row r="2778">
      <c r="A2778" t="inlineStr">
        <is>
          <t>MFD</t>
        </is>
      </c>
      <c r="H2778" t="n">
        <v>0.9958391123439668</v>
      </c>
      <c r="I2778" t="n">
        <v>0</v>
      </c>
      <c r="J2778" t="n">
        <v>2</v>
      </c>
      <c r="P2778" t="n">
        <v>0</v>
      </c>
      <c r="Q2778" t="n">
        <v>0</v>
      </c>
      <c r="W2778" t="n">
        <v>0</v>
      </c>
      <c r="X2778" t="n">
        <v>0</v>
      </c>
      <c r="AC2778" t="n">
        <v>0.9938702177129572</v>
      </c>
      <c r="AD2778" t="n">
        <v>0</v>
      </c>
      <c r="AE2778" t="n">
        <v>2</v>
      </c>
    </row>
    <row r="2779">
      <c r="A2779" t="inlineStr">
        <is>
          <t>MFE</t>
        </is>
      </c>
      <c r="B2779" t="inlineStr">
        <is>
          <t>USA</t>
        </is>
      </c>
      <c r="C2779" t="n">
        <v>0.854893459464062</v>
      </c>
      <c r="D2779" t="n">
        <v>0.6333115198033487</v>
      </c>
      <c r="E2779" t="n">
        <v>0.6333115198033487</v>
      </c>
      <c r="F2779" t="n">
        <v>0.8791882064328387</v>
      </c>
      <c r="G2779" t="n">
        <v>0.909658345871596</v>
      </c>
      <c r="H2779" t="n">
        <v>0.1110880071056115</v>
      </c>
      <c r="I2779" t="n">
        <v>5</v>
      </c>
      <c r="J2779" t="n">
        <v>29</v>
      </c>
      <c r="K2779" t="n">
        <v>0.5853374081769001</v>
      </c>
      <c r="L2779" t="n">
        <v>0.7560122245307</v>
      </c>
      <c r="M2779" t="n">
        <v>0.9180856567944152</v>
      </c>
      <c r="N2779" t="n">
        <v>0.9830743588463562</v>
      </c>
      <c r="O2779" t="n">
        <v>0.366876657951329</v>
      </c>
      <c r="P2779" t="n">
        <v>1</v>
      </c>
      <c r="Q2779" t="n">
        <v>8</v>
      </c>
      <c r="R2779" t="n">
        <v>0.5780908200008744</v>
      </c>
      <c r="S2779" t="n">
        <v>0.7342724600026233</v>
      </c>
      <c r="T2779" t="n">
        <v>0.9180856567944152</v>
      </c>
      <c r="U2779" t="n">
        <v>0.9836496648218076</v>
      </c>
      <c r="V2779" t="n">
        <v>0.3010820583916468</v>
      </c>
      <c r="W2779" t="n">
        <v>1</v>
      </c>
      <c r="X2779" t="n">
        <v>12</v>
      </c>
      <c r="Y2779" t="n">
        <v>0.6594001298007472</v>
      </c>
      <c r="Z2779" t="n">
        <v>0.6594001298007472</v>
      </c>
      <c r="AA2779" t="n">
        <v>0.9002485165469785</v>
      </c>
      <c r="AB2779" t="n">
        <v>0.9229779909159316</v>
      </c>
      <c r="AC2779" t="n">
        <v>0.1549738819393319</v>
      </c>
      <c r="AD2779" t="n">
        <v>4</v>
      </c>
      <c r="AE2779" t="n">
        <v>24</v>
      </c>
    </row>
    <row r="2780">
      <c r="A2780" t="inlineStr">
        <is>
          <t>MFF</t>
        </is>
      </c>
      <c r="B2780" t="inlineStr">
        <is>
          <t>GAB</t>
        </is>
      </c>
      <c r="H2780" t="n">
        <v>0.4610659797899742</v>
      </c>
      <c r="I2780" t="n">
        <v>0</v>
      </c>
      <c r="J2780" t="n">
        <v>3</v>
      </c>
      <c r="P2780" t="n">
        <v>0</v>
      </c>
      <c r="Q2780" t="n">
        <v>0</v>
      </c>
      <c r="W2780" t="n">
        <v>0</v>
      </c>
      <c r="X2780" t="n">
        <v>0</v>
      </c>
      <c r="AC2780" t="n">
        <v>0.4937645318114563</v>
      </c>
      <c r="AD2780" t="n">
        <v>0</v>
      </c>
      <c r="AE2780" t="n">
        <v>3</v>
      </c>
    </row>
    <row r="2781">
      <c r="A2781" t="inlineStr">
        <is>
          <t>MFK</t>
        </is>
      </c>
      <c r="B2781" t="inlineStr">
        <is>
          <t>TWN</t>
        </is>
      </c>
      <c r="C2781" t="n">
        <v>0.544376739607661</v>
      </c>
      <c r="D2781" t="n">
        <v>0.6385904510173399</v>
      </c>
      <c r="E2781" t="n">
        <v>0.7771809020346797</v>
      </c>
      <c r="F2781" t="n">
        <v>0.954049786116113</v>
      </c>
      <c r="G2781" t="n">
        <v>0.9793071516937945</v>
      </c>
      <c r="H2781" t="n">
        <v>0.3981857682941315</v>
      </c>
      <c r="I2781" t="n">
        <v>2</v>
      </c>
      <c r="J2781" t="n">
        <v>20</v>
      </c>
      <c r="O2781" t="n">
        <v>0.0041050903119868</v>
      </c>
      <c r="P2781" t="n">
        <v>0</v>
      </c>
      <c r="Q2781" t="n">
        <v>2</v>
      </c>
      <c r="V2781" t="n">
        <v>0.7470284237726098</v>
      </c>
      <c r="W2781" t="n">
        <v>0</v>
      </c>
      <c r="X2781" t="n">
        <v>6</v>
      </c>
      <c r="Y2781" t="n">
        <v>0.6004185314235055</v>
      </c>
      <c r="Z2781" t="n">
        <v>0.8012555942705167</v>
      </c>
      <c r="AA2781" t="n">
        <v>0.98329058687783</v>
      </c>
      <c r="AB2781" t="n">
        <v>1</v>
      </c>
      <c r="AC2781" t="n">
        <v>0.4204761959337202</v>
      </c>
      <c r="AD2781" t="n">
        <v>1</v>
      </c>
      <c r="AE2781" t="n">
        <v>15</v>
      </c>
    </row>
    <row r="2782">
      <c r="A2782" t="inlineStr">
        <is>
          <t>MFM</t>
        </is>
      </c>
      <c r="B2782" t="inlineStr">
        <is>
          <t>MAC</t>
        </is>
      </c>
      <c r="C2782" t="n">
        <v>1.14746300456743</v>
      </c>
      <c r="D2782" t="n">
        <v>0.7123566949312955</v>
      </c>
      <c r="E2782" t="n">
        <v>0.7123566949312955</v>
      </c>
      <c r="F2782" t="n">
        <v>0.8994334343098969</v>
      </c>
      <c r="G2782" t="n">
        <v>0.908238137822508</v>
      </c>
      <c r="H2782" t="n">
        <v>0.3293985126614817</v>
      </c>
      <c r="I2782" t="n">
        <v>3</v>
      </c>
      <c r="J2782" t="n">
        <v>29</v>
      </c>
      <c r="O2782" t="n">
        <v>0.2200328407224959</v>
      </c>
      <c r="P2782" t="n">
        <v>0</v>
      </c>
      <c r="Q2782" t="n">
        <v>8</v>
      </c>
      <c r="V2782" t="n">
        <v>0.4047885912246504</v>
      </c>
      <c r="W2782" t="n">
        <v>0</v>
      </c>
      <c r="X2782" t="n">
        <v>12</v>
      </c>
      <c r="Y2782" t="n">
        <v>0.637146123263284</v>
      </c>
      <c r="Z2782" t="n">
        <v>0.7742922465265681</v>
      </c>
      <c r="AA2782" t="n">
        <v>0.9501824125096962</v>
      </c>
      <c r="AB2782" t="n">
        <v>0.9583523575267784</v>
      </c>
      <c r="AC2782" t="n">
        <v>0.4143419695432299</v>
      </c>
      <c r="AD2782" t="n">
        <v>2</v>
      </c>
      <c r="AE2782" t="n">
        <v>24</v>
      </c>
    </row>
    <row r="2783">
      <c r="A2783" t="inlineStr">
        <is>
          <t>MFN</t>
        </is>
      </c>
      <c r="B2783" t="inlineStr">
        <is>
          <t>NZL</t>
        </is>
      </c>
      <c r="H2783" t="n">
        <v>0.472161680206063</v>
      </c>
      <c r="I2783" t="n">
        <v>0</v>
      </c>
      <c r="J2783" t="n">
        <v>3</v>
      </c>
      <c r="O2783" t="n">
        <v>0.5703338806787083</v>
      </c>
      <c r="P2783" t="n">
        <v>0</v>
      </c>
      <c r="Q2783" t="n">
        <v>3</v>
      </c>
      <c r="V2783" t="n">
        <v>0.5914728682170542</v>
      </c>
      <c r="W2783" t="n">
        <v>0</v>
      </c>
      <c r="X2783" t="n">
        <v>3</v>
      </c>
      <c r="AC2783" t="n">
        <v>0.5036990065525259</v>
      </c>
      <c r="AD2783" t="n">
        <v>0</v>
      </c>
      <c r="AE2783" t="n">
        <v>3</v>
      </c>
    </row>
    <row r="2784">
      <c r="A2784" t="inlineStr">
        <is>
          <t>MFO</t>
        </is>
      </c>
      <c r="B2784" t="inlineStr">
        <is>
          <t>PNG</t>
        </is>
      </c>
      <c r="H2784" t="n">
        <v>0.4739449177729344</v>
      </c>
      <c r="I2784" t="n">
        <v>0</v>
      </c>
      <c r="J2784" t="n">
        <v>7</v>
      </c>
      <c r="O2784" t="n">
        <v>0.5725232621784346</v>
      </c>
      <c r="P2784" t="n">
        <v>0</v>
      </c>
      <c r="Q2784" t="n">
        <v>7</v>
      </c>
      <c r="V2784" t="n">
        <v>0.5940568475452196</v>
      </c>
      <c r="W2784" t="n">
        <v>0</v>
      </c>
      <c r="X2784" t="n">
        <v>7</v>
      </c>
      <c r="AC2784" t="n">
        <v>0.5058127245825407</v>
      </c>
      <c r="AD2784" t="n">
        <v>0</v>
      </c>
      <c r="AE2784" t="n">
        <v>7</v>
      </c>
    </row>
    <row r="2785">
      <c r="A2785" t="inlineStr">
        <is>
          <t>MFQ</t>
        </is>
      </c>
      <c r="H2785" t="n">
        <v>0.5266494947493561</v>
      </c>
      <c r="I2785" t="n">
        <v>0</v>
      </c>
      <c r="J2785" t="n">
        <v>4</v>
      </c>
      <c r="P2785" t="n">
        <v>0</v>
      </c>
      <c r="Q2785" t="n">
        <v>0</v>
      </c>
      <c r="W2785" t="n">
        <v>0</v>
      </c>
      <c r="X2785" t="n">
        <v>0</v>
      </c>
      <c r="AC2785" t="n">
        <v>0.5463961107588248</v>
      </c>
      <c r="AD2785" t="n">
        <v>0</v>
      </c>
      <c r="AE2785" t="n">
        <v>4</v>
      </c>
    </row>
    <row r="2786">
      <c r="A2786" t="inlineStr">
        <is>
          <t>MFR</t>
        </is>
      </c>
      <c r="B2786" t="inlineStr">
        <is>
          <t>USA</t>
        </is>
      </c>
      <c r="C2786" t="n">
        <v>0.840207885892617</v>
      </c>
      <c r="D2786" t="n">
        <v>0.700428778068538</v>
      </c>
      <c r="E2786" t="n">
        <v>0.700428778068538</v>
      </c>
      <c r="F2786" t="n">
        <v>0.9094300945991676</v>
      </c>
      <c r="G2786" t="n">
        <v>0.951319334082806</v>
      </c>
      <c r="H2786" t="n">
        <v>0.2405369055236402</v>
      </c>
      <c r="I2786" t="n">
        <v>4</v>
      </c>
      <c r="J2786" t="n">
        <v>29</v>
      </c>
      <c r="K2786" t="n">
        <v>0.5719314253748147</v>
      </c>
      <c r="L2786" t="n">
        <v>0.7157942761244441</v>
      </c>
      <c r="M2786" t="n">
        <v>0.925549687827582</v>
      </c>
      <c r="N2786" t="n">
        <v>0.922982565833107</v>
      </c>
      <c r="O2786" t="n">
        <v>0.2988505747126437</v>
      </c>
      <c r="P2786" t="n">
        <v>1</v>
      </c>
      <c r="Q2786" t="n">
        <v>8</v>
      </c>
      <c r="R2786" t="n">
        <v>0.5776469892654941</v>
      </c>
      <c r="S2786" t="n">
        <v>0.7329409677964823</v>
      </c>
      <c r="T2786" t="n">
        <v>0.925549687827582</v>
      </c>
      <c r="U2786" t="n">
        <v>0.9228927265147644</v>
      </c>
      <c r="V2786" t="n">
        <v>0.3503804890471004</v>
      </c>
      <c r="W2786" t="n">
        <v>1</v>
      </c>
      <c r="X2786" t="n">
        <v>12</v>
      </c>
      <c r="Y2786" t="n">
        <v>0.7148061299386791</v>
      </c>
      <c r="Z2786" t="n">
        <v>0.7148061299386791</v>
      </c>
      <c r="AA2786" t="n">
        <v>0.9240962478463788</v>
      </c>
      <c r="AB2786" t="n">
        <v>0.9496771815518152</v>
      </c>
      <c r="AC2786" t="n">
        <v>0.2706449604178433</v>
      </c>
      <c r="AD2786" t="n">
        <v>3</v>
      </c>
      <c r="AE2786" t="n">
        <v>24</v>
      </c>
    </row>
    <row r="2787">
      <c r="A2787" t="inlineStr">
        <is>
          <t>MFU</t>
        </is>
      </c>
      <c r="B2787" t="inlineStr">
        <is>
          <t>ZMB</t>
        </is>
      </c>
      <c r="C2787" t="n">
        <v>0.550384860699113</v>
      </c>
      <c r="D2787" t="n">
        <v>0.7395481464942794</v>
      </c>
      <c r="E2787" t="n">
        <v>0.7395481464942794</v>
      </c>
      <c r="F2787" t="n">
        <v>0.974979810620367</v>
      </c>
      <c r="G2787" t="n">
        <v>0.991591463239886</v>
      </c>
      <c r="H2787" t="n">
        <v>0.2520731656225848</v>
      </c>
      <c r="I2787" t="n">
        <v>3</v>
      </c>
      <c r="J2787" t="n">
        <v>29</v>
      </c>
      <c r="K2787" t="n">
        <v>0.5531452561960537</v>
      </c>
      <c r="L2787" t="n">
        <v>0.6594357685881612</v>
      </c>
      <c r="M2787" t="n">
        <v>0.975449046247332</v>
      </c>
      <c r="N2787" t="n">
        <v>0.9971111330803698</v>
      </c>
      <c r="O2787" t="n">
        <v>0.0057471264367816</v>
      </c>
      <c r="P2787" t="n">
        <v>1</v>
      </c>
      <c r="Q2787" t="n">
        <v>8</v>
      </c>
      <c r="R2787" t="n">
        <v>0.5554190983810909</v>
      </c>
      <c r="S2787" t="n">
        <v>0.6662572951432728</v>
      </c>
      <c r="T2787" t="n">
        <v>0.975449046247332</v>
      </c>
      <c r="U2787" t="n">
        <v>0.9962075276908584</v>
      </c>
      <c r="V2787" t="n">
        <v>0.0271153114916277</v>
      </c>
      <c r="W2787" t="n">
        <v>1</v>
      </c>
      <c r="X2787" t="n">
        <v>12</v>
      </c>
      <c r="Y2787" t="n">
        <v>0.6080460644640835</v>
      </c>
      <c r="Z2787" t="n">
        <v>0.7160921289281669</v>
      </c>
      <c r="AA2787" t="n">
        <v>0.9735831853288544</v>
      </c>
      <c r="AB2787" t="n">
        <v>0.9915672025586932</v>
      </c>
      <c r="AC2787" t="n">
        <v>0.1831259988969524</v>
      </c>
      <c r="AD2787" t="n">
        <v>2</v>
      </c>
      <c r="AE2787" t="n">
        <v>24</v>
      </c>
    </row>
    <row r="2788">
      <c r="A2788" t="inlineStr">
        <is>
          <t>MFZ</t>
        </is>
      </c>
      <c r="B2788" t="inlineStr">
        <is>
          <t>PNG</t>
        </is>
      </c>
      <c r="H2788" t="n">
        <v>0.3806221517733307</v>
      </c>
      <c r="I2788" t="n">
        <v>0</v>
      </c>
      <c r="J2788" t="n">
        <v>7</v>
      </c>
      <c r="O2788" t="n">
        <v>0.4942528735632184</v>
      </c>
      <c r="P2788" t="n">
        <v>0</v>
      </c>
      <c r="Q2788" t="n">
        <v>7</v>
      </c>
      <c r="V2788" t="n">
        <v>0.5165374677002584</v>
      </c>
      <c r="W2788" t="n">
        <v>0</v>
      </c>
      <c r="X2788" t="n">
        <v>7</v>
      </c>
      <c r="AC2788" t="n">
        <v>0.4155569647009089</v>
      </c>
      <c r="AD2788" t="n">
        <v>0</v>
      </c>
      <c r="AE2788" t="n">
        <v>7</v>
      </c>
    </row>
    <row r="2789">
      <c r="A2789" t="inlineStr">
        <is>
          <t>MGA</t>
        </is>
      </c>
      <c r="B2789" t="inlineStr">
        <is>
          <t>NIC</t>
        </is>
      </c>
      <c r="C2789" t="n">
        <v>0.774991744456045</v>
      </c>
      <c r="D2789" t="n">
        <v>0.6806274341733763</v>
      </c>
      <c r="E2789" t="n">
        <v>0.6806274341733763</v>
      </c>
      <c r="F2789" t="n">
        <v>0.959425502128928</v>
      </c>
      <c r="G2789" t="n">
        <v>0.9663405077328352</v>
      </c>
      <c r="H2789" t="n">
        <v>0.1161162926583662</v>
      </c>
      <c r="I2789" t="n">
        <v>4</v>
      </c>
      <c r="J2789" t="n">
        <v>29</v>
      </c>
      <c r="K2789" t="n">
        <v>0.6088908032124594</v>
      </c>
      <c r="L2789" t="n">
        <v>0.7177816064249186</v>
      </c>
      <c r="M2789" t="n">
        <v>0.9776502526400932</v>
      </c>
      <c r="N2789" t="n">
        <v>0.9834395036899446</v>
      </c>
      <c r="O2789" t="n">
        <v>0.1922550629447181</v>
      </c>
      <c r="P2789" t="n">
        <v>2</v>
      </c>
      <c r="Q2789" t="n">
        <v>8</v>
      </c>
      <c r="R2789" t="n">
        <v>0.5976750795947976</v>
      </c>
      <c r="S2789" t="n">
        <v>0.6953501591895953</v>
      </c>
      <c r="T2789" t="n">
        <v>0.9776502526400932</v>
      </c>
      <c r="U2789" t="n">
        <v>0.9798472533524656</v>
      </c>
      <c r="V2789" t="n">
        <v>0.1285529715762274</v>
      </c>
      <c r="W2789" t="n">
        <v>2</v>
      </c>
      <c r="X2789" t="n">
        <v>12</v>
      </c>
      <c r="Y2789" t="n">
        <v>0.7072034498894965</v>
      </c>
      <c r="Z2789" t="n">
        <v>0.7072034498894965</v>
      </c>
      <c r="AA2789" t="n">
        <v>0.9674749743417737</v>
      </c>
      <c r="AB2789" t="n">
        <v>0.977622522868081</v>
      </c>
      <c r="AC2789" t="n">
        <v>0.1765128524586346</v>
      </c>
      <c r="AD2789" t="n">
        <v>3</v>
      </c>
      <c r="AE2789" t="n">
        <v>24</v>
      </c>
    </row>
    <row r="2790">
      <c r="A2790" t="inlineStr">
        <is>
          <t>MGB</t>
        </is>
      </c>
      <c r="B2790" t="inlineStr">
        <is>
          <t>AUS</t>
        </is>
      </c>
      <c r="C2790" t="n">
        <v>0.635578139647281</v>
      </c>
      <c r="D2790" t="n">
        <v>0.6819052859948425</v>
      </c>
      <c r="E2790" t="n">
        <v>0.6819052859948425</v>
      </c>
      <c r="F2790" t="n">
        <v>0.970173011969425</v>
      </c>
      <c r="G2790" t="n">
        <v>0.9879599299694162</v>
      </c>
      <c r="H2790" t="n">
        <v>0.0875829160456861</v>
      </c>
      <c r="I2790" t="n">
        <v>3</v>
      </c>
      <c r="J2790" t="n">
        <v>29</v>
      </c>
      <c r="M2790" t="n">
        <v>0.9781946371932526</v>
      </c>
      <c r="O2790" t="n">
        <v>0.2140120415982485</v>
      </c>
      <c r="P2790" t="n">
        <v>0</v>
      </c>
      <c r="Q2790" t="n">
        <v>8</v>
      </c>
      <c r="R2790" t="n">
        <v>0.5628726337850959</v>
      </c>
      <c r="S2790" t="n">
        <v>0.6886179013552877</v>
      </c>
      <c r="T2790" t="n">
        <v>0.9781946371932526</v>
      </c>
      <c r="U2790" t="n">
        <v>0.9833359100668888</v>
      </c>
      <c r="V2790" t="n">
        <v>0.1043231568057215</v>
      </c>
      <c r="W2790" t="n">
        <v>1</v>
      </c>
      <c r="X2790" t="n">
        <v>12</v>
      </c>
      <c r="Y2790" t="n">
        <v>0.589898684824838</v>
      </c>
      <c r="Z2790" t="n">
        <v>0.6797973696496761</v>
      </c>
      <c r="AA2790" t="n">
        <v>0.9818423261786812</v>
      </c>
      <c r="AB2790" t="n">
        <v>0.9871623557114412</v>
      </c>
      <c r="AC2790" t="n">
        <v>0.07038742705890599</v>
      </c>
      <c r="AD2790" t="n">
        <v>2</v>
      </c>
      <c r="AE2790" t="n">
        <v>24</v>
      </c>
    </row>
    <row r="2791">
      <c r="A2791" t="inlineStr">
        <is>
          <t>MGD</t>
        </is>
      </c>
      <c r="B2791" t="inlineStr">
        <is>
          <t>BOL</t>
        </is>
      </c>
      <c r="D2791" t="n">
        <v>0.5884564200582251</v>
      </c>
      <c r="E2791" t="n">
        <v>0.7653692601746753</v>
      </c>
      <c r="F2791" t="n">
        <v>0.9580562973557518</v>
      </c>
      <c r="G2791" t="n">
        <v>0.96575110670701</v>
      </c>
      <c r="H2791" t="n">
        <v>0.3723003764612641</v>
      </c>
      <c r="I2791" t="n">
        <v>1</v>
      </c>
      <c r="J2791" t="n">
        <v>6</v>
      </c>
      <c r="K2791" t="n">
        <v>0.6015505763682214</v>
      </c>
      <c r="L2791" t="n">
        <v>0.8046517291046644</v>
      </c>
      <c r="M2791" t="n">
        <v>0.9580562973557518</v>
      </c>
      <c r="N2791" t="n">
        <v>0.96575110670701</v>
      </c>
      <c r="O2791" t="n">
        <v>0.4901477832512315</v>
      </c>
      <c r="P2791" t="n">
        <v>1</v>
      </c>
      <c r="Q2791" t="n">
        <v>6</v>
      </c>
      <c r="R2791" t="n">
        <v>0.6037075697307748</v>
      </c>
      <c r="S2791" t="n">
        <v>0.8111227091923245</v>
      </c>
      <c r="T2791" t="n">
        <v>0.9580562973557518</v>
      </c>
      <c r="U2791" t="n">
        <v>0.96575110670701</v>
      </c>
      <c r="V2791" t="n">
        <v>0.5095607235142119</v>
      </c>
      <c r="W2791" t="n">
        <v>1</v>
      </c>
      <c r="X2791" t="n">
        <v>6</v>
      </c>
      <c r="Y2791" t="n">
        <v>0.5925581349637362</v>
      </c>
      <c r="Z2791" t="n">
        <v>0.7776744048912088</v>
      </c>
      <c r="AA2791" t="n">
        <v>0.9580562973557518</v>
      </c>
      <c r="AB2791" t="n">
        <v>0.96575110670701</v>
      </c>
      <c r="AC2791" t="n">
        <v>0.4092158106108645</v>
      </c>
      <c r="AD2791" t="n">
        <v>1</v>
      </c>
      <c r="AE2791" t="n">
        <v>6</v>
      </c>
    </row>
    <row r="2792">
      <c r="A2792" t="inlineStr">
        <is>
          <t>MGF</t>
        </is>
      </c>
      <c r="B2792" t="inlineStr">
        <is>
          <t>BRA</t>
        </is>
      </c>
      <c r="C2792" t="n">
        <v>0.6819597911224839</v>
      </c>
      <c r="D2792" t="n">
        <v>0.5994629527184514</v>
      </c>
      <c r="E2792" t="n">
        <v>0.6989259054369029</v>
      </c>
      <c r="F2792" t="n">
        <v>0.9231450232843244</v>
      </c>
      <c r="G2792" t="n">
        <v>0.9984920494236031</v>
      </c>
      <c r="H2792" t="n">
        <v>0.1751406436027811</v>
      </c>
      <c r="I2792" t="n">
        <v>2</v>
      </c>
      <c r="J2792" t="n">
        <v>29</v>
      </c>
      <c r="M2792" t="n">
        <v>0.8813882852348578</v>
      </c>
      <c r="O2792" t="n">
        <v>0.0926382047071702</v>
      </c>
      <c r="P2792" t="n">
        <v>0</v>
      </c>
      <c r="Q2792" t="n">
        <v>8</v>
      </c>
      <c r="R2792" t="n">
        <v>0.5578835852552009</v>
      </c>
      <c r="S2792" t="n">
        <v>0.6736507557656028</v>
      </c>
      <c r="T2792" t="n">
        <v>0.8813882852348578</v>
      </c>
      <c r="U2792" t="n">
        <v>1</v>
      </c>
      <c r="V2792" t="n">
        <v>0.1395639820619508</v>
      </c>
      <c r="W2792" t="n">
        <v>1</v>
      </c>
      <c r="X2792" t="n">
        <v>12</v>
      </c>
      <c r="Y2792" t="n">
        <v>0.5759979375919053</v>
      </c>
      <c r="Z2792" t="n">
        <v>0.7279938127757158</v>
      </c>
      <c r="AA2792" t="n">
        <v>0.8813882852348578</v>
      </c>
      <c r="AB2792" t="n">
        <v>1</v>
      </c>
      <c r="AC2792" t="n">
        <v>0.3025931530922899</v>
      </c>
      <c r="AD2792" t="n">
        <v>1</v>
      </c>
      <c r="AE2792" t="n">
        <v>24</v>
      </c>
    </row>
    <row r="2793">
      <c r="A2793" t="inlineStr">
        <is>
          <t>MGH</t>
        </is>
      </c>
      <c r="B2793" t="inlineStr">
        <is>
          <t>ZAF</t>
        </is>
      </c>
      <c r="C2793" t="n">
        <v>0.616655948902013</v>
      </c>
      <c r="D2793" t="n">
        <v>0.5954541119880072</v>
      </c>
      <c r="E2793" t="n">
        <v>0.6909082239760145</v>
      </c>
      <c r="F2793" t="n">
        <v>0.9556668464519604</v>
      </c>
      <c r="G2793" t="n">
        <v>0.9751485419732236</v>
      </c>
      <c r="H2793" t="n">
        <v>0.1419092835028595</v>
      </c>
      <c r="I2793" t="n">
        <v>2</v>
      </c>
      <c r="J2793" t="n">
        <v>25</v>
      </c>
      <c r="O2793" t="n">
        <v>0.3413060057652102</v>
      </c>
      <c r="P2793" t="n">
        <v>0</v>
      </c>
      <c r="Q2793" t="n">
        <v>8</v>
      </c>
      <c r="V2793" t="n">
        <v>0.1929636996075697</v>
      </c>
      <c r="W2793" t="n">
        <v>0</v>
      </c>
      <c r="X2793" t="n">
        <v>12</v>
      </c>
      <c r="Y2793" t="n">
        <v>0.5709160562299088</v>
      </c>
      <c r="Z2793" t="n">
        <v>0.7127481686897265</v>
      </c>
      <c r="AA2793" t="n">
        <v>0.983532279765118</v>
      </c>
      <c r="AB2793" t="n">
        <v>1</v>
      </c>
      <c r="AC2793" t="n">
        <v>0.1547122263040612</v>
      </c>
      <c r="AD2793" t="n">
        <v>1</v>
      </c>
      <c r="AE2793" t="n">
        <v>20</v>
      </c>
    </row>
    <row r="2794">
      <c r="A2794" t="inlineStr">
        <is>
          <t>MGL</t>
        </is>
      </c>
      <c r="B2794" t="inlineStr">
        <is>
          <t>DEU</t>
        </is>
      </c>
      <c r="C2794" t="n">
        <v>0.552461103029135</v>
      </c>
      <c r="D2794" t="n">
        <v>0.5423158451976886</v>
      </c>
      <c r="E2794" t="n">
        <v>0.626947535593066</v>
      </c>
      <c r="F2794" t="n">
        <v>0.9364899943865812</v>
      </c>
      <c r="G2794" t="n">
        <v>0.92919509307421</v>
      </c>
      <c r="H2794" t="n">
        <v>0.0151575193184069</v>
      </c>
      <c r="I2794" t="n">
        <v>1</v>
      </c>
      <c r="J2794" t="n">
        <v>11</v>
      </c>
      <c r="K2794" t="n">
        <v>0.5488266529703135</v>
      </c>
      <c r="L2794" t="n">
        <v>0.6464799589109406</v>
      </c>
      <c r="M2794" t="n">
        <v>0.9364899943865812</v>
      </c>
      <c r="N2794" t="n">
        <v>0.92919509307421</v>
      </c>
      <c r="O2794" t="n">
        <v>0.07375478927203059</v>
      </c>
      <c r="P2794" t="n">
        <v>1</v>
      </c>
      <c r="Q2794" t="n">
        <v>8</v>
      </c>
      <c r="R2794" t="n">
        <v>0.543832939663315</v>
      </c>
      <c r="S2794" t="n">
        <v>0.631498818989945</v>
      </c>
      <c r="T2794" t="n">
        <v>0.9364899943865812</v>
      </c>
      <c r="U2794" t="n">
        <v>0.92919509307421</v>
      </c>
      <c r="V2794" t="n">
        <v>0.0288113695090439</v>
      </c>
      <c r="W2794" t="n">
        <v>1</v>
      </c>
      <c r="X2794" t="n">
        <v>9</v>
      </c>
      <c r="Y2794" t="n">
        <v>0.5422169649070434</v>
      </c>
      <c r="Z2794" t="n">
        <v>0.6266508947211303</v>
      </c>
      <c r="AA2794" t="n">
        <v>0.9364899943865812</v>
      </c>
      <c r="AB2794" t="n">
        <v>0.92919509307421</v>
      </c>
      <c r="AC2794" t="n">
        <v>0.0142675967025998</v>
      </c>
      <c r="AD2794" t="n">
        <v>1</v>
      </c>
      <c r="AE2794" t="n">
        <v>9</v>
      </c>
    </row>
    <row r="2795">
      <c r="A2795" t="inlineStr">
        <is>
          <t>MGM</t>
        </is>
      </c>
      <c r="B2795" t="inlineStr">
        <is>
          <t>USA</t>
        </is>
      </c>
      <c r="C2795" t="n">
        <v>0.716521173690377</v>
      </c>
      <c r="D2795" t="n">
        <v>0.6450781862070093</v>
      </c>
      <c r="E2795" t="n">
        <v>0.6450781862070093</v>
      </c>
      <c r="F2795" t="n">
        <v>0.919500332106134</v>
      </c>
      <c r="G2795" t="n">
        <v>0.9511424493470232</v>
      </c>
      <c r="H2795" t="n">
        <v>0.0645917771678706</v>
      </c>
      <c r="I2795" t="n">
        <v>6</v>
      </c>
      <c r="J2795" t="n">
        <v>29</v>
      </c>
      <c r="K2795" t="n">
        <v>0.5820981212541552</v>
      </c>
      <c r="L2795" t="n">
        <v>0.6641962425083102</v>
      </c>
      <c r="M2795" t="n">
        <v>0.91659059670624</v>
      </c>
      <c r="N2795" t="n">
        <v>0.9542137848964136</v>
      </c>
      <c r="O2795" t="n">
        <v>0.1217843459222769</v>
      </c>
      <c r="P2795" t="n">
        <v>2</v>
      </c>
      <c r="Q2795" t="n">
        <v>8</v>
      </c>
      <c r="R2795" t="n">
        <v>0.6467824171547876</v>
      </c>
      <c r="S2795" t="n">
        <v>0.7935648343095751</v>
      </c>
      <c r="T2795" t="n">
        <v>0.91659059670624</v>
      </c>
      <c r="U2795" t="n">
        <v>0.9712293004507816</v>
      </c>
      <c r="V2795" t="n">
        <v>0.4928746057717039</v>
      </c>
      <c r="W2795" t="n">
        <v>2</v>
      </c>
      <c r="X2795" t="n">
        <v>12</v>
      </c>
      <c r="Y2795" t="n">
        <v>0.644884232258749</v>
      </c>
      <c r="Z2795" t="n">
        <v>0.644884232258749</v>
      </c>
      <c r="AA2795" t="n">
        <v>0.9101445045775376</v>
      </c>
      <c r="AB2795" t="n">
        <v>0.9434359973202492</v>
      </c>
      <c r="AC2795" t="n">
        <v>0.08107219487846</v>
      </c>
      <c r="AD2795" t="n">
        <v>5</v>
      </c>
      <c r="AE2795" t="n">
        <v>24</v>
      </c>
    </row>
    <row r="2796">
      <c r="A2796" t="inlineStr">
        <is>
          <t>MGN</t>
        </is>
      </c>
      <c r="F2796" t="n">
        <v>0.9400757800541786</v>
      </c>
      <c r="H2796" t="n">
        <v>0.0883693283138498</v>
      </c>
      <c r="I2796" t="n">
        <v>0</v>
      </c>
      <c r="J2796" t="n">
        <v>5</v>
      </c>
      <c r="M2796" t="n">
        <v>0.9400757800541786</v>
      </c>
      <c r="O2796" t="n">
        <v>0.2197591680350301</v>
      </c>
      <c r="P2796" t="n">
        <v>0</v>
      </c>
      <c r="Q2796" t="n">
        <v>5</v>
      </c>
      <c r="T2796" t="n">
        <v>0.9400757800541786</v>
      </c>
      <c r="V2796" t="n">
        <v>0.1839793281653746</v>
      </c>
      <c r="W2796" t="n">
        <v>0</v>
      </c>
      <c r="X2796" t="n">
        <v>5</v>
      </c>
      <c r="AA2796" t="n">
        <v>0.9400757800541786</v>
      </c>
      <c r="AC2796" t="n">
        <v>0.1018812090467131</v>
      </c>
      <c r="AD2796" t="n">
        <v>0</v>
      </c>
      <c r="AE2796" t="n">
        <v>5</v>
      </c>
    </row>
    <row r="2797">
      <c r="A2797" t="inlineStr">
        <is>
          <t>MGQ</t>
        </is>
      </c>
      <c r="B2797" t="inlineStr">
        <is>
          <t>SOM</t>
        </is>
      </c>
      <c r="C2797" t="n">
        <v>0.822900461171402</v>
      </c>
      <c r="D2797" t="n">
        <v>0.6037558167528477</v>
      </c>
      <c r="E2797" t="n">
        <v>0.8112674502585433</v>
      </c>
      <c r="F2797" t="n">
        <v>0.982148240439781</v>
      </c>
      <c r="G2797" t="n">
        <v>0.9923128534185524</v>
      </c>
      <c r="H2797" t="n">
        <v>0.4593412569172967</v>
      </c>
      <c r="I2797" t="n">
        <v>1</v>
      </c>
      <c r="J2797" t="n">
        <v>29</v>
      </c>
      <c r="O2797" t="n">
        <v>0.5278488039393407</v>
      </c>
      <c r="P2797" t="n">
        <v>0</v>
      </c>
      <c r="Q2797" t="n">
        <v>8</v>
      </c>
      <c r="V2797" t="n">
        <v>0.531187243779905</v>
      </c>
      <c r="W2797" t="n">
        <v>0</v>
      </c>
      <c r="X2797" t="n">
        <v>12</v>
      </c>
      <c r="AC2797" t="n">
        <v>0.4951808494889677</v>
      </c>
      <c r="AD2797" t="n">
        <v>0</v>
      </c>
      <c r="AE2797" t="n">
        <v>24</v>
      </c>
    </row>
    <row r="2798">
      <c r="A2798" t="inlineStr">
        <is>
          <t>MGT</t>
        </is>
      </c>
      <c r="B2798" t="inlineStr">
        <is>
          <t>AUS</t>
        </is>
      </c>
      <c r="C2798" t="n">
        <v>0.5174382816719461</v>
      </c>
      <c r="D2798" t="n">
        <v>0.6046771161735325</v>
      </c>
      <c r="E2798" t="n">
        <v>0.7093542323470651</v>
      </c>
      <c r="F2798" t="n">
        <v>0.9042096354088112</v>
      </c>
      <c r="G2798" t="n">
        <v>0.9454382375045316</v>
      </c>
      <c r="H2798" t="n">
        <v>0.2784148241278524</v>
      </c>
      <c r="I2798" t="n">
        <v>2</v>
      </c>
      <c r="J2798" t="n">
        <v>28</v>
      </c>
      <c r="M2798" t="n">
        <v>0.862039716065814</v>
      </c>
      <c r="O2798" t="n">
        <v>0.1335522714833059</v>
      </c>
      <c r="P2798" t="n">
        <v>0</v>
      </c>
      <c r="Q2798" t="n">
        <v>8</v>
      </c>
      <c r="R2798" t="n">
        <v>0.5483741350040465</v>
      </c>
      <c r="S2798" t="n">
        <v>0.6451224050121395</v>
      </c>
      <c r="T2798" t="n">
        <v>0.862039716065814</v>
      </c>
      <c r="U2798" t="n">
        <v>0.900405212042849</v>
      </c>
      <c r="V2798" t="n">
        <v>0.1729222869277552</v>
      </c>
      <c r="W2798" t="n">
        <v>1</v>
      </c>
      <c r="X2798" t="n">
        <v>12</v>
      </c>
      <c r="Y2798" t="n">
        <v>0.5982608470496522</v>
      </c>
      <c r="Z2798" t="n">
        <v>0.6965216940993045</v>
      </c>
      <c r="AA2798" t="n">
        <v>0.9168679969375014</v>
      </c>
      <c r="AB2798" t="n">
        <v>0.9454382375045316</v>
      </c>
      <c r="AC2798" t="n">
        <v>0.2272588478558807</v>
      </c>
      <c r="AD2798" t="n">
        <v>2</v>
      </c>
      <c r="AE2798" t="n">
        <v>23</v>
      </c>
    </row>
    <row r="2799">
      <c r="A2799" t="inlineStr">
        <is>
          <t>MGW</t>
        </is>
      </c>
      <c r="B2799" t="inlineStr">
        <is>
          <t>USA</t>
        </is>
      </c>
      <c r="C2799" t="n">
        <v>0.660026198422997</v>
      </c>
      <c r="D2799" t="n">
        <v>0.5564010346807514</v>
      </c>
      <c r="E2799" t="n">
        <v>0.6692031040422544</v>
      </c>
      <c r="F2799" t="n">
        <v>0.9313023013551798</v>
      </c>
      <c r="G2799" t="n">
        <v>0.936038245401578</v>
      </c>
      <c r="H2799" t="n">
        <v>0.1402687653700053</v>
      </c>
      <c r="I2799" t="n">
        <v>1</v>
      </c>
      <c r="J2799" t="n">
        <v>29</v>
      </c>
      <c r="K2799" t="n">
        <v>0.5425725557803284</v>
      </c>
      <c r="L2799" t="n">
        <v>0.6277176673409851</v>
      </c>
      <c r="M2799" t="n">
        <v>0.9313023013551798</v>
      </c>
      <c r="N2799" t="n">
        <v>0.9307779037329098</v>
      </c>
      <c r="O2799" t="n">
        <v>0.0210727969348659</v>
      </c>
      <c r="P2799" t="n">
        <v>1</v>
      </c>
      <c r="Q2799" t="n">
        <v>8</v>
      </c>
      <c r="R2799" t="n">
        <v>0.5430784021627967</v>
      </c>
      <c r="S2799" t="n">
        <v>0.62923520648839</v>
      </c>
      <c r="T2799" t="n">
        <v>0.9313023013551798</v>
      </c>
      <c r="U2799" t="n">
        <v>0.9337876750481396</v>
      </c>
      <c r="V2799" t="n">
        <v>0.022615643061851</v>
      </c>
      <c r="W2799" t="n">
        <v>1</v>
      </c>
      <c r="X2799" t="n">
        <v>12</v>
      </c>
      <c r="Y2799" t="n">
        <v>0.5564464967387842</v>
      </c>
      <c r="Z2799" t="n">
        <v>0.6693394902163528</v>
      </c>
      <c r="AA2799" t="n">
        <v>0.9313023013551798</v>
      </c>
      <c r="AB2799" t="n">
        <v>0.936038245401578</v>
      </c>
      <c r="AC2799" t="n">
        <v>0.1406779238923004</v>
      </c>
      <c r="AD2799" t="n">
        <v>1</v>
      </c>
      <c r="AE2799" t="n">
        <v>24</v>
      </c>
    </row>
    <row r="2800">
      <c r="A2800" t="inlineStr">
        <is>
          <t>MGZ</t>
        </is>
      </c>
      <c r="B2800" t="inlineStr">
        <is>
          <t>MMR</t>
        </is>
      </c>
      <c r="C2800" t="n">
        <v>0.5710244191226</v>
      </c>
      <c r="D2800" t="n">
        <v>0.6366887952672189</v>
      </c>
      <c r="E2800" t="n">
        <v>0.7733775905344377</v>
      </c>
      <c r="F2800" t="n">
        <v>0.9736948025944137</v>
      </c>
      <c r="G2800" t="n">
        <v>0.9729133129547852</v>
      </c>
      <c r="H2800" t="n">
        <v>0.3735246560541139</v>
      </c>
      <c r="I2800" t="n">
        <v>2</v>
      </c>
      <c r="J2800" t="n">
        <v>29</v>
      </c>
      <c r="K2800" t="n">
        <v>0.5552526808414212</v>
      </c>
      <c r="L2800" t="n">
        <v>0.6657580425242637</v>
      </c>
      <c r="M2800" t="n">
        <v>0.9540938377115222</v>
      </c>
      <c r="N2800" t="n">
        <v>0.9498579034354344</v>
      </c>
      <c r="O2800" t="n">
        <v>0.09332238642583469</v>
      </c>
      <c r="P2800" t="n">
        <v>1</v>
      </c>
      <c r="Q2800" t="n">
        <v>8</v>
      </c>
      <c r="R2800" t="n">
        <v>0.5634083744907665</v>
      </c>
      <c r="S2800" t="n">
        <v>0.6902251234722997</v>
      </c>
      <c r="T2800" t="n">
        <v>0.9540938377115222</v>
      </c>
      <c r="U2800" t="n">
        <v>0.9509328060099196</v>
      </c>
      <c r="V2800" t="n">
        <v>0.1656487266954571</v>
      </c>
      <c r="W2800" t="n">
        <v>1</v>
      </c>
      <c r="X2800" t="n">
        <v>12</v>
      </c>
      <c r="Y2800" t="n">
        <v>0.6332071941306321</v>
      </c>
      <c r="Z2800" t="n">
        <v>0.7664143882612641</v>
      </c>
      <c r="AA2800" t="n">
        <v>0.9699003320448616</v>
      </c>
      <c r="AB2800" t="n">
        <v>0.972925590666692</v>
      </c>
      <c r="AC2800" t="n">
        <v>0.3564172420722383</v>
      </c>
      <c r="AD2800" t="n">
        <v>2</v>
      </c>
      <c r="AE2800" t="n">
        <v>24</v>
      </c>
    </row>
    <row r="2801">
      <c r="A2801" t="inlineStr">
        <is>
          <t>MHC</t>
        </is>
      </c>
      <c r="B2801" t="inlineStr">
        <is>
          <t>CHL</t>
        </is>
      </c>
      <c r="C2801" t="n">
        <v>0.645621023650042</v>
      </c>
      <c r="D2801" t="n">
        <v>0.6002392880995429</v>
      </c>
      <c r="E2801" t="n">
        <v>0.8007178642986288</v>
      </c>
      <c r="F2801" t="n">
        <v>0.9848520240218668</v>
      </c>
      <c r="G2801" t="n">
        <v>0.9899862561149976</v>
      </c>
      <c r="H2801" t="n">
        <v>0.4273153127590217</v>
      </c>
      <c r="I2801" t="n">
        <v>1</v>
      </c>
      <c r="J2801" t="n">
        <v>13</v>
      </c>
      <c r="P2801" t="n">
        <v>0</v>
      </c>
      <c r="Q2801" t="n">
        <v>0</v>
      </c>
      <c r="W2801" t="n">
        <v>0</v>
      </c>
      <c r="X2801" t="n">
        <v>0</v>
      </c>
      <c r="AC2801" t="n">
        <v>0.3238410737746293</v>
      </c>
      <c r="AD2801" t="n">
        <v>0</v>
      </c>
      <c r="AE2801" t="n">
        <v>8</v>
      </c>
    </row>
    <row r="2802">
      <c r="A2802" t="inlineStr">
        <is>
          <t>MHD</t>
        </is>
      </c>
      <c r="B2802" t="inlineStr">
        <is>
          <t>IRN</t>
        </is>
      </c>
      <c r="C2802" t="n">
        <v>1.0095505539258</v>
      </c>
      <c r="D2802" t="n">
        <v>0.6366221340694029</v>
      </c>
      <c r="E2802" t="n">
        <v>0.7732442681388059</v>
      </c>
      <c r="F2802" t="n">
        <v>0.9433246682475946</v>
      </c>
      <c r="G2802" t="n">
        <v>0.9516506733434384</v>
      </c>
      <c r="H2802" t="n">
        <v>0.4247574628253845</v>
      </c>
      <c r="I2802" t="n">
        <v>2</v>
      </c>
      <c r="J2802" t="n">
        <v>29</v>
      </c>
      <c r="K2802" t="n">
        <v>0.632628269389707</v>
      </c>
      <c r="L2802" t="n">
        <v>0.897884808169121</v>
      </c>
      <c r="M2802" t="n">
        <v>0.988581113108254</v>
      </c>
      <c r="N2802" t="n">
        <v>1</v>
      </c>
      <c r="O2802" t="n">
        <v>0.7050733113991086</v>
      </c>
      <c r="P2802" t="n">
        <v>1</v>
      </c>
      <c r="Q2802" t="n">
        <v>8</v>
      </c>
      <c r="R2802" t="n">
        <v>0.6218099447933254</v>
      </c>
      <c r="S2802" t="n">
        <v>0.8654298343799763</v>
      </c>
      <c r="T2802" t="n">
        <v>0.988581113108254</v>
      </c>
      <c r="U2802" t="n">
        <v>1</v>
      </c>
      <c r="V2802" t="n">
        <v>0.6077083900316745</v>
      </c>
      <c r="W2802" t="n">
        <v>1</v>
      </c>
      <c r="X2802" t="n">
        <v>12</v>
      </c>
      <c r="Y2802" t="n">
        <v>0.6096438576952822</v>
      </c>
      <c r="Z2802" t="n">
        <v>0.8289315730858466</v>
      </c>
      <c r="AA2802" t="n">
        <v>0.988581113108254</v>
      </c>
      <c r="AB2802" t="n">
        <v>1</v>
      </c>
      <c r="AC2802" t="n">
        <v>0.4982136061492858</v>
      </c>
      <c r="AD2802" t="n">
        <v>1</v>
      </c>
      <c r="AE2802" t="n">
        <v>24</v>
      </c>
    </row>
    <row r="2803">
      <c r="A2803" t="inlineStr">
        <is>
          <t>MHE</t>
        </is>
      </c>
      <c r="B2803" t="inlineStr">
        <is>
          <t>USA</t>
        </is>
      </c>
      <c r="I2803" t="n">
        <v>0</v>
      </c>
      <c r="J2803" t="n">
        <v>1</v>
      </c>
      <c r="P2803" t="n">
        <v>0</v>
      </c>
      <c r="Q2803" t="n">
        <v>1</v>
      </c>
      <c r="W2803" t="n">
        <v>0</v>
      </c>
      <c r="X2803" t="n">
        <v>1</v>
      </c>
      <c r="AD2803" t="n">
        <v>0</v>
      </c>
      <c r="AE2803" t="n">
        <v>1</v>
      </c>
    </row>
    <row r="2804">
      <c r="A2804" t="inlineStr">
        <is>
          <t>MHG</t>
        </is>
      </c>
      <c r="B2804" t="inlineStr">
        <is>
          <t>DEU</t>
        </is>
      </c>
      <c r="D2804" t="n">
        <v>0.7407901412715857</v>
      </c>
      <c r="E2804" t="n">
        <v>0.7407901412715857</v>
      </c>
      <c r="F2804" t="n">
        <v>0.9241973232600844</v>
      </c>
      <c r="G2804" t="n">
        <v>0.9686282339469134</v>
      </c>
      <c r="H2804" t="n">
        <v>0.3295448666077598</v>
      </c>
      <c r="I2804" t="n">
        <v>4</v>
      </c>
      <c r="J2804" t="n">
        <v>27</v>
      </c>
      <c r="K2804" t="n">
        <v>0.6584547417287818</v>
      </c>
      <c r="L2804" t="n">
        <v>0.8169094834575635</v>
      </c>
      <c r="M2804" t="n">
        <v>0.9701988743813696</v>
      </c>
      <c r="N2804" t="n">
        <v>0.9835474263479596</v>
      </c>
      <c r="O2804" t="n">
        <v>0.4969821496433614</v>
      </c>
      <c r="P2804" t="n">
        <v>2</v>
      </c>
      <c r="Q2804" t="n">
        <v>8</v>
      </c>
      <c r="R2804" t="n">
        <v>0.6518067378715535</v>
      </c>
      <c r="S2804" t="n">
        <v>0.8036134757431072</v>
      </c>
      <c r="T2804" t="n">
        <v>0.9701988743813696</v>
      </c>
      <c r="U2804" t="n">
        <v>0.988782922006029</v>
      </c>
      <c r="V2804" t="n">
        <v>0.4518586308419228</v>
      </c>
      <c r="W2804" t="n">
        <v>2</v>
      </c>
      <c r="X2804" t="n">
        <v>12</v>
      </c>
      <c r="Y2804" t="n">
        <v>0.7711359153346411</v>
      </c>
      <c r="Z2804" t="n">
        <v>0.7711359153346411</v>
      </c>
      <c r="AA2804" t="n">
        <v>0.9560808275324174</v>
      </c>
      <c r="AB2804" t="n">
        <v>0.9698095601115356</v>
      </c>
      <c r="AC2804" t="n">
        <v>0.3875173583599703</v>
      </c>
      <c r="AD2804" t="n">
        <v>3</v>
      </c>
      <c r="AE2804" t="n">
        <v>23</v>
      </c>
    </row>
    <row r="2805">
      <c r="A2805" t="inlineStr">
        <is>
          <t>MHH</t>
        </is>
      </c>
      <c r="B2805" t="inlineStr">
        <is>
          <t>BHS</t>
        </is>
      </c>
      <c r="C2805" t="n">
        <v>0.6954465964734819</v>
      </c>
      <c r="D2805" t="n">
        <v>0.6804900853362068</v>
      </c>
      <c r="E2805" t="n">
        <v>0.6804900853362068</v>
      </c>
      <c r="F2805" t="n">
        <v>0.9503183803974916</v>
      </c>
      <c r="G2805" t="n">
        <v>0.9780553700458888</v>
      </c>
      <c r="H2805" t="n">
        <v>0.1130965055652398</v>
      </c>
      <c r="I2805" t="n">
        <v>3</v>
      </c>
      <c r="J2805" t="n">
        <v>29</v>
      </c>
      <c r="K2805" t="n">
        <v>0.5666318469554797</v>
      </c>
      <c r="L2805" t="n">
        <v>0.6998955408664392</v>
      </c>
      <c r="M2805" t="n">
        <v>0.9586791491517824</v>
      </c>
      <c r="N2805" t="n">
        <v>0.9778985517179239</v>
      </c>
      <c r="O2805" t="n">
        <v>0.1631089217296114</v>
      </c>
      <c r="P2805" t="n">
        <v>1</v>
      </c>
      <c r="Q2805" t="n">
        <v>8</v>
      </c>
      <c r="R2805" t="n">
        <v>0.5545997171577226</v>
      </c>
      <c r="S2805" t="n">
        <v>0.6637991514731677</v>
      </c>
      <c r="T2805" t="n">
        <v>0.9586791491517824</v>
      </c>
      <c r="U2805" t="n">
        <v>0.9656640417018292</v>
      </c>
      <c r="V2805" t="n">
        <v>0.06705426356589141</v>
      </c>
      <c r="W2805" t="n">
        <v>1</v>
      </c>
      <c r="X2805" t="n">
        <v>12</v>
      </c>
      <c r="Y2805" t="n">
        <v>0.5938500478258435</v>
      </c>
      <c r="Z2805" t="n">
        <v>0.6877000956516871</v>
      </c>
      <c r="AA2805" t="n">
        <v>0.9614706072152974</v>
      </c>
      <c r="AB2805" t="n">
        <v>0.9815096811627496</v>
      </c>
      <c r="AC2805" t="n">
        <v>0.1201199985770145</v>
      </c>
      <c r="AD2805" t="n">
        <v>2</v>
      </c>
      <c r="AE2805" t="n">
        <v>24</v>
      </c>
    </row>
    <row r="2806">
      <c r="A2806" t="inlineStr">
        <is>
          <t>MHK</t>
        </is>
      </c>
      <c r="B2806" t="inlineStr">
        <is>
          <t>USA</t>
        </is>
      </c>
      <c r="C2806" t="n">
        <v>0.730514984775623</v>
      </c>
      <c r="D2806" t="n">
        <v>0.8023569955427776</v>
      </c>
      <c r="E2806" t="n">
        <v>0.8023569955427776</v>
      </c>
      <c r="F2806" t="n">
        <v>0.9583941237856032</v>
      </c>
      <c r="G2806" t="n">
        <v>0.9762934531322101</v>
      </c>
      <c r="H2806" t="n">
        <v>0.4723834097105195</v>
      </c>
      <c r="I2806" t="n">
        <v>6</v>
      </c>
      <c r="J2806" t="n">
        <v>29</v>
      </c>
      <c r="K2806" t="n">
        <v>0.5745835109131695</v>
      </c>
      <c r="L2806" t="n">
        <v>0.649167021826339</v>
      </c>
      <c r="M2806" t="n">
        <v>0.9627268531284696</v>
      </c>
      <c r="N2806" t="n">
        <v>0.9448179999805418</v>
      </c>
      <c r="O2806" t="n">
        <v>0.0399562123700054</v>
      </c>
      <c r="P2806" t="n">
        <v>2</v>
      </c>
      <c r="Q2806" t="n">
        <v>8</v>
      </c>
      <c r="R2806" t="n">
        <v>0.6570725497465519</v>
      </c>
      <c r="S2806" t="n">
        <v>0.6570725497465519</v>
      </c>
      <c r="T2806" t="n">
        <v>0.9627268531284696</v>
      </c>
      <c r="U2806" t="n">
        <v>0.9711522948191966</v>
      </c>
      <c r="V2806" t="n">
        <v>0.0373385012919896</v>
      </c>
      <c r="W2806" t="n">
        <v>3</v>
      </c>
      <c r="X2806" t="n">
        <v>12</v>
      </c>
      <c r="Y2806" t="n">
        <v>0.8223788803955753</v>
      </c>
      <c r="Z2806" t="n">
        <v>0.8223788803955753</v>
      </c>
      <c r="AA2806" t="n">
        <v>0.969869118527502</v>
      </c>
      <c r="AB2806" t="n">
        <v>0.9828457633858156</v>
      </c>
      <c r="AC2806" t="n">
        <v>0.5144217592734084</v>
      </c>
      <c r="AD2806" t="n">
        <v>5</v>
      </c>
      <c r="AE2806" t="n">
        <v>24</v>
      </c>
    </row>
    <row r="2807">
      <c r="A2807" t="inlineStr">
        <is>
          <t>MHM</t>
        </is>
      </c>
      <c r="B2807" t="inlineStr">
        <is>
          <t>SLB</t>
        </is>
      </c>
      <c r="C2807" t="n">
        <v>0.471873164739012</v>
      </c>
      <c r="F2807" t="n">
        <v>0.9231501385613388</v>
      </c>
      <c r="H2807" t="n">
        <v>0.122160568300738</v>
      </c>
      <c r="I2807" t="n">
        <v>0</v>
      </c>
      <c r="J2807" t="n">
        <v>8</v>
      </c>
      <c r="P2807" t="n">
        <v>0</v>
      </c>
      <c r="Q2807" t="n">
        <v>0</v>
      </c>
      <c r="W2807" t="n">
        <v>0</v>
      </c>
      <c r="X2807" t="n">
        <v>0</v>
      </c>
      <c r="AC2807" t="n">
        <v>0.045867681251321</v>
      </c>
      <c r="AD2807" t="n">
        <v>0</v>
      </c>
      <c r="AE2807" t="n">
        <v>3</v>
      </c>
    </row>
    <row r="2808">
      <c r="A2808" t="inlineStr">
        <is>
          <t>MHP</t>
        </is>
      </c>
      <c r="B2808" t="inlineStr">
        <is>
          <t>BLR</t>
        </is>
      </c>
      <c r="D2808" t="n">
        <v>0.6193421488508842</v>
      </c>
      <c r="E2808" t="n">
        <v>0.6193421488508842</v>
      </c>
      <c r="F2808" t="n">
        <v>0.9357267501805954</v>
      </c>
      <c r="G2808" t="n">
        <v>0.9148695398434264</v>
      </c>
      <c r="H2808" t="n">
        <v>0.0074301565286308</v>
      </c>
      <c r="I2808" t="n">
        <v>3</v>
      </c>
      <c r="J2808" t="n">
        <v>18</v>
      </c>
      <c r="K2808" t="n">
        <v>0.587260528734481</v>
      </c>
      <c r="L2808" t="n">
        <v>0.7617815862034433</v>
      </c>
      <c r="M2808" t="n">
        <v>0.9780936746246388</v>
      </c>
      <c r="N2808" t="n">
        <v>0.9710441874339673</v>
      </c>
      <c r="O2808" t="n">
        <v>0.3362068965517241</v>
      </c>
      <c r="P2808" t="n">
        <v>1</v>
      </c>
      <c r="Q2808" t="n">
        <v>8</v>
      </c>
      <c r="R2808" t="n">
        <v>0.5725345793338525</v>
      </c>
      <c r="S2808" t="n">
        <v>0.645069158667705</v>
      </c>
      <c r="T2808" t="n">
        <v>0.9780936746246388</v>
      </c>
      <c r="U2808" t="n">
        <v>0.9361835688203368</v>
      </c>
      <c r="V2808" t="n">
        <v>0.0209302325581395</v>
      </c>
      <c r="W2808" t="n">
        <v>2</v>
      </c>
      <c r="X2808" t="n">
        <v>12</v>
      </c>
      <c r="Y2808" t="n">
        <v>0.6192609771086907</v>
      </c>
      <c r="Z2808" t="n">
        <v>0.6192609771086907</v>
      </c>
      <c r="AA2808" t="n">
        <v>0.9357267501805954</v>
      </c>
      <c r="AB2808" t="n">
        <v>0.9148695398434264</v>
      </c>
      <c r="AC2808" t="n">
        <v>0.0071866413020503</v>
      </c>
      <c r="AD2808" t="n">
        <v>3</v>
      </c>
      <c r="AE2808" t="n">
        <v>18</v>
      </c>
    </row>
    <row r="2809">
      <c r="A2809" t="inlineStr">
        <is>
          <t>MHQ</t>
        </is>
      </c>
      <c r="B2809" t="inlineStr">
        <is>
          <t>FIN</t>
        </is>
      </c>
      <c r="C2809" t="n">
        <v>0.639709509464631</v>
      </c>
      <c r="D2809" t="n">
        <v>0.6841439991624823</v>
      </c>
      <c r="E2809" t="n">
        <v>0.6841439991624823</v>
      </c>
      <c r="F2809" t="n">
        <v>0.9518067064189208</v>
      </c>
      <c r="G2809" t="n">
        <v>0.9672020661812716</v>
      </c>
      <c r="H2809" t="n">
        <v>0.133423224887254</v>
      </c>
      <c r="I2809" t="n">
        <v>4</v>
      </c>
      <c r="J2809" t="n">
        <v>29</v>
      </c>
      <c r="K2809" t="n">
        <v>0.5775018211496207</v>
      </c>
      <c r="L2809" t="n">
        <v>0.6550036422992414</v>
      </c>
      <c r="M2809" t="n">
        <v>0.939492617522342</v>
      </c>
      <c r="N2809" t="n">
        <v>0.9527213745094816</v>
      </c>
      <c r="O2809" t="n">
        <v>0.0727969348659003</v>
      </c>
      <c r="P2809" t="n">
        <v>2</v>
      </c>
      <c r="Q2809" t="n">
        <v>8</v>
      </c>
      <c r="R2809" t="n">
        <v>0.5804718125535639</v>
      </c>
      <c r="S2809" t="n">
        <v>0.6609436251071278</v>
      </c>
      <c r="T2809" t="n">
        <v>0.939492617522342</v>
      </c>
      <c r="U2809" t="n">
        <v>0.9550080417216396</v>
      </c>
      <c r="V2809" t="n">
        <v>0.0883302160774017</v>
      </c>
      <c r="W2809" t="n">
        <v>2</v>
      </c>
      <c r="X2809" t="n">
        <v>12</v>
      </c>
      <c r="Y2809" t="n">
        <v>0.6813864780677253</v>
      </c>
      <c r="Z2809" t="n">
        <v>0.6813864780677253</v>
      </c>
      <c r="AA2809" t="n">
        <v>0.9542121729138552</v>
      </c>
      <c r="AB2809" t="n">
        <v>0.9701739035578796</v>
      </c>
      <c r="AC2809" t="n">
        <v>0.1197733577314414</v>
      </c>
      <c r="AD2809" t="n">
        <v>3</v>
      </c>
      <c r="AE2809" t="n">
        <v>24</v>
      </c>
    </row>
    <row r="2810">
      <c r="A2810" t="inlineStr">
        <is>
          <t>MHT</t>
        </is>
      </c>
      <c r="B2810" t="inlineStr">
        <is>
          <t>USA</t>
        </is>
      </c>
      <c r="C2810" t="n">
        <v>0.9670957010587929</v>
      </c>
      <c r="D2810" t="n">
        <v>0.6883215688077038</v>
      </c>
      <c r="E2810" t="n">
        <v>0.6883215688077038</v>
      </c>
      <c r="F2810" t="n">
        <v>0.9451458904392211</v>
      </c>
      <c r="G2810" t="n">
        <v>0.9361487948346676</v>
      </c>
      <c r="H2810" t="n">
        <v>0.1836700211492227</v>
      </c>
      <c r="I2810" t="n">
        <v>4</v>
      </c>
      <c r="J2810" t="n">
        <v>29</v>
      </c>
      <c r="O2810" t="n">
        <v>0.7118309944381889</v>
      </c>
      <c r="P2810" t="n">
        <v>0</v>
      </c>
      <c r="Q2810" t="n">
        <v>8</v>
      </c>
      <c r="V2810" t="n">
        <v>0.57230506009687</v>
      </c>
      <c r="W2810" t="n">
        <v>0</v>
      </c>
      <c r="X2810" t="n">
        <v>12</v>
      </c>
      <c r="Y2810" t="n">
        <v>0.7269968797249103</v>
      </c>
      <c r="Z2810" t="n">
        <v>0.7269968797249103</v>
      </c>
      <c r="AA2810" t="n">
        <v>0.9592289144442466</v>
      </c>
      <c r="AB2810" t="n">
        <v>0.943016720598607</v>
      </c>
      <c r="AC2810" t="n">
        <v>0.2787450041318774</v>
      </c>
      <c r="AD2810" t="n">
        <v>3</v>
      </c>
      <c r="AE2810" t="n">
        <v>24</v>
      </c>
    </row>
    <row r="2811">
      <c r="A2811" t="inlineStr">
        <is>
          <t>MHU</t>
        </is>
      </c>
      <c r="H2811" t="n">
        <v>0.0264513572419258</v>
      </c>
      <c r="I2811" t="n">
        <v>0</v>
      </c>
      <c r="J2811" t="n">
        <v>13</v>
      </c>
      <c r="O2811" t="n">
        <v>0.0528188286808976</v>
      </c>
      <c r="P2811" t="n">
        <v>0</v>
      </c>
      <c r="Q2811" t="n">
        <v>4</v>
      </c>
      <c r="V2811" t="n">
        <v>0.0571059431524547</v>
      </c>
      <c r="W2811" t="n">
        <v>0</v>
      </c>
      <c r="X2811" t="n">
        <v>8</v>
      </c>
      <c r="AC2811" t="n">
        <v>0.0289579370112027</v>
      </c>
      <c r="AD2811" t="n">
        <v>0</v>
      </c>
      <c r="AE2811" t="n">
        <v>13</v>
      </c>
    </row>
    <row r="2812">
      <c r="A2812" t="inlineStr">
        <is>
          <t>MHW</t>
        </is>
      </c>
      <c r="H2812" t="n">
        <v>0.9702793738854764</v>
      </c>
      <c r="I2812" t="n">
        <v>0</v>
      </c>
      <c r="J2812" t="n">
        <v>2</v>
      </c>
      <c r="P2812" t="n">
        <v>0</v>
      </c>
      <c r="Q2812" t="n">
        <v>0</v>
      </c>
      <c r="W2812" t="n">
        <v>0</v>
      </c>
      <c r="X2812" t="n">
        <v>0</v>
      </c>
      <c r="AC2812" t="n">
        <v>0.95857112661171</v>
      </c>
      <c r="AD2812" t="n">
        <v>0</v>
      </c>
      <c r="AE2812" t="n">
        <v>2</v>
      </c>
    </row>
    <row r="2813">
      <c r="A2813" t="inlineStr">
        <is>
          <t>MIA</t>
        </is>
      </c>
      <c r="B2813" t="inlineStr">
        <is>
          <t>USA</t>
        </is>
      </c>
      <c r="C2813" t="n">
        <v>2.78680633644618</v>
      </c>
      <c r="D2813" t="n">
        <v>0.7128616405912088</v>
      </c>
      <c r="E2813" t="n">
        <v>0.7128616405912088</v>
      </c>
      <c r="F2813" t="n">
        <v>0.9372776797355548</v>
      </c>
      <c r="G2813" t="n">
        <v>0.9509525745708356</v>
      </c>
      <c r="H2813" t="n">
        <v>0.250354667467236</v>
      </c>
      <c r="I2813" t="n">
        <v>5</v>
      </c>
      <c r="J2813" t="n">
        <v>29</v>
      </c>
      <c r="K2813" t="n">
        <v>0.6137673482241701</v>
      </c>
      <c r="L2813" t="n">
        <v>0.7275346964483401</v>
      </c>
      <c r="M2813" t="n">
        <v>0.965623874949015</v>
      </c>
      <c r="N2813" t="n">
        <v>0.9315396013691856</v>
      </c>
      <c r="O2813" t="n">
        <v>0.2854406130268199</v>
      </c>
      <c r="P2813" t="n">
        <v>2</v>
      </c>
      <c r="Q2813" t="n">
        <v>8</v>
      </c>
      <c r="R2813" t="n">
        <v>0.7227639339519341</v>
      </c>
      <c r="S2813" t="n">
        <v>0.7227639339519341</v>
      </c>
      <c r="T2813" t="n">
        <v>0.965623874949015</v>
      </c>
      <c r="U2813" t="n">
        <v>0.9177842059765547</v>
      </c>
      <c r="V2813" t="n">
        <v>0.2848837209302325</v>
      </c>
      <c r="W2813" t="n">
        <v>3</v>
      </c>
      <c r="X2813" t="n">
        <v>12</v>
      </c>
      <c r="Y2813" t="n">
        <v>0.7235050267951727</v>
      </c>
      <c r="Z2813" t="n">
        <v>0.7235050267951727</v>
      </c>
      <c r="AA2813" t="n">
        <v>0.9696630308468696</v>
      </c>
      <c r="AB2813" t="n">
        <v>0.9386907182135444</v>
      </c>
      <c r="AC2813" t="n">
        <v>0.2621613313251043</v>
      </c>
      <c r="AD2813" t="n">
        <v>4</v>
      </c>
      <c r="AE2813" t="n">
        <v>24</v>
      </c>
    </row>
    <row r="2814">
      <c r="A2814" t="inlineStr">
        <is>
          <t>MIB</t>
        </is>
      </c>
      <c r="H2814" t="n">
        <v>0.0857935407172577</v>
      </c>
      <c r="I2814" t="n">
        <v>0</v>
      </c>
      <c r="J2814" t="n">
        <v>3</v>
      </c>
      <c r="P2814" t="n">
        <v>0</v>
      </c>
      <c r="Q2814" t="n">
        <v>1</v>
      </c>
      <c r="W2814" t="n">
        <v>0</v>
      </c>
      <c r="X2814" t="n">
        <v>1</v>
      </c>
      <c r="AC2814" t="n">
        <v>0.1720566476432043</v>
      </c>
      <c r="AD2814" t="n">
        <v>0</v>
      </c>
      <c r="AE2814" t="n">
        <v>2</v>
      </c>
    </row>
    <row r="2815">
      <c r="A2815" t="inlineStr">
        <is>
          <t>MID</t>
        </is>
      </c>
      <c r="B2815" t="inlineStr">
        <is>
          <t>MEX</t>
        </is>
      </c>
      <c r="C2815" t="n">
        <v>0.886895346312685</v>
      </c>
      <c r="D2815" t="n">
        <v>0.7071399148750146</v>
      </c>
      <c r="E2815" t="n">
        <v>0.7071399148750146</v>
      </c>
      <c r="F2815" t="n">
        <v>0.9169719440150982</v>
      </c>
      <c r="G2815" t="n">
        <v>0.9725866370103544</v>
      </c>
      <c r="H2815" t="n">
        <v>0.2318611635995913</v>
      </c>
      <c r="I2815" t="n">
        <v>3</v>
      </c>
      <c r="J2815" t="n">
        <v>29</v>
      </c>
      <c r="K2815" t="n">
        <v>0.5798437733050303</v>
      </c>
      <c r="L2815" t="n">
        <v>0.7395313199150911</v>
      </c>
      <c r="M2815" t="n">
        <v>0.9454869700516489</v>
      </c>
      <c r="N2815" t="n">
        <v>0.9761263303583948</v>
      </c>
      <c r="O2815" t="n">
        <v>0.2969806593352295</v>
      </c>
      <c r="P2815" t="n">
        <v>1</v>
      </c>
      <c r="Q2815" t="n">
        <v>8</v>
      </c>
      <c r="R2815" t="n">
        <v>0.5683013619672916</v>
      </c>
      <c r="S2815" t="n">
        <v>0.7049040859018749</v>
      </c>
      <c r="T2815" t="n">
        <v>0.9454869700516489</v>
      </c>
      <c r="U2815" t="n">
        <v>0.9768371900861006</v>
      </c>
      <c r="V2815" t="n">
        <v>0.1923880975678755</v>
      </c>
      <c r="W2815" t="n">
        <v>1</v>
      </c>
      <c r="X2815" t="n">
        <v>12</v>
      </c>
      <c r="Y2815" t="n">
        <v>0.6080320776543617</v>
      </c>
      <c r="Z2815" t="n">
        <v>0.7160641553087236</v>
      </c>
      <c r="AA2815" t="n">
        <v>0.9356811207853174</v>
      </c>
      <c r="AB2815" t="n">
        <v>0.9750623638915612</v>
      </c>
      <c r="AC2815" t="n">
        <v>0.2374489812492922</v>
      </c>
      <c r="AD2815" t="n">
        <v>2</v>
      </c>
      <c r="AE2815" t="n">
        <v>24</v>
      </c>
    </row>
    <row r="2816">
      <c r="A2816" t="inlineStr">
        <is>
          <t>MIE</t>
        </is>
      </c>
      <c r="B2816" t="inlineStr">
        <is>
          <t>USA</t>
        </is>
      </c>
      <c r="F2816" t="n">
        <v>0.982128820621802</v>
      </c>
      <c r="H2816" t="n">
        <v>0.006340400237765</v>
      </c>
      <c r="I2816" t="n">
        <v>0</v>
      </c>
      <c r="J2816" t="n">
        <v>2</v>
      </c>
      <c r="M2816" t="n">
        <v>0.982128820621802</v>
      </c>
      <c r="O2816" t="n">
        <v>0.0090311986863711</v>
      </c>
      <c r="P2816" t="n">
        <v>0</v>
      </c>
      <c r="Q2816" t="n">
        <v>2</v>
      </c>
      <c r="T2816" t="n">
        <v>0.982128820621802</v>
      </c>
      <c r="V2816" t="n">
        <v>0.0054263565891472</v>
      </c>
      <c r="W2816" t="n">
        <v>0</v>
      </c>
      <c r="X2816" t="n">
        <v>2</v>
      </c>
      <c r="AA2816" t="n">
        <v>0.982128820621802</v>
      </c>
      <c r="AC2816" t="n">
        <v>0.0057070386810399</v>
      </c>
      <c r="AD2816" t="n">
        <v>0</v>
      </c>
      <c r="AE2816" t="n">
        <v>2</v>
      </c>
    </row>
    <row r="2817">
      <c r="A2817" t="inlineStr">
        <is>
          <t>MIG</t>
        </is>
      </c>
      <c r="B2817" t="inlineStr">
        <is>
          <t>CHN</t>
        </is>
      </c>
      <c r="C2817" t="n">
        <v>0.908258626735856</v>
      </c>
      <c r="D2817" t="n">
        <v>0.6063215789504039</v>
      </c>
      <c r="E2817" t="n">
        <v>0.8189647368512117</v>
      </c>
      <c r="F2817" t="n">
        <v>0.9514106382975278</v>
      </c>
      <c r="G2817" t="n">
        <v>0.9893971376914033</v>
      </c>
      <c r="H2817" t="n">
        <v>0.5160864345647044</v>
      </c>
      <c r="I2817" t="n">
        <v>1</v>
      </c>
      <c r="J2817" t="n">
        <v>24</v>
      </c>
      <c r="O2817" t="n">
        <v>0.9813902572523262</v>
      </c>
      <c r="P2817" t="n">
        <v>0</v>
      </c>
      <c r="Q2817" t="n">
        <v>3</v>
      </c>
      <c r="V2817" t="n">
        <v>0.4944085255503992</v>
      </c>
      <c r="W2817" t="n">
        <v>0</v>
      </c>
      <c r="X2817" t="n">
        <v>7</v>
      </c>
      <c r="AC2817" t="n">
        <v>0.5964671381313982</v>
      </c>
      <c r="AD2817" t="n">
        <v>0</v>
      </c>
      <c r="AE2817" t="n">
        <v>19</v>
      </c>
    </row>
    <row r="2818">
      <c r="A2818" t="inlineStr">
        <is>
          <t>MII</t>
        </is>
      </c>
      <c r="B2818" t="inlineStr">
        <is>
          <t>BRA</t>
        </is>
      </c>
      <c r="C2818" t="n">
        <v>0.532711925766319</v>
      </c>
      <c r="D2818" t="n">
        <v>0.7540872460736434</v>
      </c>
      <c r="E2818" t="n">
        <v>0.7540872460736434</v>
      </c>
      <c r="F2818" t="n">
        <v>0.9563690112972816</v>
      </c>
      <c r="G2818" t="n">
        <v>0.9695201702383172</v>
      </c>
      <c r="H2818" t="n">
        <v>0.336372556685331</v>
      </c>
      <c r="I2818" t="n">
        <v>3</v>
      </c>
      <c r="J2818" t="n">
        <v>29</v>
      </c>
      <c r="K2818" t="n">
        <v>0.6295401363823936</v>
      </c>
      <c r="L2818" t="n">
        <v>0.8886204091471807</v>
      </c>
      <c r="M2818" t="n">
        <v>0.9526187487790216</v>
      </c>
      <c r="N2818" t="n">
        <v>0.9856667335680832</v>
      </c>
      <c r="O2818" t="n">
        <v>0.7275757450944371</v>
      </c>
      <c r="P2818" t="n">
        <v>1</v>
      </c>
      <c r="Q2818" t="n">
        <v>8</v>
      </c>
      <c r="R2818" t="n">
        <v>0.5983035683368488</v>
      </c>
      <c r="S2818" t="n">
        <v>0.7949107050105466</v>
      </c>
      <c r="T2818" t="n">
        <v>0.9526187487790216</v>
      </c>
      <c r="U2818" t="n">
        <v>0.9861539242009912</v>
      </c>
      <c r="V2818" t="n">
        <v>0.4459594420516269</v>
      </c>
      <c r="W2818" t="n">
        <v>1</v>
      </c>
      <c r="X2818" t="n">
        <v>12</v>
      </c>
      <c r="Y2818" t="n">
        <v>0.6385581470845163</v>
      </c>
      <c r="Z2818" t="n">
        <v>0.7771162941690327</v>
      </c>
      <c r="AA2818" t="n">
        <v>0.9639396919637372</v>
      </c>
      <c r="AB2818" t="n">
        <v>0.9771552618326588</v>
      </c>
      <c r="AC2818" t="n">
        <v>0.3902539287107022</v>
      </c>
      <c r="AD2818" t="n">
        <v>2</v>
      </c>
      <c r="AE2818" t="n">
        <v>24</v>
      </c>
    </row>
    <row r="2819">
      <c r="A2819" t="inlineStr">
        <is>
          <t>MIJ</t>
        </is>
      </c>
      <c r="B2819" t="inlineStr">
        <is>
          <t>MHL</t>
        </is>
      </c>
      <c r="C2819" t="n">
        <v>0.486455229476781</v>
      </c>
      <c r="H2819" t="n">
        <v>0.7917574796909055</v>
      </c>
      <c r="I2819" t="n">
        <v>0</v>
      </c>
      <c r="J2819" t="n">
        <v>4</v>
      </c>
      <c r="P2819" t="n">
        <v>0</v>
      </c>
      <c r="Q2819" t="n">
        <v>0</v>
      </c>
      <c r="W2819" t="n">
        <v>0</v>
      </c>
      <c r="X2819" t="n">
        <v>0</v>
      </c>
      <c r="AC2819" t="n">
        <v>0.6292538575354047</v>
      </c>
      <c r="AD2819" t="n">
        <v>0</v>
      </c>
      <c r="AE2819" t="n">
        <v>2</v>
      </c>
    </row>
    <row r="2820">
      <c r="A2820" t="inlineStr">
        <is>
          <t>MIK</t>
        </is>
      </c>
      <c r="B2820" t="inlineStr">
        <is>
          <t>FIN</t>
        </is>
      </c>
      <c r="H2820" t="n">
        <v>0.2981129178471762</v>
      </c>
      <c r="I2820" t="n">
        <v>0</v>
      </c>
      <c r="J2820" t="n">
        <v>11</v>
      </c>
      <c r="O2820" t="n">
        <v>0.3706067571790989</v>
      </c>
      <c r="P2820" t="n">
        <v>0</v>
      </c>
      <c r="Q2820" t="n">
        <v>8</v>
      </c>
      <c r="V2820" t="n">
        <v>0.3504235023489522</v>
      </c>
      <c r="W2820" t="n">
        <v>0</v>
      </c>
      <c r="X2820" t="n">
        <v>11</v>
      </c>
      <c r="AC2820" t="n">
        <v>0.3090094063283694</v>
      </c>
      <c r="AD2820" t="n">
        <v>0</v>
      </c>
      <c r="AE2820" t="n">
        <v>11</v>
      </c>
    </row>
    <row r="2821">
      <c r="A2821" t="inlineStr">
        <is>
          <t>MIM</t>
        </is>
      </c>
      <c r="B2821" t="inlineStr">
        <is>
          <t>AUS</t>
        </is>
      </c>
      <c r="C2821" t="n">
        <v>0.653914445433371</v>
      </c>
      <c r="D2821" t="n">
        <v>0.5905452665907105</v>
      </c>
      <c r="E2821" t="n">
        <v>0.6810905331814209</v>
      </c>
      <c r="F2821" t="n">
        <v>0.9670981517687016</v>
      </c>
      <c r="G2821" t="n">
        <v>0.9909155324990307</v>
      </c>
      <c r="H2821" t="n">
        <v>0.0852579152765298</v>
      </c>
      <c r="I2821" t="n">
        <v>2</v>
      </c>
      <c r="J2821" t="n">
        <v>29</v>
      </c>
      <c r="M2821" t="n">
        <v>0.9765286833388696</v>
      </c>
      <c r="O2821" t="n">
        <v>0.2859879584017515</v>
      </c>
      <c r="P2821" t="n">
        <v>0</v>
      </c>
      <c r="Q2821" t="n">
        <v>8</v>
      </c>
      <c r="R2821" t="n">
        <v>0.569924106963946</v>
      </c>
      <c r="S2821" t="n">
        <v>0.7097723208918381</v>
      </c>
      <c r="T2821" t="n">
        <v>0.9765286833388696</v>
      </c>
      <c r="U2821" t="n">
        <v>0.9887055919981432</v>
      </c>
      <c r="V2821" t="n">
        <v>0.1640826873385013</v>
      </c>
      <c r="W2821" t="n">
        <v>1</v>
      </c>
      <c r="X2821" t="n">
        <v>12</v>
      </c>
      <c r="Y2821" t="n">
        <v>0.5605275090897865</v>
      </c>
      <c r="Z2821" t="n">
        <v>0.6815825272693598</v>
      </c>
      <c r="AA2821" t="n">
        <v>0.9765286833388696</v>
      </c>
      <c r="AB2821" t="n">
        <v>0.9895233287634456</v>
      </c>
      <c r="AC2821" t="n">
        <v>0.0786955697057634</v>
      </c>
      <c r="AD2821" t="n">
        <v>1</v>
      </c>
      <c r="AE2821" t="n">
        <v>24</v>
      </c>
    </row>
    <row r="2822">
      <c r="A2822" t="inlineStr">
        <is>
          <t>MIQ</t>
        </is>
      </c>
      <c r="I2822" t="n">
        <v>0</v>
      </c>
      <c r="J2822" t="n">
        <v>1</v>
      </c>
      <c r="P2822" t="n">
        <v>0</v>
      </c>
      <c r="Q2822" t="n">
        <v>1</v>
      </c>
      <c r="W2822" t="n">
        <v>0</v>
      </c>
      <c r="X2822" t="n">
        <v>1</v>
      </c>
      <c r="AD2822" t="n">
        <v>0</v>
      </c>
      <c r="AE2822" t="n">
        <v>1</v>
      </c>
    </row>
    <row r="2823">
      <c r="A2823" t="inlineStr">
        <is>
          <t>MIR</t>
        </is>
      </c>
      <c r="B2823" t="inlineStr">
        <is>
          <t>TUN</t>
        </is>
      </c>
      <c r="C2823" t="n">
        <v>1.01728481867929</v>
      </c>
      <c r="D2823" t="n">
        <v>0.6810991841442799</v>
      </c>
      <c r="E2823" t="n">
        <v>0.6810991841442799</v>
      </c>
      <c r="F2823" t="n">
        <v>0.9104474616193629</v>
      </c>
      <c r="G2823" t="n">
        <v>0.934453151535703</v>
      </c>
      <c r="H2823" t="n">
        <v>0.1983969392777741</v>
      </c>
      <c r="I2823" t="n">
        <v>3</v>
      </c>
      <c r="J2823" t="n">
        <v>29</v>
      </c>
      <c r="K2823" t="n">
        <v>0.5760457155065007</v>
      </c>
      <c r="L2823" t="n">
        <v>0.7281371465195022</v>
      </c>
      <c r="M2823" t="n">
        <v>0.9729982030090956</v>
      </c>
      <c r="N2823" t="n">
        <v>0.9680333293812732</v>
      </c>
      <c r="O2823" t="n">
        <v>0.2433799071681378</v>
      </c>
      <c r="P2823" t="n">
        <v>1</v>
      </c>
      <c r="Q2823" t="n">
        <v>8</v>
      </c>
      <c r="R2823" t="n">
        <v>0.5789726585325767</v>
      </c>
      <c r="S2823" t="n">
        <v>0.7369179755977301</v>
      </c>
      <c r="T2823" t="n">
        <v>0.9729982030090956</v>
      </c>
      <c r="U2823" t="n">
        <v>0.9862973099026844</v>
      </c>
      <c r="V2823" t="n">
        <v>0.2514584138814102</v>
      </c>
      <c r="W2823" t="n">
        <v>1</v>
      </c>
      <c r="X2823" t="n">
        <v>12</v>
      </c>
      <c r="Y2823" t="n">
        <v>0.6070715972693963</v>
      </c>
      <c r="Z2823" t="n">
        <v>0.7141431945387926</v>
      </c>
      <c r="AA2823" t="n">
        <v>0.9713157455184952</v>
      </c>
      <c r="AB2823" t="n">
        <v>0.9493392973819688</v>
      </c>
      <c r="AC2823" t="n">
        <v>0.2217745407159139</v>
      </c>
      <c r="AD2823" t="n">
        <v>2</v>
      </c>
      <c r="AE2823" t="n">
        <v>24</v>
      </c>
    </row>
    <row r="2824">
      <c r="A2824" t="inlineStr">
        <is>
          <t>MIS</t>
        </is>
      </c>
      <c r="B2824" t="inlineStr">
        <is>
          <t>PNG</t>
        </is>
      </c>
      <c r="C2824" t="n">
        <v>0.533437049007019</v>
      </c>
      <c r="D2824" t="n">
        <v>0.6759588298108455</v>
      </c>
      <c r="E2824" t="n">
        <v>0.6759588298108455</v>
      </c>
      <c r="F2824" t="n">
        <v>0.9643009583550112</v>
      </c>
      <c r="G2824" t="n">
        <v>0.9734923867572703</v>
      </c>
      <c r="H2824" t="n">
        <v>0.0900831443202551</v>
      </c>
      <c r="I2824" t="n">
        <v>4</v>
      </c>
      <c r="J2824" t="n">
        <v>29</v>
      </c>
      <c r="M2824" t="n">
        <v>0.9490669095466154</v>
      </c>
      <c r="O2824" t="n">
        <v>0.5409049442568507</v>
      </c>
      <c r="P2824" t="n">
        <v>0</v>
      </c>
      <c r="Q2824" t="n">
        <v>8</v>
      </c>
      <c r="R2824" t="n">
        <v>0.5613634163143446</v>
      </c>
      <c r="S2824" t="n">
        <v>0.6840902489430339</v>
      </c>
      <c r="T2824" t="n">
        <v>0.9490669095466154</v>
      </c>
      <c r="U2824" t="n">
        <v>0.9415315394432217</v>
      </c>
      <c r="V2824" t="n">
        <v>0.1616722978392647</v>
      </c>
      <c r="W2824" t="n">
        <v>1</v>
      </c>
      <c r="X2824" t="n">
        <v>12</v>
      </c>
      <c r="Y2824" t="n">
        <v>0.6660827520733174</v>
      </c>
      <c r="Z2824" t="n">
        <v>0.6660827520733174</v>
      </c>
      <c r="AA2824" t="n">
        <v>0.9637520836716184</v>
      </c>
      <c r="AB2824" t="n">
        <v>0.9697939680005528</v>
      </c>
      <c r="AC2824" t="n">
        <v>0.0647022045477809</v>
      </c>
      <c r="AD2824" t="n">
        <v>3</v>
      </c>
      <c r="AE2824" t="n">
        <v>24</v>
      </c>
    </row>
    <row r="2825">
      <c r="A2825" t="inlineStr">
        <is>
          <t>MIU</t>
        </is>
      </c>
      <c r="B2825" t="inlineStr">
        <is>
          <t>NGA</t>
        </is>
      </c>
      <c r="C2825" t="n">
        <v>0.609755832833598</v>
      </c>
      <c r="D2825" t="n">
        <v>0.6276245111616312</v>
      </c>
      <c r="E2825" t="n">
        <v>0.7552490223232623</v>
      </c>
      <c r="F2825" t="n">
        <v>0.9478090724058272</v>
      </c>
      <c r="G2825" t="n">
        <v>0.9646800738026928</v>
      </c>
      <c r="H2825" t="n">
        <v>0.3532579207612671</v>
      </c>
      <c r="I2825" t="n">
        <v>2</v>
      </c>
      <c r="J2825" t="n">
        <v>26</v>
      </c>
      <c r="K2825" t="n">
        <v>0.5847017528432235</v>
      </c>
      <c r="L2825" t="n">
        <v>0.7541052585296705</v>
      </c>
      <c r="M2825" t="n">
        <v>0.9758279605456552</v>
      </c>
      <c r="N2825" t="n">
        <v>0.9858689849126124</v>
      </c>
      <c r="O2825" t="n">
        <v>0.3006188301307434</v>
      </c>
      <c r="P2825" t="n">
        <v>1</v>
      </c>
      <c r="Q2825" t="n">
        <v>7</v>
      </c>
      <c r="R2825" t="n">
        <v>0.5985918348374302</v>
      </c>
      <c r="S2825" t="n">
        <v>0.7957755045122906</v>
      </c>
      <c r="T2825" t="n">
        <v>0.9758279605456552</v>
      </c>
      <c r="U2825" t="n">
        <v>0.9866887564319164</v>
      </c>
      <c r="V2825" t="n">
        <v>0.4248097965593</v>
      </c>
      <c r="W2825" t="n">
        <v>1</v>
      </c>
      <c r="X2825" t="n">
        <v>11</v>
      </c>
      <c r="Y2825" t="n">
        <v>0.6096195378414291</v>
      </c>
      <c r="Z2825" t="n">
        <v>0.7192390756828581</v>
      </c>
      <c r="AA2825" t="n">
        <v>0.9478090724058272</v>
      </c>
      <c r="AB2825" t="n">
        <v>0.9646800738026928</v>
      </c>
      <c r="AC2825" t="n">
        <v>0.2452280808400541</v>
      </c>
      <c r="AD2825" t="n">
        <v>2</v>
      </c>
      <c r="AE2825" t="n">
        <v>21</v>
      </c>
    </row>
    <row r="2826">
      <c r="A2826" t="inlineStr">
        <is>
          <t>MIX</t>
        </is>
      </c>
      <c r="I2826" t="n">
        <v>0</v>
      </c>
      <c r="J2826" t="n">
        <v>1</v>
      </c>
      <c r="P2826" t="n">
        <v>0</v>
      </c>
      <c r="Q2826" t="n">
        <v>0</v>
      </c>
      <c r="W2826" t="n">
        <v>0</v>
      </c>
      <c r="X2826" t="n">
        <v>0</v>
      </c>
      <c r="AD2826" t="n">
        <v>0</v>
      </c>
      <c r="AE2826" t="n">
        <v>1</v>
      </c>
    </row>
    <row r="2827">
      <c r="A2827" t="inlineStr">
        <is>
          <t>MJC</t>
        </is>
      </c>
      <c r="B2827" t="inlineStr">
        <is>
          <t>CIV</t>
        </is>
      </c>
      <c r="C2827" t="n">
        <v>0.566447103069602</v>
      </c>
      <c r="D2827" t="n">
        <v>0.5792119360968716</v>
      </c>
      <c r="E2827" t="n">
        <v>0.7376358082906148</v>
      </c>
      <c r="F2827" t="n">
        <v>0.968144459318256</v>
      </c>
      <c r="G2827" t="n">
        <v>0.9791596368434632</v>
      </c>
      <c r="H2827" t="n">
        <v>0.2656033287101248</v>
      </c>
      <c r="I2827" t="n">
        <v>1</v>
      </c>
      <c r="J2827" t="n">
        <v>16</v>
      </c>
      <c r="O2827" t="n">
        <v>0.6781609195402298</v>
      </c>
      <c r="P2827" t="n">
        <v>0</v>
      </c>
      <c r="Q2827" t="n">
        <v>5</v>
      </c>
      <c r="V2827" t="n">
        <v>0.1708010335917312</v>
      </c>
      <c r="W2827" t="n">
        <v>0</v>
      </c>
      <c r="X2827" t="n">
        <v>6</v>
      </c>
      <c r="AC2827" t="n">
        <v>0.2417036567321919</v>
      </c>
      <c r="AD2827" t="n">
        <v>0</v>
      </c>
      <c r="AE2827" t="n">
        <v>11</v>
      </c>
    </row>
    <row r="2828">
      <c r="A2828" t="inlineStr">
        <is>
          <t>MJD</t>
        </is>
      </c>
      <c r="B2828" t="inlineStr">
        <is>
          <t>PAK</t>
        </is>
      </c>
      <c r="D2828" t="n">
        <v>0.6646701855978486</v>
      </c>
      <c r="E2828" t="n">
        <v>0.6646701855978486</v>
      </c>
      <c r="F2828" t="n">
        <v>0.9753594374491058</v>
      </c>
      <c r="G2828" t="n">
        <v>0.9820387352320742</v>
      </c>
      <c r="H2828" t="n">
        <v>0.036612384112366</v>
      </c>
      <c r="I2828" t="n">
        <v>3</v>
      </c>
      <c r="J2828" t="n">
        <v>24</v>
      </c>
      <c r="K2828" t="n">
        <v>0.5557657139126112</v>
      </c>
      <c r="L2828" t="n">
        <v>0.6672971417378336</v>
      </c>
      <c r="M2828" t="n">
        <v>0.9711066552992498</v>
      </c>
      <c r="N2828" t="n">
        <v>0.9720819784528388</v>
      </c>
      <c r="O2828" t="n">
        <v>0.0587027914614121</v>
      </c>
      <c r="P2828" t="n">
        <v>1</v>
      </c>
      <c r="Q2828" t="n">
        <v>8</v>
      </c>
      <c r="R2828" t="n">
        <v>0.5600278094893376</v>
      </c>
      <c r="S2828" t="n">
        <v>0.680083428468013</v>
      </c>
      <c r="T2828" t="n">
        <v>0.9711066552992498</v>
      </c>
      <c r="U2828" t="n">
        <v>0.9831498639000128</v>
      </c>
      <c r="V2828" t="n">
        <v>0.0859937662047764</v>
      </c>
      <c r="W2828" t="n">
        <v>1</v>
      </c>
      <c r="X2828" t="n">
        <v>12</v>
      </c>
      <c r="Y2828" t="n">
        <v>0.6656372497972699</v>
      </c>
      <c r="Z2828" t="n">
        <v>0.6656372497972699</v>
      </c>
      <c r="AA2828" t="n">
        <v>0.9753594374491058</v>
      </c>
      <c r="AB2828" t="n">
        <v>0.9820387352320742</v>
      </c>
      <c r="AC2828" t="n">
        <v>0.0395135767106296</v>
      </c>
      <c r="AD2828" t="n">
        <v>3</v>
      </c>
      <c r="AE2828" t="n">
        <v>24</v>
      </c>
    </row>
    <row r="2829">
      <c r="A2829" t="inlineStr">
        <is>
          <t>MJF</t>
        </is>
      </c>
      <c r="B2829" t="inlineStr">
        <is>
          <t>NOR</t>
        </is>
      </c>
      <c r="C2829" t="n">
        <v>0.552659076362124</v>
      </c>
      <c r="D2829" t="n">
        <v>0.7258034683344579</v>
      </c>
      <c r="E2829" t="n">
        <v>0.7258034683344579</v>
      </c>
      <c r="F2829" t="n">
        <v>0.9214952109484916</v>
      </c>
      <c r="G2829" t="n">
        <v>0.9465987661404826</v>
      </c>
      <c r="H2829" t="n">
        <v>0.3093164279143992</v>
      </c>
      <c r="I2829" t="n">
        <v>3</v>
      </c>
      <c r="J2829" t="n">
        <v>29</v>
      </c>
      <c r="K2829" t="n">
        <v>0.5362301980433331</v>
      </c>
      <c r="L2829" t="n">
        <v>0.6086905941299992</v>
      </c>
      <c r="M2829" t="n">
        <v>0.905463042654415</v>
      </c>
      <c r="N2829" t="n">
        <v>0.8969360522697915</v>
      </c>
      <c r="O2829" t="n">
        <v>0.0236726874657909</v>
      </c>
      <c r="P2829" t="n">
        <v>1</v>
      </c>
      <c r="Q2829" t="n">
        <v>8</v>
      </c>
      <c r="R2829" t="n">
        <v>0.5609817487212636</v>
      </c>
      <c r="S2829" t="n">
        <v>0.6219634974425271</v>
      </c>
      <c r="T2829" t="n">
        <v>0.905463042654415</v>
      </c>
      <c r="U2829" t="n">
        <v>0.9388512222829852</v>
      </c>
      <c r="V2829" t="n">
        <v>0.0215762273901808</v>
      </c>
      <c r="W2829" t="n">
        <v>2</v>
      </c>
      <c r="X2829" t="n">
        <v>12</v>
      </c>
      <c r="Y2829" t="n">
        <v>0.6169241476823519</v>
      </c>
      <c r="Z2829" t="n">
        <v>0.7338482953647039</v>
      </c>
      <c r="AA2829" t="n">
        <v>0.905463042654415</v>
      </c>
      <c r="AB2829" t="n">
        <v>0.939015583600448</v>
      </c>
      <c r="AC2829" t="n">
        <v>0.3570662598392486</v>
      </c>
      <c r="AD2829" t="n">
        <v>2</v>
      </c>
      <c r="AE2829" t="n">
        <v>24</v>
      </c>
    </row>
    <row r="2830">
      <c r="A2830" t="inlineStr">
        <is>
          <t>MJI</t>
        </is>
      </c>
      <c r="B2830" t="inlineStr">
        <is>
          <t>LBY</t>
        </is>
      </c>
      <c r="C2830" t="n">
        <v>0.834170322525136</v>
      </c>
      <c r="D2830" t="n">
        <v>0.6470219989848154</v>
      </c>
      <c r="E2830" t="n">
        <v>0.7940439979696309</v>
      </c>
      <c r="F2830" t="n">
        <v>0.8964301633175986</v>
      </c>
      <c r="G2830" t="n">
        <v>0.9974670160016954</v>
      </c>
      <c r="H2830" t="n">
        <v>0.4882348145895988</v>
      </c>
      <c r="I2830" t="n">
        <v>2</v>
      </c>
      <c r="J2830" t="n">
        <v>20</v>
      </c>
      <c r="O2830" t="n">
        <v>0.2271483305966064</v>
      </c>
      <c r="P2830" t="n">
        <v>0</v>
      </c>
      <c r="Q2830" t="n">
        <v>2</v>
      </c>
      <c r="V2830" t="n">
        <v>0.6344042700443564</v>
      </c>
      <c r="W2830" t="n">
        <v>0</v>
      </c>
      <c r="X2830" t="n">
        <v>6</v>
      </c>
      <c r="Y2830" t="n">
        <v>0.5953403599754927</v>
      </c>
      <c r="Z2830" t="n">
        <v>0.7860210799264781</v>
      </c>
      <c r="AA2830" t="n">
        <v>0.8435563927529681</v>
      </c>
      <c r="AB2830" t="n">
        <v>1</v>
      </c>
      <c r="AC2830" t="n">
        <v>0.5145068470264658</v>
      </c>
      <c r="AD2830" t="n">
        <v>1</v>
      </c>
      <c r="AE2830" t="n">
        <v>15</v>
      </c>
    </row>
    <row r="2831">
      <c r="A2831" t="inlineStr">
        <is>
          <t>MJK</t>
        </is>
      </c>
      <c r="B2831" t="inlineStr">
        <is>
          <t>AUS</t>
        </is>
      </c>
      <c r="C2831" t="n">
        <v>0.586659035847211</v>
      </c>
      <c r="D2831" t="n">
        <v>0.7398570337209821</v>
      </c>
      <c r="E2831" t="n">
        <v>0.7398570337209821</v>
      </c>
      <c r="F2831" t="n">
        <v>0.9776123987641616</v>
      </c>
      <c r="G2831" t="n">
        <v>0.9954020528233132</v>
      </c>
      <c r="H2831" t="n">
        <v>0.2465566495754714</v>
      </c>
      <c r="I2831" t="n">
        <v>3</v>
      </c>
      <c r="J2831" t="n">
        <v>25</v>
      </c>
      <c r="K2831" t="n">
        <v>0.593751037045839</v>
      </c>
      <c r="L2831" t="n">
        <v>0.7812531111375168</v>
      </c>
      <c r="M2831" t="n">
        <v>0.9709767875138874</v>
      </c>
      <c r="N2831" t="n">
        <v>1</v>
      </c>
      <c r="O2831" t="n">
        <v>0.372782545898663</v>
      </c>
      <c r="P2831" t="n">
        <v>1</v>
      </c>
      <c r="Q2831" t="n">
        <v>8</v>
      </c>
      <c r="R2831" t="n">
        <v>0.5703995253320182</v>
      </c>
      <c r="S2831" t="n">
        <v>0.7111985759960545</v>
      </c>
      <c r="T2831" t="n">
        <v>0.9709767875138874</v>
      </c>
      <c r="U2831" t="n">
        <v>0.9997186948485512</v>
      </c>
      <c r="V2831" t="n">
        <v>0.162900245625725</v>
      </c>
      <c r="W2831" t="n">
        <v>1</v>
      </c>
      <c r="X2831" t="n">
        <v>12</v>
      </c>
      <c r="Y2831" t="n">
        <v>0.6011540414011558</v>
      </c>
      <c r="Z2831" t="n">
        <v>0.7023080828023116</v>
      </c>
      <c r="AA2831" t="n">
        <v>0.9759328465142778</v>
      </c>
      <c r="AB2831" t="n">
        <v>0.99310307923497</v>
      </c>
      <c r="AC2831" t="n">
        <v>0.1378883226576869</v>
      </c>
      <c r="AD2831" t="n">
        <v>2</v>
      </c>
      <c r="AE2831" t="n">
        <v>20</v>
      </c>
    </row>
    <row r="2832">
      <c r="A2832" t="inlineStr">
        <is>
          <t>MJL</t>
        </is>
      </c>
      <c r="B2832" t="inlineStr">
        <is>
          <t>GAB</t>
        </is>
      </c>
      <c r="H2832" t="n">
        <v>0.1003707692748946</v>
      </c>
      <c r="I2832" t="n">
        <v>0</v>
      </c>
      <c r="J2832" t="n">
        <v>14</v>
      </c>
      <c r="O2832" t="n">
        <v>0.355076341607612</v>
      </c>
      <c r="P2832" t="n">
        <v>0</v>
      </c>
      <c r="Q2832" t="n">
        <v>8</v>
      </c>
      <c r="V2832" t="n">
        <v>0.1415428747178281</v>
      </c>
      <c r="W2832" t="n">
        <v>0</v>
      </c>
      <c r="X2832" t="n">
        <v>12</v>
      </c>
      <c r="AC2832" t="n">
        <v>0.1150073974798715</v>
      </c>
      <c r="AD2832" t="n">
        <v>0</v>
      </c>
      <c r="AE2832" t="n">
        <v>14</v>
      </c>
    </row>
    <row r="2833">
      <c r="A2833" t="inlineStr">
        <is>
          <t>MJM</t>
        </is>
      </c>
      <c r="B2833" t="inlineStr">
        <is>
          <t>COD</t>
        </is>
      </c>
      <c r="C2833" t="n">
        <v>0.567807956145295</v>
      </c>
      <c r="D2833" t="n">
        <v>0.6840213689363251</v>
      </c>
      <c r="E2833" t="n">
        <v>0.6840213689363251</v>
      </c>
      <c r="F2833" t="n">
        <v>0.9227209632789364</v>
      </c>
      <c r="G2833" t="n">
        <v>0.932922523835308</v>
      </c>
      <c r="H2833" t="n">
        <v>0.1964206196947309</v>
      </c>
      <c r="I2833" t="n">
        <v>3</v>
      </c>
      <c r="J2833" t="n">
        <v>29</v>
      </c>
      <c r="M2833" t="n">
        <v>0.9490948994591036</v>
      </c>
      <c r="O2833" t="n">
        <v>0.0462876275724838</v>
      </c>
      <c r="P2833" t="n">
        <v>0</v>
      </c>
      <c r="Q2833" t="n">
        <v>8</v>
      </c>
      <c r="R2833" t="n">
        <v>0.5497350296951569</v>
      </c>
      <c r="S2833" t="n">
        <v>0.6492050890854707</v>
      </c>
      <c r="T2833" t="n">
        <v>0.9490948994591036</v>
      </c>
      <c r="U2833" t="n">
        <v>0.9468191890007146</v>
      </c>
      <c r="V2833" t="n">
        <v>0.0517011787965941</v>
      </c>
      <c r="W2833" t="n">
        <v>1</v>
      </c>
      <c r="X2833" t="n">
        <v>12</v>
      </c>
      <c r="Y2833" t="n">
        <v>0.6043084341123868</v>
      </c>
      <c r="Z2833" t="n">
        <v>0.7086168682247734</v>
      </c>
      <c r="AA2833" t="n">
        <v>0.9672173424962336</v>
      </c>
      <c r="AB2833" t="n">
        <v>0.973003695091305</v>
      </c>
      <c r="AC2833" t="n">
        <v>0.1856295670867814</v>
      </c>
      <c r="AD2833" t="n">
        <v>2</v>
      </c>
      <c r="AE2833" t="n">
        <v>24</v>
      </c>
    </row>
    <row r="2834">
      <c r="A2834" t="inlineStr">
        <is>
          <t>MJN</t>
        </is>
      </c>
      <c r="B2834" t="inlineStr">
        <is>
          <t>MDG</t>
        </is>
      </c>
      <c r="C2834" t="n">
        <v>0.566105592792563</v>
      </c>
      <c r="D2834" t="n">
        <v>0.6732937704837295</v>
      </c>
      <c r="E2834" t="n">
        <v>0.6732937704837295</v>
      </c>
      <c r="F2834" t="n">
        <v>0.9716164949264128</v>
      </c>
      <c r="G2834" t="n">
        <v>0.9833747828413996</v>
      </c>
      <c r="H2834" t="n">
        <v>0.0648900336833762</v>
      </c>
      <c r="I2834" t="n">
        <v>4</v>
      </c>
      <c r="J2834" t="n">
        <v>29</v>
      </c>
      <c r="M2834" t="n">
        <v>0.9671845085399264</v>
      </c>
      <c r="O2834" t="n">
        <v>0.054871373836891</v>
      </c>
      <c r="P2834" t="n">
        <v>0</v>
      </c>
      <c r="Q2834" t="n">
        <v>8</v>
      </c>
      <c r="R2834" t="n">
        <v>0.5606165598569502</v>
      </c>
      <c r="S2834" t="n">
        <v>0.6818496795708509</v>
      </c>
      <c r="T2834" t="n">
        <v>0.9671845085399264</v>
      </c>
      <c r="U2834" t="n">
        <v>0.9968517069898448</v>
      </c>
      <c r="V2834" t="n">
        <v>0.08151282318278109</v>
      </c>
      <c r="W2834" t="n">
        <v>1</v>
      </c>
      <c r="X2834" t="n">
        <v>12</v>
      </c>
      <c r="Y2834" t="n">
        <v>0.676896548687635</v>
      </c>
      <c r="Z2834" t="n">
        <v>0.676896548687635</v>
      </c>
      <c r="AA2834" t="n">
        <v>0.978010254281138</v>
      </c>
      <c r="AB2834" t="n">
        <v>0.9909588253053347</v>
      </c>
      <c r="AC2834" t="n">
        <v>0.061720566476432</v>
      </c>
      <c r="AD2834" t="n">
        <v>3</v>
      </c>
      <c r="AE2834" t="n">
        <v>24</v>
      </c>
    </row>
    <row r="2835">
      <c r="A2835" t="inlineStr">
        <is>
          <t>MJO</t>
        </is>
      </c>
      <c r="B2835" t="inlineStr">
        <is>
          <t>NAM</t>
        </is>
      </c>
      <c r="I2835" t="n">
        <v>0</v>
      </c>
      <c r="J2835" t="n">
        <v>1</v>
      </c>
      <c r="P2835" t="n">
        <v>0</v>
      </c>
      <c r="Q2835" t="n">
        <v>1</v>
      </c>
      <c r="W2835" t="n">
        <v>0</v>
      </c>
      <c r="X2835" t="n">
        <v>1</v>
      </c>
      <c r="AD2835" t="n">
        <v>0</v>
      </c>
      <c r="AE2835" t="n">
        <v>1</v>
      </c>
    </row>
    <row r="2836">
      <c r="A2836" t="inlineStr">
        <is>
          <t>MJR</t>
        </is>
      </c>
      <c r="H2836" t="n">
        <v>0.7866059044977214</v>
      </c>
      <c r="I2836" t="n">
        <v>0</v>
      </c>
      <c r="J2836" t="n">
        <v>6</v>
      </c>
      <c r="P2836" t="n">
        <v>0</v>
      </c>
      <c r="Q2836" t="n">
        <v>0</v>
      </c>
      <c r="V2836" t="n">
        <v>0.8467700258397933</v>
      </c>
      <c r="W2836" t="n">
        <v>0</v>
      </c>
      <c r="X2836" t="n">
        <v>3</v>
      </c>
      <c r="AC2836" t="n">
        <v>0.7805960684844642</v>
      </c>
      <c r="AD2836" t="n">
        <v>0</v>
      </c>
      <c r="AE2836" t="n">
        <v>6</v>
      </c>
    </row>
    <row r="2837">
      <c r="A2837" t="inlineStr">
        <is>
          <t>MJT</t>
        </is>
      </c>
      <c r="B2837" t="inlineStr">
        <is>
          <t>GRC</t>
        </is>
      </c>
      <c r="C2837" t="n">
        <v>0.7738862852291351</v>
      </c>
      <c r="D2837" t="n">
        <v>0.7423927641909266</v>
      </c>
      <c r="E2837" t="n">
        <v>0.7423927641909266</v>
      </c>
      <c r="F2837" t="n">
        <v>0.9561835555396516</v>
      </c>
      <c r="G2837" t="n">
        <v>0.9837328703124312</v>
      </c>
      <c r="H2837" t="n">
        <v>0.2872618667206972</v>
      </c>
      <c r="I2837" t="n">
        <v>3</v>
      </c>
      <c r="J2837" t="n">
        <v>29</v>
      </c>
      <c r="K2837" t="n">
        <v>0.62013129634174</v>
      </c>
      <c r="L2837" t="n">
        <v>0.8603938890252204</v>
      </c>
      <c r="M2837" t="n">
        <v>0.96861855868247</v>
      </c>
      <c r="N2837" t="n">
        <v>1</v>
      </c>
      <c r="O2837" t="n">
        <v>0.6125631083931913</v>
      </c>
      <c r="P2837" t="n">
        <v>1</v>
      </c>
      <c r="Q2837" t="n">
        <v>8</v>
      </c>
      <c r="R2837" t="n">
        <v>0.6102387125451645</v>
      </c>
      <c r="S2837" t="n">
        <v>0.8307161376354938</v>
      </c>
      <c r="T2837" t="n">
        <v>0.96861855868247</v>
      </c>
      <c r="U2837" t="n">
        <v>1</v>
      </c>
      <c r="V2837" t="n">
        <v>0.5235298542240115</v>
      </c>
      <c r="W2837" t="n">
        <v>1</v>
      </c>
      <c r="X2837" t="n">
        <v>12</v>
      </c>
      <c r="Y2837" t="n">
        <v>0.6385464762265485</v>
      </c>
      <c r="Z2837" t="n">
        <v>0.777092952453097</v>
      </c>
      <c r="AA2837" t="n">
        <v>0.9662721208176002</v>
      </c>
      <c r="AB2837" t="n">
        <v>0.9916312732167658</v>
      </c>
      <c r="AC2837" t="n">
        <v>0.373375463324925</v>
      </c>
      <c r="AD2837" t="n">
        <v>2</v>
      </c>
      <c r="AE2837" t="n">
        <v>24</v>
      </c>
    </row>
    <row r="2838">
      <c r="A2838" t="inlineStr">
        <is>
          <t>MJU</t>
        </is>
      </c>
      <c r="B2838" t="inlineStr">
        <is>
          <t>IDN</t>
        </is>
      </c>
      <c r="C2838" t="n">
        <v>0.627291058614872</v>
      </c>
      <c r="D2838" t="n">
        <v>0.5912810633009495</v>
      </c>
      <c r="E2838" t="n">
        <v>0.7738431899028485</v>
      </c>
      <c r="F2838" t="n">
        <v>0.8760710128995215</v>
      </c>
      <c r="G2838" t="n">
        <v>0.9669046419626798</v>
      </c>
      <c r="H2838" t="n">
        <v>0.4785539148463441</v>
      </c>
      <c r="I2838" t="n">
        <v>1</v>
      </c>
      <c r="J2838" t="n">
        <v>15</v>
      </c>
      <c r="P2838" t="n">
        <v>0</v>
      </c>
      <c r="Q2838" t="n">
        <v>0</v>
      </c>
      <c r="W2838" t="n">
        <v>0</v>
      </c>
      <c r="X2838" t="n">
        <v>0</v>
      </c>
      <c r="AC2838" t="n">
        <v>0.5508645137733404</v>
      </c>
      <c r="AD2838" t="n">
        <v>0</v>
      </c>
      <c r="AE2838" t="n">
        <v>10</v>
      </c>
    </row>
    <row r="2839">
      <c r="A2839" t="inlineStr">
        <is>
          <t>MJV</t>
        </is>
      </c>
      <c r="B2839" t="inlineStr">
        <is>
          <t>ESP</t>
        </is>
      </c>
      <c r="D2839" t="n">
        <v>0.6175204518845436</v>
      </c>
      <c r="E2839" t="n">
        <v>0.7350409037690872</v>
      </c>
      <c r="F2839" t="n">
        <v>0.967221123311916</v>
      </c>
      <c r="G2839" t="n">
        <v>0.9763829328814668</v>
      </c>
      <c r="H2839" t="n">
        <v>0.2615186551138785</v>
      </c>
      <c r="I2839" t="n">
        <v>2</v>
      </c>
      <c r="J2839" t="n">
        <v>24</v>
      </c>
      <c r="K2839" t="n">
        <v>0.617961410391336</v>
      </c>
      <c r="L2839" t="n">
        <v>0.8538842311740082</v>
      </c>
      <c r="M2839" t="n">
        <v>0.9823465758413028</v>
      </c>
      <c r="N2839" t="n">
        <v>1</v>
      </c>
      <c r="O2839" t="n">
        <v>0.5793061176807219</v>
      </c>
      <c r="P2839" t="n">
        <v>1</v>
      </c>
      <c r="Q2839" t="n">
        <v>8</v>
      </c>
      <c r="R2839" t="n">
        <v>0.6149831320214023</v>
      </c>
      <c r="S2839" t="n">
        <v>0.8449493960642073</v>
      </c>
      <c r="T2839" t="n">
        <v>0.9823465758413028</v>
      </c>
      <c r="U2839" t="n">
        <v>1</v>
      </c>
      <c r="V2839" t="n">
        <v>0.5525016123513189</v>
      </c>
      <c r="W2839" t="n">
        <v>1</v>
      </c>
      <c r="X2839" t="n">
        <v>12</v>
      </c>
      <c r="Y2839" t="n">
        <v>0.6243331716923768</v>
      </c>
      <c r="Z2839" t="n">
        <v>0.7486663433847536</v>
      </c>
      <c r="AA2839" t="n">
        <v>0.967221123311916</v>
      </c>
      <c r="AB2839" t="n">
        <v>0.9763829328814668</v>
      </c>
      <c r="AC2839" t="n">
        <v>0.3023949739608781</v>
      </c>
      <c r="AD2839" t="n">
        <v>2</v>
      </c>
      <c r="AE2839" t="n">
        <v>24</v>
      </c>
    </row>
    <row r="2840">
      <c r="A2840" t="inlineStr">
        <is>
          <t>MJY</t>
        </is>
      </c>
      <c r="I2840" t="n">
        <v>0</v>
      </c>
      <c r="J2840" t="n">
        <v>1</v>
      </c>
      <c r="P2840" t="n">
        <v>0</v>
      </c>
      <c r="Q2840" t="n">
        <v>0</v>
      </c>
      <c r="W2840" t="n">
        <v>0</v>
      </c>
      <c r="X2840" t="n">
        <v>0</v>
      </c>
      <c r="AD2840" t="n">
        <v>0</v>
      </c>
      <c r="AE2840" t="n">
        <v>0</v>
      </c>
    </row>
    <row r="2841">
      <c r="A2841" t="inlineStr">
        <is>
          <t>MJZ</t>
        </is>
      </c>
      <c r="B2841" t="inlineStr">
        <is>
          <t>RUS</t>
        </is>
      </c>
      <c r="C2841" t="n">
        <v>0.646644444319281</v>
      </c>
      <c r="D2841" t="n">
        <v>0.784007762616273</v>
      </c>
      <c r="E2841" t="n">
        <v>0.784007762616273</v>
      </c>
      <c r="F2841" t="n">
        <v>0.9057724365175056</v>
      </c>
      <c r="G2841" t="n">
        <v>0.9454022242206856</v>
      </c>
      <c r="H2841" t="n">
        <v>0.5008486271106278</v>
      </c>
      <c r="I2841" t="n">
        <v>3</v>
      </c>
      <c r="J2841" t="n">
        <v>28</v>
      </c>
      <c r="K2841" t="n">
        <v>0.59445410667834</v>
      </c>
      <c r="L2841" t="n">
        <v>0.78336232003502</v>
      </c>
      <c r="M2841" t="n">
        <v>0.8946051384219498</v>
      </c>
      <c r="N2841" t="n">
        <v>0.9492051812264324</v>
      </c>
      <c r="O2841" t="n">
        <v>0.5062766404566775</v>
      </c>
      <c r="P2841" t="n">
        <v>1</v>
      </c>
      <c r="Q2841" t="n">
        <v>7</v>
      </c>
      <c r="R2841" t="n">
        <v>0.5969296582184807</v>
      </c>
      <c r="S2841" t="n">
        <v>0.7907889746554418</v>
      </c>
      <c r="T2841" t="n">
        <v>0.8946051384219498</v>
      </c>
      <c r="U2841" t="n">
        <v>0.9509317074180922</v>
      </c>
      <c r="V2841" t="n">
        <v>0.5268300781262837</v>
      </c>
      <c r="W2841" t="n">
        <v>1</v>
      </c>
      <c r="X2841" t="n">
        <v>11</v>
      </c>
      <c r="Y2841" t="n">
        <v>0.6402557835225708</v>
      </c>
      <c r="Z2841" t="n">
        <v>0.7805115670451416</v>
      </c>
      <c r="AA2841" t="n">
        <v>0.8673050240266336</v>
      </c>
      <c r="AB2841" t="n">
        <v>0.941490359468684</v>
      </c>
      <c r="AC2841" t="n">
        <v>0.5327393176401068</v>
      </c>
      <c r="AD2841" t="n">
        <v>2</v>
      </c>
      <c r="AE2841" t="n">
        <v>23</v>
      </c>
    </row>
    <row r="2842">
      <c r="A2842" t="inlineStr">
        <is>
          <t>MKC</t>
        </is>
      </c>
      <c r="B2842" t="inlineStr">
        <is>
          <t>USA</t>
        </is>
      </c>
      <c r="C2842" t="n">
        <v>0.866603512920714</v>
      </c>
      <c r="D2842" t="n">
        <v>0.5935805486247911</v>
      </c>
      <c r="E2842" t="n">
        <v>0.7807416458743738</v>
      </c>
      <c r="F2842" t="n">
        <v>0.9385224442584148</v>
      </c>
      <c r="G2842" t="n">
        <v>0.9977619542925475</v>
      </c>
      <c r="H2842" t="n">
        <v>0.4059405390721588</v>
      </c>
      <c r="I2842" t="n">
        <v>1</v>
      </c>
      <c r="J2842" t="n">
        <v>15</v>
      </c>
      <c r="P2842" t="n">
        <v>0</v>
      </c>
      <c r="Q2842" t="n">
        <v>0</v>
      </c>
      <c r="W2842" t="n">
        <v>0</v>
      </c>
      <c r="X2842" t="n">
        <v>0</v>
      </c>
      <c r="AC2842" t="n">
        <v>0.3825538601277105</v>
      </c>
      <c r="AD2842" t="n">
        <v>0</v>
      </c>
      <c r="AE2842" t="n">
        <v>10</v>
      </c>
    </row>
    <row r="2843">
      <c r="A2843" t="inlineStr">
        <is>
          <t>MKE</t>
        </is>
      </c>
      <c r="B2843" t="inlineStr">
        <is>
          <t>USA</t>
        </is>
      </c>
      <c r="C2843" t="n">
        <v>1.29118283546276</v>
      </c>
      <c r="D2843" t="n">
        <v>0.6944903881646604</v>
      </c>
      <c r="E2843" t="n">
        <v>0.6944903881646604</v>
      </c>
      <c r="F2843" t="n">
        <v>0.9150604869394474</v>
      </c>
      <c r="G2843" t="n">
        <v>0.968573458308039</v>
      </c>
      <c r="H2843" t="n">
        <v>0.1998372192464944</v>
      </c>
      <c r="I2843" t="n">
        <v>4</v>
      </c>
      <c r="J2843" t="n">
        <v>29</v>
      </c>
      <c r="K2843" t="n">
        <v>0.6155559200952441</v>
      </c>
      <c r="L2843" t="n">
        <v>0.7311118401904881</v>
      </c>
      <c r="M2843" t="n">
        <v>0.9379590450510122</v>
      </c>
      <c r="N2843" t="n">
        <v>0.9734936074306876</v>
      </c>
      <c r="O2843" t="n">
        <v>0.2818828680897646</v>
      </c>
      <c r="P2843" t="n">
        <v>2</v>
      </c>
      <c r="Q2843" t="n">
        <v>8</v>
      </c>
      <c r="R2843" t="n">
        <v>0.6253710615544541</v>
      </c>
      <c r="S2843" t="n">
        <v>0.7507421231089082</v>
      </c>
      <c r="T2843" t="n">
        <v>0.9379590450510122</v>
      </c>
      <c r="U2843" t="n">
        <v>0.9820633250602336</v>
      </c>
      <c r="V2843" t="n">
        <v>0.332203999215479</v>
      </c>
      <c r="W2843" t="n">
        <v>2</v>
      </c>
      <c r="X2843" t="n">
        <v>12</v>
      </c>
      <c r="Y2843" t="n">
        <v>0.7206647008291843</v>
      </c>
      <c r="Z2843" t="n">
        <v>0.7206647008291843</v>
      </c>
      <c r="AA2843" t="n">
        <v>0.9383035016047442</v>
      </c>
      <c r="AB2843" t="n">
        <v>0.9838957314538366</v>
      </c>
      <c r="AC2843" t="n">
        <v>0.2397948694289721</v>
      </c>
      <c r="AD2843" t="n">
        <v>3</v>
      </c>
      <c r="AE2843" t="n">
        <v>24</v>
      </c>
    </row>
    <row r="2844">
      <c r="A2844" t="inlineStr">
        <is>
          <t>MKG</t>
        </is>
      </c>
      <c r="B2844" t="inlineStr">
        <is>
          <t>USA</t>
        </is>
      </c>
      <c r="C2844" t="n">
        <v>0.647024085541096</v>
      </c>
      <c r="D2844" t="n">
        <v>0.658170228893178</v>
      </c>
      <c r="E2844" t="n">
        <v>0.658170228893178</v>
      </c>
      <c r="F2844" t="n">
        <v>0.9617383114843024</v>
      </c>
      <c r="G2844" t="n">
        <v>0.9698346709574702</v>
      </c>
      <c r="H2844" t="n">
        <v>0.0429377042377614</v>
      </c>
      <c r="I2844" t="n">
        <v>3</v>
      </c>
      <c r="J2844" t="n">
        <v>29</v>
      </c>
      <c r="K2844" t="n">
        <v>0.5509286385229836</v>
      </c>
      <c r="L2844" t="n">
        <v>0.6527859155689508</v>
      </c>
      <c r="M2844" t="n">
        <v>0.9617940653903334</v>
      </c>
      <c r="N2844" t="n">
        <v>0.93279794513699</v>
      </c>
      <c r="O2844" t="n">
        <v>0.0637657361795292</v>
      </c>
      <c r="P2844" t="n">
        <v>1</v>
      </c>
      <c r="Q2844" t="n">
        <v>8</v>
      </c>
      <c r="R2844" t="n">
        <v>0.5804231036487828</v>
      </c>
      <c r="S2844" t="n">
        <v>0.6608462072975657</v>
      </c>
      <c r="T2844" t="n">
        <v>0.9617940653903334</v>
      </c>
      <c r="U2844" t="n">
        <v>0.9725533420320792</v>
      </c>
      <c r="V2844" t="n">
        <v>0.0481912144702842</v>
      </c>
      <c r="W2844" t="n">
        <v>2</v>
      </c>
      <c r="X2844" t="n">
        <v>12</v>
      </c>
      <c r="Y2844" t="n">
        <v>0.5802008505115499</v>
      </c>
      <c r="Z2844" t="n">
        <v>0.6604017010230998</v>
      </c>
      <c r="AA2844" t="n">
        <v>0.9617940653903334</v>
      </c>
      <c r="AB2844" t="n">
        <v>0.97059030938924</v>
      </c>
      <c r="AC2844" t="n">
        <v>0.0488207282897259</v>
      </c>
      <c r="AD2844" t="n">
        <v>2</v>
      </c>
      <c r="AE2844" t="n">
        <v>24</v>
      </c>
    </row>
    <row r="2845">
      <c r="A2845" t="inlineStr">
        <is>
          <t>MKJ</t>
        </is>
      </c>
      <c r="H2845" t="n">
        <v>0.2979988111749554</v>
      </c>
      <c r="I2845" t="n">
        <v>0</v>
      </c>
      <c r="J2845" t="n">
        <v>3</v>
      </c>
      <c r="O2845" t="n">
        <v>0.3393541324575807</v>
      </c>
      <c r="P2845" t="n">
        <v>0</v>
      </c>
      <c r="Q2845" t="n">
        <v>2</v>
      </c>
      <c r="V2845" t="n">
        <v>0.4408268733850129</v>
      </c>
      <c r="W2845" t="n">
        <v>0</v>
      </c>
      <c r="X2845" t="n">
        <v>3</v>
      </c>
      <c r="AC2845" t="n">
        <v>0.3301627562883111</v>
      </c>
      <c r="AD2845" t="n">
        <v>0</v>
      </c>
      <c r="AE2845" t="n">
        <v>3</v>
      </c>
    </row>
    <row r="2846">
      <c r="A2846" t="inlineStr">
        <is>
          <t>MKK</t>
        </is>
      </c>
      <c r="B2846" t="inlineStr">
        <is>
          <t>USA</t>
        </is>
      </c>
      <c r="C2846" t="n">
        <v>0.61614268214595</v>
      </c>
      <c r="D2846" t="n">
        <v>0.6627847256231674</v>
      </c>
      <c r="E2846" t="n">
        <v>0.6627847256231674</v>
      </c>
      <c r="F2846" t="n">
        <v>0.966208722045664</v>
      </c>
      <c r="G2846" t="n">
        <v>0.971349934023323</v>
      </c>
      <c r="H2846" t="n">
        <v>0.0507955208005151</v>
      </c>
      <c r="I2846" t="n">
        <v>3</v>
      </c>
      <c r="J2846" t="n">
        <v>29</v>
      </c>
      <c r="K2846" t="n">
        <v>0.5593478267485958</v>
      </c>
      <c r="L2846" t="n">
        <v>0.6780434802457874</v>
      </c>
      <c r="M2846" t="n">
        <v>0.9739238338890012</v>
      </c>
      <c r="N2846" t="n">
        <v>0.9744102193278356</v>
      </c>
      <c r="O2846" t="n">
        <v>0.0857963875205254</v>
      </c>
      <c r="P2846" t="n">
        <v>1</v>
      </c>
      <c r="Q2846" t="n">
        <v>8</v>
      </c>
      <c r="R2846" t="n">
        <v>0.5850373572207583</v>
      </c>
      <c r="S2846" t="n">
        <v>0.6700747144415166</v>
      </c>
      <c r="T2846" t="n">
        <v>0.9739238338890012</v>
      </c>
      <c r="U2846" t="n">
        <v>0.9723234318902386</v>
      </c>
      <c r="V2846" t="n">
        <v>0.0639768775453096</v>
      </c>
      <c r="W2846" t="n">
        <v>2</v>
      </c>
      <c r="X2846" t="n">
        <v>12</v>
      </c>
      <c r="Y2846" t="n">
        <v>0.5850763092736566</v>
      </c>
      <c r="Z2846" t="n">
        <v>0.6701526185473132</v>
      </c>
      <c r="AA2846" t="n">
        <v>0.9739238338890012</v>
      </c>
      <c r="AB2846" t="n">
        <v>0.9730427990355426</v>
      </c>
      <c r="AC2846" t="n">
        <v>0.0634912227173962</v>
      </c>
      <c r="AD2846" t="n">
        <v>2</v>
      </c>
      <c r="AE2846" t="n">
        <v>24</v>
      </c>
    </row>
    <row r="2847">
      <c r="A2847" t="inlineStr">
        <is>
          <t>MKL</t>
        </is>
      </c>
      <c r="B2847" t="inlineStr">
        <is>
          <t>USA</t>
        </is>
      </c>
      <c r="D2847" t="n">
        <v>0.7685071691466968</v>
      </c>
      <c r="E2847" t="n">
        <v>0.7685071691466968</v>
      </c>
      <c r="F2847" t="n">
        <v>0.9739521230369084</v>
      </c>
      <c r="G2847" t="n">
        <v>0.9736580989517676</v>
      </c>
      <c r="H2847" t="n">
        <v>0.3579112854514147</v>
      </c>
      <c r="I2847" t="n">
        <v>3</v>
      </c>
      <c r="J2847" t="n">
        <v>22</v>
      </c>
      <c r="K2847" t="n">
        <v>0.5844089954061433</v>
      </c>
      <c r="L2847" t="n">
        <v>0.6688179908122868</v>
      </c>
      <c r="M2847" t="n">
        <v>0.9713622076967126</v>
      </c>
      <c r="N2847" t="n">
        <v>0.9691366470608924</v>
      </c>
      <c r="O2847" t="n">
        <v>0.0659551176792556</v>
      </c>
      <c r="P2847" t="n">
        <v>2</v>
      </c>
      <c r="Q2847" t="n">
        <v>8</v>
      </c>
      <c r="R2847" t="n">
        <v>0.5784174430629727</v>
      </c>
      <c r="S2847" t="n">
        <v>0.6568348861259455</v>
      </c>
      <c r="T2847" t="n">
        <v>0.9713622076967126</v>
      </c>
      <c r="U2847" t="n">
        <v>0.964000331818075</v>
      </c>
      <c r="V2847" t="n">
        <v>0.0351421188630491</v>
      </c>
      <c r="W2847" t="n">
        <v>2</v>
      </c>
      <c r="X2847" t="n">
        <v>12</v>
      </c>
      <c r="Y2847" t="n">
        <v>0.755627436130874</v>
      </c>
      <c r="Z2847" t="n">
        <v>0.755627436130874</v>
      </c>
      <c r="AA2847" t="n">
        <v>0.9748744544579976</v>
      </c>
      <c r="AB2847" t="n">
        <v>0.9736580989517676</v>
      </c>
      <c r="AC2847" t="n">
        <v>0.3183497549828569</v>
      </c>
      <c r="AD2847" t="n">
        <v>3</v>
      </c>
      <c r="AE2847" t="n">
        <v>20</v>
      </c>
    </row>
    <row r="2848">
      <c r="A2848" t="inlineStr">
        <is>
          <t>MKM</t>
        </is>
      </c>
      <c r="B2848" t="inlineStr">
        <is>
          <t>MYS</t>
        </is>
      </c>
      <c r="C2848" t="n">
        <v>0.542062743131574</v>
      </c>
      <c r="D2848" t="n">
        <v>0.7178486287825615</v>
      </c>
      <c r="E2848" t="n">
        <v>0.7178486287825615</v>
      </c>
      <c r="F2848" t="n">
        <v>0.9820634884111932</v>
      </c>
      <c r="G2848" t="n">
        <v>0.9939413364665636</v>
      </c>
      <c r="H2848" t="n">
        <v>0.1775410614699279</v>
      </c>
      <c r="I2848" t="n">
        <v>3</v>
      </c>
      <c r="J2848" t="n">
        <v>29</v>
      </c>
      <c r="O2848" t="n">
        <v>0.1444991789819376</v>
      </c>
      <c r="P2848" t="n">
        <v>0</v>
      </c>
      <c r="Q2848" t="n">
        <v>8</v>
      </c>
      <c r="V2848" t="n">
        <v>0.244562035402234</v>
      </c>
      <c r="W2848" t="n">
        <v>0</v>
      </c>
      <c r="X2848" t="n">
        <v>12</v>
      </c>
      <c r="Y2848" t="n">
        <v>0.6087722057889893</v>
      </c>
      <c r="Z2848" t="n">
        <v>0.7175444115779785</v>
      </c>
      <c r="AA2848" t="n">
        <v>0.98685719989142</v>
      </c>
      <c r="AB2848" t="n">
        <v>0.9963013582801764</v>
      </c>
      <c r="AC2848" t="n">
        <v>0.1694746765623391</v>
      </c>
      <c r="AD2848" t="n">
        <v>2</v>
      </c>
      <c r="AE2848" t="n">
        <v>24</v>
      </c>
    </row>
    <row r="2849">
      <c r="A2849" t="inlineStr">
        <is>
          <t>MKN</t>
        </is>
      </c>
      <c r="B2849" t="inlineStr">
        <is>
          <t>PNG</t>
        </is>
      </c>
      <c r="H2849" t="n">
        <v>0.4563106796116505</v>
      </c>
      <c r="I2849" t="n">
        <v>0</v>
      </c>
      <c r="J2849" t="n">
        <v>7</v>
      </c>
      <c r="O2849" t="n">
        <v>0.5481663929939792</v>
      </c>
      <c r="P2849" t="n">
        <v>0</v>
      </c>
      <c r="Q2849" t="n">
        <v>7</v>
      </c>
      <c r="V2849" t="n">
        <v>0.5728682170542636</v>
      </c>
      <c r="W2849" t="n">
        <v>0</v>
      </c>
      <c r="X2849" t="n">
        <v>7</v>
      </c>
      <c r="AC2849" t="n">
        <v>0.4861551469034031</v>
      </c>
      <c r="AD2849" t="n">
        <v>0</v>
      </c>
      <c r="AE2849" t="n">
        <v>7</v>
      </c>
    </row>
    <row r="2850">
      <c r="A2850" t="inlineStr">
        <is>
          <t>MKP</t>
        </is>
      </c>
      <c r="B2850" t="inlineStr">
        <is>
          <t>PYF</t>
        </is>
      </c>
      <c r="C2850" t="n">
        <v>0.566567708871047</v>
      </c>
      <c r="D2850" t="n">
        <v>0.7783423382512974</v>
      </c>
      <c r="E2850" t="n">
        <v>0.7783423382512974</v>
      </c>
      <c r="F2850" t="n">
        <v>0.9723942700560928</v>
      </c>
      <c r="G2850" t="n">
        <v>0.9796610845960446</v>
      </c>
      <c r="H2850" t="n">
        <v>0.3829716601017547</v>
      </c>
      <c r="I2850" t="n">
        <v>3</v>
      </c>
      <c r="J2850" t="n">
        <v>29</v>
      </c>
      <c r="O2850" t="n">
        <v>0.2759598183240967</v>
      </c>
      <c r="P2850" t="n">
        <v>0</v>
      </c>
      <c r="Q2850" t="n">
        <v>8</v>
      </c>
      <c r="V2850" t="n">
        <v>0.3222874631285768</v>
      </c>
      <c r="W2850" t="n">
        <v>0</v>
      </c>
      <c r="X2850" t="n">
        <v>12</v>
      </c>
      <c r="Y2850" t="n">
        <v>0.6535413983203906</v>
      </c>
      <c r="Z2850" t="n">
        <v>0.8070827966407811</v>
      </c>
      <c r="AA2850" t="n">
        <v>0.9883869004865312</v>
      </c>
      <c r="AB2850" t="n">
        <v>0.9996694496732864</v>
      </c>
      <c r="AC2850" t="n">
        <v>0.4331920397625257</v>
      </c>
      <c r="AD2850" t="n">
        <v>2</v>
      </c>
      <c r="AE2850" t="n">
        <v>24</v>
      </c>
    </row>
    <row r="2851">
      <c r="A2851" t="inlineStr">
        <is>
          <t>MKQ</t>
        </is>
      </c>
      <c r="B2851" t="inlineStr">
        <is>
          <t>IDN</t>
        </is>
      </c>
      <c r="C2851" t="n">
        <v>0.682433132074687</v>
      </c>
      <c r="D2851" t="n">
        <v>0.5975284917696826</v>
      </c>
      <c r="E2851" t="n">
        <v>0.792585475309048</v>
      </c>
      <c r="F2851" t="n">
        <v>0.9591651205704348</v>
      </c>
      <c r="G2851" t="n">
        <v>0.9821047745412405</v>
      </c>
      <c r="H2851" t="n">
        <v>0.436486530815469</v>
      </c>
      <c r="I2851" t="n">
        <v>1</v>
      </c>
      <c r="J2851" t="n">
        <v>29</v>
      </c>
      <c r="O2851" t="n">
        <v>0.6447714603570983</v>
      </c>
      <c r="P2851" t="n">
        <v>0</v>
      </c>
      <c r="Q2851" t="n">
        <v>8</v>
      </c>
      <c r="V2851" t="n">
        <v>0.5138474452269849</v>
      </c>
      <c r="W2851" t="n">
        <v>0</v>
      </c>
      <c r="X2851" t="n">
        <v>12</v>
      </c>
      <c r="AC2851" t="n">
        <v>0.4871612598163536</v>
      </c>
      <c r="AD2851" t="n">
        <v>0</v>
      </c>
      <c r="AE2851" t="n">
        <v>24</v>
      </c>
    </row>
    <row r="2852">
      <c r="A2852" t="inlineStr">
        <is>
          <t>MKR</t>
        </is>
      </c>
      <c r="B2852" t="inlineStr">
        <is>
          <t>AUS</t>
        </is>
      </c>
      <c r="C2852" t="n">
        <v>0.585886805204485</v>
      </c>
      <c r="D2852" t="n">
        <v>0.7483013491427938</v>
      </c>
      <c r="E2852" t="n">
        <v>0.7483013491427938</v>
      </c>
      <c r="F2852" t="n">
        <v>0.9822952279979544</v>
      </c>
      <c r="G2852" t="n">
        <v>0.9925724316351596</v>
      </c>
      <c r="H2852" t="n">
        <v>0.2700363877952669</v>
      </c>
      <c r="I2852" t="n">
        <v>3</v>
      </c>
      <c r="J2852" t="n">
        <v>23</v>
      </c>
      <c r="K2852" t="n">
        <v>0.6138702119380595</v>
      </c>
      <c r="L2852" t="n">
        <v>0.7277404238761188</v>
      </c>
      <c r="M2852" t="n">
        <v>0.9815990981325908</v>
      </c>
      <c r="N2852" t="n">
        <v>0.9887048226473802</v>
      </c>
      <c r="O2852" t="n">
        <v>0.2129173508483853</v>
      </c>
      <c r="P2852" t="n">
        <v>2</v>
      </c>
      <c r="Q2852" t="n">
        <v>8</v>
      </c>
      <c r="R2852" t="n">
        <v>0.6026370196694384</v>
      </c>
      <c r="S2852" t="n">
        <v>0.7052740393388767</v>
      </c>
      <c r="T2852" t="n">
        <v>0.9815990981325908</v>
      </c>
      <c r="U2852" t="n">
        <v>0.989024829851585</v>
      </c>
      <c r="V2852" t="n">
        <v>0.1451981900324539</v>
      </c>
      <c r="W2852" t="n">
        <v>2</v>
      </c>
      <c r="X2852" t="n">
        <v>12</v>
      </c>
      <c r="Y2852" t="n">
        <v>0.6053118052040025</v>
      </c>
      <c r="Z2852" t="n">
        <v>0.710623610408005</v>
      </c>
      <c r="AA2852" t="n">
        <v>0.9815990981325908</v>
      </c>
      <c r="AB2852" t="n">
        <v>0.989026782901234</v>
      </c>
      <c r="AC2852" t="n">
        <v>0.16124495019019</v>
      </c>
      <c r="AD2852" t="n">
        <v>2</v>
      </c>
      <c r="AE2852" t="n">
        <v>18</v>
      </c>
    </row>
    <row r="2853">
      <c r="A2853" t="inlineStr">
        <is>
          <t>MKS</t>
        </is>
      </c>
      <c r="B2853" t="inlineStr">
        <is>
          <t>ETH</t>
        </is>
      </c>
      <c r="C2853" t="n">
        <v>0.674173014442897</v>
      </c>
      <c r="I2853" t="n">
        <v>0</v>
      </c>
      <c r="J2853" t="n">
        <v>1</v>
      </c>
      <c r="P2853" t="n">
        <v>0</v>
      </c>
      <c r="Q2853" t="n">
        <v>0</v>
      </c>
      <c r="W2853" t="n">
        <v>0</v>
      </c>
      <c r="X2853" t="n">
        <v>0</v>
      </c>
      <c r="AD2853" t="n">
        <v>0</v>
      </c>
      <c r="AE2853" t="n">
        <v>0</v>
      </c>
    </row>
    <row r="2854">
      <c r="A2854" t="inlineStr">
        <is>
          <t>MKT</t>
        </is>
      </c>
      <c r="B2854" t="inlineStr">
        <is>
          <t>USA</t>
        </is>
      </c>
      <c r="I2854" t="n">
        <v>0</v>
      </c>
      <c r="J2854" t="n">
        <v>1</v>
      </c>
      <c r="P2854" t="n">
        <v>0</v>
      </c>
      <c r="Q2854" t="n">
        <v>1</v>
      </c>
      <c r="W2854" t="n">
        <v>0</v>
      </c>
      <c r="X2854" t="n">
        <v>1</v>
      </c>
      <c r="AD2854" t="n">
        <v>0</v>
      </c>
      <c r="AE2854" t="n">
        <v>1</v>
      </c>
    </row>
    <row r="2855">
      <c r="A2855" t="inlineStr">
        <is>
          <t>MKU</t>
        </is>
      </c>
      <c r="B2855" t="inlineStr">
        <is>
          <t>GAB</t>
        </is>
      </c>
      <c r="H2855" t="n">
        <v>0.1266018775348829</v>
      </c>
      <c r="I2855" t="n">
        <v>0</v>
      </c>
      <c r="J2855" t="n">
        <v>13</v>
      </c>
      <c r="O2855" t="n">
        <v>0.3343835773019198</v>
      </c>
      <c r="P2855" t="n">
        <v>0</v>
      </c>
      <c r="Q2855" t="n">
        <v>7</v>
      </c>
      <c r="V2855" t="n">
        <v>0.1854927333012892</v>
      </c>
      <c r="W2855" t="n">
        <v>0</v>
      </c>
      <c r="X2855" t="n">
        <v>11</v>
      </c>
      <c r="AC2855" t="n">
        <v>0.1425367532561651</v>
      </c>
      <c r="AD2855" t="n">
        <v>0</v>
      </c>
      <c r="AE2855" t="n">
        <v>13</v>
      </c>
    </row>
    <row r="2856">
      <c r="A2856" t="inlineStr">
        <is>
          <t>MKV</t>
        </is>
      </c>
      <c r="I2856" t="n">
        <v>0</v>
      </c>
      <c r="J2856" t="n">
        <v>1</v>
      </c>
      <c r="P2856" t="n">
        <v>0</v>
      </c>
      <c r="Q2856" t="n">
        <v>0</v>
      </c>
      <c r="W2856" t="n">
        <v>0</v>
      </c>
      <c r="X2856" t="n">
        <v>0</v>
      </c>
      <c r="AD2856" t="n">
        <v>0</v>
      </c>
      <c r="AE2856" t="n">
        <v>0</v>
      </c>
    </row>
    <row r="2857">
      <c r="A2857" t="inlineStr">
        <is>
          <t>MKW</t>
        </is>
      </c>
      <c r="B2857" t="inlineStr">
        <is>
          <t>IDN</t>
        </is>
      </c>
      <c r="C2857" t="n">
        <v>0.6963967158409961</v>
      </c>
      <c r="D2857" t="n">
        <v>0.7950205240055771</v>
      </c>
      <c r="E2857" t="n">
        <v>0.7950205240055771</v>
      </c>
      <c r="F2857" t="n">
        <v>0.9160070776488732</v>
      </c>
      <c r="G2857" t="n">
        <v>0.9993922298042222</v>
      </c>
      <c r="H2857" t="n">
        <v>0.4696622645636357</v>
      </c>
      <c r="I2857" t="n">
        <v>3</v>
      </c>
      <c r="J2857" t="n">
        <v>23</v>
      </c>
      <c r="O2857" t="n">
        <v>0.5968879339328277</v>
      </c>
      <c r="P2857" t="n">
        <v>0</v>
      </c>
      <c r="Q2857" t="n">
        <v>2</v>
      </c>
      <c r="V2857" t="n">
        <v>0.5896992833395639</v>
      </c>
      <c r="W2857" t="n">
        <v>0</v>
      </c>
      <c r="X2857" t="n">
        <v>6</v>
      </c>
      <c r="Y2857" t="n">
        <v>0.6504211459808493</v>
      </c>
      <c r="Z2857" t="n">
        <v>0.8008422919616986</v>
      </c>
      <c r="AA2857" t="n">
        <v>0.8954537108509896</v>
      </c>
      <c r="AB2857" t="n">
        <v>0.9990884489588407</v>
      </c>
      <c r="AC2857" t="n">
        <v>0.5079847160752657</v>
      </c>
      <c r="AD2857" t="n">
        <v>2</v>
      </c>
      <c r="AE2857" t="n">
        <v>18</v>
      </c>
    </row>
    <row r="2858">
      <c r="A2858" t="inlineStr">
        <is>
          <t>MKX</t>
        </is>
      </c>
      <c r="F2858" t="n">
        <v>0.7733987488698201</v>
      </c>
      <c r="H2858" t="n">
        <v>0.0003962750148603</v>
      </c>
      <c r="I2858" t="n">
        <v>0</v>
      </c>
      <c r="J2858" t="n">
        <v>3</v>
      </c>
      <c r="P2858" t="n">
        <v>0</v>
      </c>
      <c r="Q2858" t="n">
        <v>0</v>
      </c>
      <c r="W2858" t="n">
        <v>0</v>
      </c>
      <c r="X2858" t="n">
        <v>0</v>
      </c>
      <c r="AA2858" t="n">
        <v>0.7733987488698201</v>
      </c>
      <c r="AC2858" t="n">
        <v>0.0006341154090044</v>
      </c>
      <c r="AD2858" t="n">
        <v>0</v>
      </c>
      <c r="AE2858" t="n">
        <v>3</v>
      </c>
    </row>
    <row r="2859">
      <c r="A2859" t="inlineStr">
        <is>
          <t>MKY</t>
        </is>
      </c>
      <c r="B2859" t="inlineStr">
        <is>
          <t>AUS</t>
        </is>
      </c>
      <c r="C2859" t="n">
        <v>0.690952754663881</v>
      </c>
      <c r="D2859" t="n">
        <v>0.6865088754737579</v>
      </c>
      <c r="E2859" t="n">
        <v>0.6865088754737579</v>
      </c>
      <c r="F2859" t="n">
        <v>0.9444680390190484</v>
      </c>
      <c r="G2859" t="n">
        <v>0.9964940738124316</v>
      </c>
      <c r="H2859" t="n">
        <v>0.1185645135897937</v>
      </c>
      <c r="I2859" t="n">
        <v>3</v>
      </c>
      <c r="J2859" t="n">
        <v>29</v>
      </c>
      <c r="K2859" t="n">
        <v>0.5558069903227359</v>
      </c>
      <c r="L2859" t="n">
        <v>0.667420970968208</v>
      </c>
      <c r="M2859" t="n">
        <v>0.9526924015425656</v>
      </c>
      <c r="N2859" t="n">
        <v>0.9915519016193108</v>
      </c>
      <c r="O2859" t="n">
        <v>0.0580186097427476</v>
      </c>
      <c r="P2859" t="n">
        <v>1</v>
      </c>
      <c r="Q2859" t="n">
        <v>8</v>
      </c>
      <c r="R2859" t="n">
        <v>0.6148983269513242</v>
      </c>
      <c r="S2859" t="n">
        <v>0.7297966539026485</v>
      </c>
      <c r="T2859" t="n">
        <v>0.9526924015425656</v>
      </c>
      <c r="U2859" t="n">
        <v>0.9964611801489076</v>
      </c>
      <c r="V2859" t="n">
        <v>0.2402363800164726</v>
      </c>
      <c r="W2859" t="n">
        <v>2</v>
      </c>
      <c r="X2859" t="n">
        <v>12</v>
      </c>
      <c r="Y2859" t="n">
        <v>0.6007877656337446</v>
      </c>
      <c r="Z2859" t="n">
        <v>0.7015755312674891</v>
      </c>
      <c r="AA2859" t="n">
        <v>0.9526924015425656</v>
      </c>
      <c r="AB2859" t="n">
        <v>0.9966783119571648</v>
      </c>
      <c r="AC2859" t="n">
        <v>0.1553558803027364</v>
      </c>
      <c r="AD2859" t="n">
        <v>2</v>
      </c>
      <c r="AE2859" t="n">
        <v>24</v>
      </c>
    </row>
    <row r="2860">
      <c r="A2860" t="inlineStr">
        <is>
          <t>MKZ</t>
        </is>
      </c>
      <c r="B2860" t="inlineStr">
        <is>
          <t>MYS</t>
        </is>
      </c>
      <c r="C2860" t="n">
        <v>0.64223954526935</v>
      </c>
      <c r="D2860" t="n">
        <v>0.594790227602559</v>
      </c>
      <c r="E2860" t="n">
        <v>0.689580455205118</v>
      </c>
      <c r="F2860" t="n">
        <v>0.8084037968915316</v>
      </c>
      <c r="G2860" t="n">
        <v>0.8439837890504822</v>
      </c>
      <c r="H2860" t="n">
        <v>0.4163537796733402</v>
      </c>
      <c r="I2860" t="n">
        <v>2</v>
      </c>
      <c r="J2860" t="n">
        <v>23</v>
      </c>
      <c r="K2860" t="n">
        <v>0.5338380642621989</v>
      </c>
      <c r="L2860" t="n">
        <v>0.6015141927865968</v>
      </c>
      <c r="M2860" t="n">
        <v>0.7605835851928823</v>
      </c>
      <c r="N2860" t="n">
        <v>0.7518133992971765</v>
      </c>
      <c r="O2860" t="n">
        <v>0.2921455938697318</v>
      </c>
      <c r="P2860" t="n">
        <v>1</v>
      </c>
      <c r="Q2860" t="n">
        <v>7</v>
      </c>
      <c r="R2860" t="n">
        <v>0.5366385993882259</v>
      </c>
      <c r="S2860" t="n">
        <v>0.6099157981646777</v>
      </c>
      <c r="T2860" t="n">
        <v>0.7605835851928823</v>
      </c>
      <c r="U2860" t="n">
        <v>0.7539183312649751</v>
      </c>
      <c r="V2860" t="n">
        <v>0.3152454780361757</v>
      </c>
      <c r="W2860" t="n">
        <v>1</v>
      </c>
      <c r="X2860" t="n">
        <v>8</v>
      </c>
      <c r="Y2860" t="n">
        <v>0.5502832678049957</v>
      </c>
      <c r="Z2860" t="n">
        <v>0.6508498034149872</v>
      </c>
      <c r="AA2860" t="n">
        <v>0.7605835851928823</v>
      </c>
      <c r="AB2860" t="n">
        <v>0.7539183312649751</v>
      </c>
      <c r="AC2860" t="n">
        <v>0.4380474937871044</v>
      </c>
      <c r="AD2860" t="n">
        <v>1</v>
      </c>
      <c r="AE2860" t="n">
        <v>18</v>
      </c>
    </row>
    <row r="2861">
      <c r="A2861" t="inlineStr">
        <is>
          <t>MLA</t>
        </is>
      </c>
      <c r="B2861" t="inlineStr">
        <is>
          <t>MLT</t>
        </is>
      </c>
      <c r="C2861" t="n">
        <v>1.29432044035993</v>
      </c>
      <c r="D2861" t="n">
        <v>0.7284707385001675</v>
      </c>
      <c r="E2861" t="n">
        <v>0.7284707385001675</v>
      </c>
      <c r="F2861" t="n">
        <v>0.9447244454145198</v>
      </c>
      <c r="G2861" t="n">
        <v>0.9679797568581824</v>
      </c>
      <c r="H2861" t="n">
        <v>0.2727080132278002</v>
      </c>
      <c r="I2861" t="n">
        <v>4</v>
      </c>
      <c r="J2861" t="n">
        <v>29</v>
      </c>
      <c r="K2861" t="n">
        <v>0.6141196779678892</v>
      </c>
      <c r="L2861" t="n">
        <v>0.7282393559357785</v>
      </c>
      <c r="M2861" t="n">
        <v>0.9616488346085758</v>
      </c>
      <c r="N2861" t="n">
        <v>0.9726587241675611</v>
      </c>
      <c r="O2861" t="n">
        <v>0.2504105090311987</v>
      </c>
      <c r="P2861" t="n">
        <v>2</v>
      </c>
      <c r="Q2861" t="n">
        <v>8</v>
      </c>
      <c r="R2861" t="n">
        <v>0.6170142523414921</v>
      </c>
      <c r="S2861" t="n">
        <v>0.7340285046829841</v>
      </c>
      <c r="T2861" t="n">
        <v>0.9616488346085758</v>
      </c>
      <c r="U2861" t="n">
        <v>0.9753442893895714</v>
      </c>
      <c r="V2861" t="n">
        <v>0.2650923900508051</v>
      </c>
      <c r="W2861" t="n">
        <v>2</v>
      </c>
      <c r="X2861" t="n">
        <v>12</v>
      </c>
      <c r="Y2861" t="n">
        <v>0.7453809724582757</v>
      </c>
      <c r="Z2861" t="n">
        <v>0.7453809724582757</v>
      </c>
      <c r="AA2861" t="n">
        <v>0.9659833482861894</v>
      </c>
      <c r="AB2861" t="n">
        <v>0.983691479020762</v>
      </c>
      <c r="AC2861" t="n">
        <v>0.2864680900678759</v>
      </c>
      <c r="AD2861" t="n">
        <v>3</v>
      </c>
      <c r="AE2861" t="n">
        <v>24</v>
      </c>
    </row>
    <row r="2862">
      <c r="A2862" t="inlineStr">
        <is>
          <t>MLB</t>
        </is>
      </c>
      <c r="B2862" t="inlineStr">
        <is>
          <t>USA</t>
        </is>
      </c>
      <c r="C2862" t="n">
        <v>0.820541832397761</v>
      </c>
      <c r="D2862" t="n">
        <v>0.6617559839826003</v>
      </c>
      <c r="E2862" t="n">
        <v>0.6617559839826003</v>
      </c>
      <c r="F2862" t="n">
        <v>0.9416377317139488</v>
      </c>
      <c r="G2862" t="n">
        <v>0.943338413459321</v>
      </c>
      <c r="H2862" t="n">
        <v>0.100291806774531</v>
      </c>
      <c r="I2862" t="n">
        <v>5</v>
      </c>
      <c r="J2862" t="n">
        <v>29</v>
      </c>
      <c r="K2862" t="n">
        <v>0.5556482510095189</v>
      </c>
      <c r="L2862" t="n">
        <v>0.6669447530285565</v>
      </c>
      <c r="M2862" t="n">
        <v>0.9391590130473162</v>
      </c>
      <c r="N2862" t="n">
        <v>0.940711918178474</v>
      </c>
      <c r="O2862" t="n">
        <v>0.1209633278598795</v>
      </c>
      <c r="P2862" t="n">
        <v>1</v>
      </c>
      <c r="Q2862" t="n">
        <v>8</v>
      </c>
      <c r="R2862" t="n">
        <v>0.609916251150646</v>
      </c>
      <c r="S2862" t="n">
        <v>0.719832502301292</v>
      </c>
      <c r="T2862" t="n">
        <v>0.9391590130473162</v>
      </c>
      <c r="U2862" t="n">
        <v>0.9524715522479728</v>
      </c>
      <c r="V2862" t="n">
        <v>0.2678669416085873</v>
      </c>
      <c r="W2862" t="n">
        <v>2</v>
      </c>
      <c r="X2862" t="n">
        <v>12</v>
      </c>
      <c r="Y2862" t="n">
        <v>0.6558605008381834</v>
      </c>
      <c r="Z2862" t="n">
        <v>0.6558605008381834</v>
      </c>
      <c r="AA2862" t="n">
        <v>0.9401611480941168</v>
      </c>
      <c r="AB2862" t="n">
        <v>0.9291730168241512</v>
      </c>
      <c r="AC2862" t="n">
        <v>0.0982473375962821</v>
      </c>
      <c r="AD2862" t="n">
        <v>4</v>
      </c>
      <c r="AE2862" t="n">
        <v>24</v>
      </c>
    </row>
    <row r="2863">
      <c r="A2863" t="inlineStr">
        <is>
          <t>MLD</t>
        </is>
      </c>
      <c r="H2863" t="n">
        <v>0.06756489003368329</v>
      </c>
      <c r="I2863" t="n">
        <v>0</v>
      </c>
      <c r="J2863" t="n">
        <v>2</v>
      </c>
      <c r="P2863" t="n">
        <v>0</v>
      </c>
      <c r="Q2863" t="n">
        <v>0</v>
      </c>
      <c r="W2863" t="n">
        <v>0</v>
      </c>
      <c r="X2863" t="n">
        <v>0</v>
      </c>
      <c r="AD2863" t="n">
        <v>0</v>
      </c>
      <c r="AE2863" t="n">
        <v>0</v>
      </c>
    </row>
    <row r="2864">
      <c r="A2864" t="inlineStr">
        <is>
          <t>MLE</t>
        </is>
      </c>
      <c r="B2864" t="inlineStr">
        <is>
          <t>MDV</t>
        </is>
      </c>
      <c r="C2864" t="n">
        <v>1.37203893686582</v>
      </c>
      <c r="D2864" t="n">
        <v>0.7711960339259855</v>
      </c>
      <c r="E2864" t="n">
        <v>0.7711960339259855</v>
      </c>
      <c r="F2864" t="n">
        <v>0.9526502250528176</v>
      </c>
      <c r="G2864" t="n">
        <v>0.997115274134858</v>
      </c>
      <c r="H2864" t="n">
        <v>0.3638226025902805</v>
      </c>
      <c r="I2864" t="n">
        <v>4</v>
      </c>
      <c r="J2864" t="n">
        <v>29</v>
      </c>
      <c r="K2864" t="n">
        <v>0.6436623990756645</v>
      </c>
      <c r="L2864" t="n">
        <v>0.7873247981513288</v>
      </c>
      <c r="M2864" t="n">
        <v>0.9735899673740548</v>
      </c>
      <c r="N2864" t="n">
        <v>1</v>
      </c>
      <c r="O2864" t="n">
        <v>0.3883844270799318</v>
      </c>
      <c r="P2864" t="n">
        <v>2</v>
      </c>
      <c r="Q2864" t="n">
        <v>8</v>
      </c>
      <c r="R2864" t="n">
        <v>0.644801051271235</v>
      </c>
      <c r="S2864" t="n">
        <v>0.7896021025424699</v>
      </c>
      <c r="T2864" t="n">
        <v>0.9735899673740548</v>
      </c>
      <c r="U2864" t="n">
        <v>1</v>
      </c>
      <c r="V2864" t="n">
        <v>0.3952163402533549</v>
      </c>
      <c r="W2864" t="n">
        <v>2</v>
      </c>
      <c r="X2864" t="n">
        <v>12</v>
      </c>
      <c r="Y2864" t="n">
        <v>0.7942342268362118</v>
      </c>
      <c r="Z2864" t="n">
        <v>0.7942342268362118</v>
      </c>
      <c r="AA2864" t="n">
        <v>0.972975422888707</v>
      </c>
      <c r="AB2864" t="n">
        <v>1</v>
      </c>
      <c r="AC2864" t="n">
        <v>0.4097272576199283</v>
      </c>
      <c r="AD2864" t="n">
        <v>3</v>
      </c>
      <c r="AE2864" t="n">
        <v>24</v>
      </c>
    </row>
    <row r="2865">
      <c r="A2865" t="inlineStr">
        <is>
          <t>MLG</t>
        </is>
      </c>
      <c r="B2865" t="inlineStr">
        <is>
          <t>IDN</t>
        </is>
      </c>
      <c r="C2865" t="n">
        <v>0.646665296989249</v>
      </c>
      <c r="D2865" t="n">
        <v>0.5831943372158321</v>
      </c>
      <c r="E2865" t="n">
        <v>0.7495830116474963</v>
      </c>
      <c r="F2865" t="n">
        <v>0.9170396322625348</v>
      </c>
      <c r="G2865" t="n">
        <v>0.9494078340246306</v>
      </c>
      <c r="H2865" t="n">
        <v>0.3823015686553239</v>
      </c>
      <c r="I2865" t="n">
        <v>1</v>
      </c>
      <c r="J2865" t="n">
        <v>21</v>
      </c>
      <c r="O2865" t="n">
        <v>0.0279146141215106</v>
      </c>
      <c r="P2865" t="n">
        <v>0</v>
      </c>
      <c r="Q2865" t="n">
        <v>2</v>
      </c>
      <c r="V2865" t="n">
        <v>0.6080103359173127</v>
      </c>
      <c r="W2865" t="n">
        <v>0</v>
      </c>
      <c r="X2865" t="n">
        <v>4</v>
      </c>
      <c r="AC2865" t="n">
        <v>0.4536722360634125</v>
      </c>
      <c r="AD2865" t="n">
        <v>0</v>
      </c>
      <c r="AE2865" t="n">
        <v>16</v>
      </c>
    </row>
    <row r="2866">
      <c r="A2866" t="inlineStr">
        <is>
          <t>MLH</t>
        </is>
      </c>
      <c r="B2866" t="inlineStr">
        <is>
          <t>FRA</t>
        </is>
      </c>
      <c r="C2866" t="n">
        <v>0.7523887408321041</v>
      </c>
      <c r="D2866" t="n">
        <v>0.6623248652635357</v>
      </c>
      <c r="E2866" t="n">
        <v>0.6623248652635357</v>
      </c>
      <c r="F2866" t="n">
        <v>0.9669229802829278</v>
      </c>
      <c r="G2866" t="n">
        <v>0.9725241592047098</v>
      </c>
      <c r="H2866" t="n">
        <v>0.0475274563029694</v>
      </c>
      <c r="I2866" t="n">
        <v>4</v>
      </c>
      <c r="J2866" t="n">
        <v>29</v>
      </c>
      <c r="K2866" t="n">
        <v>0.5933677578442851</v>
      </c>
      <c r="L2866" t="n">
        <v>0.7801032735328555</v>
      </c>
      <c r="M2866" t="n">
        <v>0.9893202910417892</v>
      </c>
      <c r="N2866" t="n">
        <v>1</v>
      </c>
      <c r="O2866" t="n">
        <v>0.3509895295567771</v>
      </c>
      <c r="P2866" t="n">
        <v>1</v>
      </c>
      <c r="Q2866" t="n">
        <v>8</v>
      </c>
      <c r="R2866" t="n">
        <v>0.5793300820323215</v>
      </c>
      <c r="S2866" t="n">
        <v>0.7379902460969646</v>
      </c>
      <c r="T2866" t="n">
        <v>0.9893202910417892</v>
      </c>
      <c r="U2866" t="n">
        <v>1</v>
      </c>
      <c r="V2866" t="n">
        <v>0.2246504472491048</v>
      </c>
      <c r="W2866" t="n">
        <v>1</v>
      </c>
      <c r="X2866" t="n">
        <v>12</v>
      </c>
      <c r="Y2866" t="n">
        <v>0.6804696389240656</v>
      </c>
      <c r="Z2866" t="n">
        <v>0.6804696389240656</v>
      </c>
      <c r="AA2866" t="n">
        <v>0.9881310392230084</v>
      </c>
      <c r="AB2866" t="n">
        <v>0.9851373370503445</v>
      </c>
      <c r="AC2866" t="n">
        <v>0.0681405404988438</v>
      </c>
      <c r="AD2866" t="n">
        <v>3</v>
      </c>
      <c r="AE2866" t="n">
        <v>24</v>
      </c>
    </row>
    <row r="2867">
      <c r="A2867" t="inlineStr">
        <is>
          <t>MLI</t>
        </is>
      </c>
      <c r="B2867" t="inlineStr">
        <is>
          <t>USA</t>
        </is>
      </c>
      <c r="C2867" t="n">
        <v>0.768469777212152</v>
      </c>
      <c r="D2867" t="n">
        <v>0.6380965180638122</v>
      </c>
      <c r="E2867" t="n">
        <v>0.6380965180638122</v>
      </c>
      <c r="F2867" t="n">
        <v>0.8777433546638325</v>
      </c>
      <c r="G2867" t="n">
        <v>0.9020272236146204</v>
      </c>
      <c r="H2867" t="n">
        <v>0.1345189759129839</v>
      </c>
      <c r="I2867" t="n">
        <v>5</v>
      </c>
      <c r="J2867" t="n">
        <v>29</v>
      </c>
      <c r="K2867" t="n">
        <v>0.571082407494199</v>
      </c>
      <c r="L2867" t="n">
        <v>0.7132472224825971</v>
      </c>
      <c r="M2867" t="n">
        <v>0.9037264448364488</v>
      </c>
      <c r="N2867" t="n">
        <v>0.8613573134706743</v>
      </c>
      <c r="O2867" t="n">
        <v>0.3746579091406677</v>
      </c>
      <c r="P2867" t="n">
        <v>1</v>
      </c>
      <c r="Q2867" t="n">
        <v>8</v>
      </c>
      <c r="R2867" t="n">
        <v>0.6300499172010186</v>
      </c>
      <c r="S2867" t="n">
        <v>0.7600998344020371</v>
      </c>
      <c r="T2867" t="n">
        <v>0.9037264448364488</v>
      </c>
      <c r="U2867" t="n">
        <v>0.9702850229473424</v>
      </c>
      <c r="V2867" t="n">
        <v>0.4062880354223197</v>
      </c>
      <c r="W2867" t="n">
        <v>2</v>
      </c>
      <c r="X2867" t="n">
        <v>12</v>
      </c>
      <c r="Y2867" t="n">
        <v>0.6964751461506045</v>
      </c>
      <c r="Z2867" t="n">
        <v>0.6964751461506045</v>
      </c>
      <c r="AA2867" t="n">
        <v>0.8968952808774849</v>
      </c>
      <c r="AB2867" t="n">
        <v>0.92740138937945</v>
      </c>
      <c r="AC2867" t="n">
        <v>0.2651287681948785</v>
      </c>
      <c r="AD2867" t="n">
        <v>4</v>
      </c>
      <c r="AE2867" t="n">
        <v>24</v>
      </c>
    </row>
    <row r="2868">
      <c r="A2868" t="inlineStr">
        <is>
          <t>MLL</t>
        </is>
      </c>
      <c r="B2868" t="inlineStr">
        <is>
          <t>USA</t>
        </is>
      </c>
      <c r="C2868" t="n">
        <v>0.456247168235683</v>
      </c>
      <c r="D2868" t="n">
        <v>0.6127944300125496</v>
      </c>
      <c r="E2868" t="n">
        <v>0.7255888600250994</v>
      </c>
      <c r="F2868" t="n">
        <v>0.9866921954890612</v>
      </c>
      <c r="G2868" t="n">
        <v>0.993675168978606</v>
      </c>
      <c r="H2868" t="n">
        <v>0.1963992156076311</v>
      </c>
      <c r="I2868" t="n">
        <v>2</v>
      </c>
      <c r="J2868" t="n">
        <v>29</v>
      </c>
      <c r="K2868" t="n">
        <v>0.5752833545273788</v>
      </c>
      <c r="L2868" t="n">
        <v>0.7258500635821362</v>
      </c>
      <c r="M2868" t="n">
        <v>0.9897366094857104</v>
      </c>
      <c r="N2868" t="n">
        <v>0.9993899359405009</v>
      </c>
      <c r="O2868" t="n">
        <v>0.188423645320197</v>
      </c>
      <c r="P2868" t="n">
        <v>1</v>
      </c>
      <c r="Q2868" t="n">
        <v>8</v>
      </c>
      <c r="R2868" t="n">
        <v>0.5731597730297597</v>
      </c>
      <c r="S2868" t="n">
        <v>0.7194793190892792</v>
      </c>
      <c r="T2868" t="n">
        <v>0.9897366094857104</v>
      </c>
      <c r="U2868" t="n">
        <v>0.9953163348622304</v>
      </c>
      <c r="V2868" t="n">
        <v>0.1733850129198966</v>
      </c>
      <c r="W2868" t="n">
        <v>1</v>
      </c>
      <c r="X2868" t="n">
        <v>12</v>
      </c>
      <c r="Y2868" t="n">
        <v>0.6111625275535304</v>
      </c>
      <c r="Z2868" t="n">
        <v>0.7223250551070607</v>
      </c>
      <c r="AA2868" t="n">
        <v>0.9874577402455508</v>
      </c>
      <c r="AB2868" t="n">
        <v>0.993675168978606</v>
      </c>
      <c r="AC2868" t="n">
        <v>0.1858422560970255</v>
      </c>
      <c r="AD2868" t="n">
        <v>2</v>
      </c>
      <c r="AE2868" t="n">
        <v>24</v>
      </c>
    </row>
    <row r="2869">
      <c r="A2869" t="inlineStr">
        <is>
          <t>MLM</t>
        </is>
      </c>
      <c r="B2869" t="inlineStr">
        <is>
          <t>MEX</t>
        </is>
      </c>
      <c r="C2869" t="n">
        <v>0.777153426976351</v>
      </c>
      <c r="D2869" t="n">
        <v>0.6971811228268777</v>
      </c>
      <c r="E2869" t="n">
        <v>0.6971811228268777</v>
      </c>
      <c r="F2869" t="n">
        <v>0.9378617631804456</v>
      </c>
      <c r="G2869" t="n">
        <v>0.9581084693609832</v>
      </c>
      <c r="H2869" t="n">
        <v>0.1955731359392046</v>
      </c>
      <c r="I2869" t="n">
        <v>3</v>
      </c>
      <c r="J2869" t="n">
        <v>29</v>
      </c>
      <c r="K2869" t="n">
        <v>0.6030461288470235</v>
      </c>
      <c r="L2869" t="n">
        <v>0.8091383865410707</v>
      </c>
      <c r="M2869" t="n">
        <v>0.9830764434817678</v>
      </c>
      <c r="N2869" t="n">
        <v>1</v>
      </c>
      <c r="O2869" t="n">
        <v>0.4443387161414443</v>
      </c>
      <c r="P2869" t="n">
        <v>1</v>
      </c>
      <c r="Q2869" t="n">
        <v>8</v>
      </c>
      <c r="R2869" t="n">
        <v>0.5968195447815237</v>
      </c>
      <c r="S2869" t="n">
        <v>0.7904586343445713</v>
      </c>
      <c r="T2869" t="n">
        <v>0.9830764434817678</v>
      </c>
      <c r="U2869" t="n">
        <v>1</v>
      </c>
      <c r="V2869" t="n">
        <v>0.388299459551946</v>
      </c>
      <c r="W2869" t="n">
        <v>1</v>
      </c>
      <c r="X2869" t="n">
        <v>12</v>
      </c>
      <c r="Y2869" t="n">
        <v>0.6174053111555844</v>
      </c>
      <c r="Z2869" t="n">
        <v>0.7348106223111688</v>
      </c>
      <c r="AA2869" t="n">
        <v>0.9496591341147118</v>
      </c>
      <c r="AB2869" t="n">
        <v>0.9750004701013824</v>
      </c>
      <c r="AC2869" t="n">
        <v>0.2797722627174122</v>
      </c>
      <c r="AD2869" t="n">
        <v>2</v>
      </c>
      <c r="AE2869" t="n">
        <v>24</v>
      </c>
    </row>
    <row r="2870">
      <c r="A2870" t="inlineStr">
        <is>
          <t>MLN</t>
        </is>
      </c>
      <c r="B2870" t="inlineStr">
        <is>
          <t>ESP</t>
        </is>
      </c>
      <c r="C2870" t="n">
        <v>0.70217064074459</v>
      </c>
      <c r="D2870" t="n">
        <v>0.5755502545246554</v>
      </c>
      <c r="E2870" t="n">
        <v>0.7266507635739661</v>
      </c>
      <c r="F2870" t="n">
        <v>0.9577572885760648</v>
      </c>
      <c r="G2870" t="n">
        <v>0.9748309254559128</v>
      </c>
      <c r="H2870" t="n">
        <v>0.2473640766899203</v>
      </c>
      <c r="I2870" t="n">
        <v>1</v>
      </c>
      <c r="J2870" t="n">
        <v>27</v>
      </c>
      <c r="O2870" t="n">
        <v>0.3217807440758297</v>
      </c>
      <c r="P2870" t="n">
        <v>0</v>
      </c>
      <c r="Q2870" t="n">
        <v>6</v>
      </c>
      <c r="V2870" t="n">
        <v>0.2261928560126513</v>
      </c>
      <c r="W2870" t="n">
        <v>0</v>
      </c>
      <c r="X2870" t="n">
        <v>10</v>
      </c>
      <c r="AC2870" t="n">
        <v>0.3403470300881548</v>
      </c>
      <c r="AD2870" t="n">
        <v>0</v>
      </c>
      <c r="AE2870" t="n">
        <v>22</v>
      </c>
    </row>
    <row r="2871">
      <c r="A2871" t="inlineStr">
        <is>
          <t>MLO</t>
        </is>
      </c>
      <c r="B2871" t="inlineStr">
        <is>
          <t>GRC</t>
        </is>
      </c>
      <c r="C2871" t="n">
        <v>0.641372002370617</v>
      </c>
      <c r="D2871" t="n">
        <v>0.6147452229093699</v>
      </c>
      <c r="E2871" t="n">
        <v>0.72949044581874</v>
      </c>
      <c r="F2871" t="n">
        <v>0.9780044552708698</v>
      </c>
      <c r="G2871" t="n">
        <v>0.9914422238784086</v>
      </c>
      <c r="H2871" t="n">
        <v>0.2190246583069418</v>
      </c>
      <c r="I2871" t="n">
        <v>2</v>
      </c>
      <c r="J2871" t="n">
        <v>29</v>
      </c>
      <c r="K2871" t="n">
        <v>0.5673716117050591</v>
      </c>
      <c r="L2871" t="n">
        <v>0.7021148351151774</v>
      </c>
      <c r="M2871" t="n">
        <v>0.989028842919994</v>
      </c>
      <c r="N2871" t="n">
        <v>0.9848580816920954</v>
      </c>
      <c r="O2871" t="n">
        <v>0.1324575807334428</v>
      </c>
      <c r="P2871" t="n">
        <v>1</v>
      </c>
      <c r="Q2871" t="n">
        <v>8</v>
      </c>
      <c r="R2871" t="n">
        <v>0.5724470954078381</v>
      </c>
      <c r="S2871" t="n">
        <v>0.7173412862235145</v>
      </c>
      <c r="T2871" t="n">
        <v>0.989028842919994</v>
      </c>
      <c r="U2871" t="n">
        <v>0.9853727585662684</v>
      </c>
      <c r="V2871" t="n">
        <v>0.1776222571842809</v>
      </c>
      <c r="W2871" t="n">
        <v>1</v>
      </c>
      <c r="X2871" t="n">
        <v>12</v>
      </c>
      <c r="Y2871" t="n">
        <v>0.5714472951247719</v>
      </c>
      <c r="Z2871" t="n">
        <v>0.7143418853743158</v>
      </c>
      <c r="AA2871" t="n">
        <v>0.989028842919994</v>
      </c>
      <c r="AB2871" t="n">
        <v>0.9853727585662684</v>
      </c>
      <c r="AC2871" t="n">
        <v>0.168624054636685</v>
      </c>
      <c r="AD2871" t="n">
        <v>1</v>
      </c>
      <c r="AE2871" t="n">
        <v>24</v>
      </c>
    </row>
    <row r="2872">
      <c r="A2872" t="inlineStr">
        <is>
          <t>MLQ</t>
        </is>
      </c>
      <c r="B2872" t="inlineStr">
        <is>
          <t>PNG</t>
        </is>
      </c>
      <c r="H2872" t="n">
        <v>0.1638597186447394</v>
      </c>
      <c r="I2872" t="n">
        <v>0</v>
      </c>
      <c r="J2872" t="n">
        <v>5</v>
      </c>
      <c r="O2872" t="n">
        <v>0.3051450465243568</v>
      </c>
      <c r="P2872" t="n">
        <v>0</v>
      </c>
      <c r="Q2872" t="n">
        <v>5</v>
      </c>
      <c r="V2872" t="n">
        <v>0.276485788113695</v>
      </c>
      <c r="W2872" t="n">
        <v>0</v>
      </c>
      <c r="X2872" t="n">
        <v>5</v>
      </c>
      <c r="AC2872" t="n">
        <v>0.1866413020503065</v>
      </c>
      <c r="AD2872" t="n">
        <v>0</v>
      </c>
      <c r="AE2872" t="n">
        <v>5</v>
      </c>
    </row>
    <row r="2873">
      <c r="A2873" t="inlineStr">
        <is>
          <t>MLS</t>
        </is>
      </c>
      <c r="B2873" t="inlineStr">
        <is>
          <t>USA</t>
        </is>
      </c>
      <c r="D2873" t="n">
        <v>0.5722646698272389</v>
      </c>
      <c r="E2873" t="n">
        <v>0.7167940094817166</v>
      </c>
      <c r="F2873" t="n">
        <v>0.984986019268082</v>
      </c>
      <c r="G2873" t="n">
        <v>0.9966337922092644</v>
      </c>
      <c r="H2873" t="n">
        <v>0.1687622169678035</v>
      </c>
      <c r="I2873" t="n">
        <v>1</v>
      </c>
      <c r="J2873" t="n">
        <v>18</v>
      </c>
      <c r="K2873" t="n">
        <v>0.5708042440633451</v>
      </c>
      <c r="L2873" t="n">
        <v>0.7124127321900352</v>
      </c>
      <c r="M2873" t="n">
        <v>0.984986019268082</v>
      </c>
      <c r="N2873" t="n">
        <v>0.9920168187908032</v>
      </c>
      <c r="O2873" t="n">
        <v>0.1602353585112206</v>
      </c>
      <c r="P2873" t="n">
        <v>1</v>
      </c>
      <c r="Q2873" t="n">
        <v>8</v>
      </c>
      <c r="R2873" t="n">
        <v>0.5733092477143684</v>
      </c>
      <c r="S2873" t="n">
        <v>0.7199277431431055</v>
      </c>
      <c r="T2873" t="n">
        <v>0.984986019268082</v>
      </c>
      <c r="U2873" t="n">
        <v>0.9965153481874438</v>
      </c>
      <c r="V2873" t="n">
        <v>0.1782818619737908</v>
      </c>
      <c r="W2873" t="n">
        <v>1</v>
      </c>
      <c r="X2873" t="n">
        <v>12</v>
      </c>
      <c r="Y2873" t="n">
        <v>0.5760817129540676</v>
      </c>
      <c r="Z2873" t="n">
        <v>0.7282451388622029</v>
      </c>
      <c r="AA2873" t="n">
        <v>0.984986019268082</v>
      </c>
      <c r="AB2873" t="n">
        <v>0.9966337922092644</v>
      </c>
      <c r="AC2873" t="n">
        <v>0.2031156051092623</v>
      </c>
      <c r="AD2873" t="n">
        <v>1</v>
      </c>
      <c r="AE2873" t="n">
        <v>18</v>
      </c>
    </row>
    <row r="2874">
      <c r="A2874" t="inlineStr">
        <is>
          <t>MLU</t>
        </is>
      </c>
      <c r="B2874" t="inlineStr">
        <is>
          <t>USA</t>
        </is>
      </c>
      <c r="C2874" t="n">
        <v>0.706703127912734</v>
      </c>
      <c r="D2874" t="n">
        <v>0.6076101469573424</v>
      </c>
      <c r="E2874" t="n">
        <v>0.6076101469573424</v>
      </c>
      <c r="F2874" t="n">
        <v>0.8812752127658264</v>
      </c>
      <c r="G2874" t="n">
        <v>0.8900625916820968</v>
      </c>
      <c r="H2874" t="n">
        <v>0.0514926364241036</v>
      </c>
      <c r="I2874" t="n">
        <v>5</v>
      </c>
      <c r="J2874" t="n">
        <v>29</v>
      </c>
      <c r="K2874" t="n">
        <v>0.5302689249689474</v>
      </c>
      <c r="L2874" t="n">
        <v>0.5908067749068421</v>
      </c>
      <c r="M2874" t="n">
        <v>0.9029995666630029</v>
      </c>
      <c r="N2874" t="n">
        <v>0.8130441844395704</v>
      </c>
      <c r="O2874" t="n">
        <v>0.0563765736179529</v>
      </c>
      <c r="P2874" t="n">
        <v>1</v>
      </c>
      <c r="Q2874" t="n">
        <v>8</v>
      </c>
      <c r="R2874" t="n">
        <v>0.5722445534991391</v>
      </c>
      <c r="S2874" t="n">
        <v>0.6444891069982781</v>
      </c>
      <c r="T2874" t="n">
        <v>0.9029995666630029</v>
      </c>
      <c r="U2874" t="n">
        <v>0.904945024394191</v>
      </c>
      <c r="V2874" t="n">
        <v>0.1255227299376404</v>
      </c>
      <c r="W2874" t="n">
        <v>2</v>
      </c>
      <c r="X2874" t="n">
        <v>12</v>
      </c>
      <c r="Y2874" t="n">
        <v>0.5993168968200752</v>
      </c>
      <c r="Z2874" t="n">
        <v>0.5993168968200752</v>
      </c>
      <c r="AA2874" t="n">
        <v>0.861375504369062</v>
      </c>
      <c r="AB2874" t="n">
        <v>0.867596021343902</v>
      </c>
      <c r="AC2874" t="n">
        <v>0.0689791647472614</v>
      </c>
      <c r="AD2874" t="n">
        <v>4</v>
      </c>
      <c r="AE2874" t="n">
        <v>24</v>
      </c>
    </row>
    <row r="2875">
      <c r="A2875" t="inlineStr">
        <is>
          <t>MLW</t>
        </is>
      </c>
      <c r="B2875" t="inlineStr">
        <is>
          <t>LBR</t>
        </is>
      </c>
      <c r="D2875" t="n">
        <v>0.6339204364433084</v>
      </c>
      <c r="E2875" t="n">
        <v>0.767840872886617</v>
      </c>
      <c r="F2875" t="n">
        <v>0.9624330828112106</v>
      </c>
      <c r="G2875" t="n">
        <v>0.9683941986496142</v>
      </c>
      <c r="H2875" t="n">
        <v>0.3726953371990263</v>
      </c>
      <c r="I2875" t="n">
        <v>2</v>
      </c>
      <c r="J2875" t="n">
        <v>18</v>
      </c>
      <c r="O2875" t="n">
        <v>0.350927670067184</v>
      </c>
      <c r="P2875" t="n">
        <v>0</v>
      </c>
      <c r="Q2875" t="n">
        <v>7</v>
      </c>
      <c r="V2875" t="n">
        <v>0.43704049473282</v>
      </c>
      <c r="W2875" t="n">
        <v>0</v>
      </c>
      <c r="X2875" t="n">
        <v>9</v>
      </c>
      <c r="Y2875" t="n">
        <v>0.635625679409636</v>
      </c>
      <c r="Z2875" t="n">
        <v>0.7712513588192719</v>
      </c>
      <c r="AA2875" t="n">
        <v>0.9624330828112106</v>
      </c>
      <c r="AB2875" t="n">
        <v>0.9683941986496142</v>
      </c>
      <c r="AC2875" t="n">
        <v>0.3829267949969906</v>
      </c>
      <c r="AD2875" t="n">
        <v>2</v>
      </c>
      <c r="AE2875" t="n">
        <v>18</v>
      </c>
    </row>
    <row r="2876">
      <c r="A2876" t="inlineStr">
        <is>
          <t>MLX</t>
        </is>
      </c>
      <c r="B2876" t="inlineStr">
        <is>
          <t>TUR</t>
        </is>
      </c>
      <c r="C2876" t="n">
        <v>0.771456992721134</v>
      </c>
      <c r="D2876" t="n">
        <v>0.6057563140783258</v>
      </c>
      <c r="E2876" t="n">
        <v>0.8172689422349775</v>
      </c>
      <c r="F2876" t="n">
        <v>0.983488128929892</v>
      </c>
      <c r="G2876" t="n">
        <v>0.9941258596324688</v>
      </c>
      <c r="H2876" t="n">
        <v>0.4741928381425712</v>
      </c>
      <c r="I2876" t="n">
        <v>1</v>
      </c>
      <c r="J2876" t="n">
        <v>29</v>
      </c>
      <c r="K2876" t="n">
        <v>0.6109467046122008</v>
      </c>
      <c r="L2876" t="n">
        <v>0.8328401138366024</v>
      </c>
      <c r="M2876" t="n">
        <v>0.983488128929892</v>
      </c>
      <c r="N2876" t="n">
        <v>0.990297870945599</v>
      </c>
      <c r="O2876" t="n">
        <v>0.5247343416343162</v>
      </c>
      <c r="P2876" t="n">
        <v>1</v>
      </c>
      <c r="Q2876" t="n">
        <v>8</v>
      </c>
      <c r="R2876" t="n">
        <v>0.6079597380553583</v>
      </c>
      <c r="S2876" t="n">
        <v>0.823879214166075</v>
      </c>
      <c r="T2876" t="n">
        <v>0.983488128929892</v>
      </c>
      <c r="U2876" t="n">
        <v>0.9939191710222812</v>
      </c>
      <c r="V2876" t="n">
        <v>0.4942303425460516</v>
      </c>
      <c r="W2876" t="n">
        <v>1</v>
      </c>
      <c r="X2876" t="n">
        <v>12</v>
      </c>
      <c r="Y2876" t="n">
        <v>0.6098959786457043</v>
      </c>
      <c r="Z2876" t="n">
        <v>0.829687935937113</v>
      </c>
      <c r="AA2876" t="n">
        <v>0.983488128929892</v>
      </c>
      <c r="AB2876" t="n">
        <v>0.9941258596324688</v>
      </c>
      <c r="AC2876" t="n">
        <v>0.5114498192489778</v>
      </c>
      <c r="AD2876" t="n">
        <v>1</v>
      </c>
      <c r="AE2876" t="n">
        <v>24</v>
      </c>
    </row>
    <row r="2877">
      <c r="A2877" t="inlineStr">
        <is>
          <t>MMB</t>
        </is>
      </c>
      <c r="B2877" t="inlineStr">
        <is>
          <t>JPN</t>
        </is>
      </c>
      <c r="C2877" t="n">
        <v>0.715279000308531</v>
      </c>
      <c r="D2877" t="n">
        <v>0.5945703126201192</v>
      </c>
      <c r="E2877" t="n">
        <v>0.6891406252402383</v>
      </c>
      <c r="F2877" t="n">
        <v>0.9782832099627272</v>
      </c>
      <c r="G2877" t="n">
        <v>0.9966053493931954</v>
      </c>
      <c r="H2877" t="n">
        <v>0.0925333163647924</v>
      </c>
      <c r="I2877" t="n">
        <v>2</v>
      </c>
      <c r="J2877" t="n">
        <v>29</v>
      </c>
      <c r="K2877" t="n">
        <v>0.5783580783110096</v>
      </c>
      <c r="L2877" t="n">
        <v>0.735074234933029</v>
      </c>
      <c r="M2877" t="n">
        <v>0.9871655357569477</v>
      </c>
      <c r="N2877" t="n">
        <v>1</v>
      </c>
      <c r="O2877" t="n">
        <v>0.2180571690421394</v>
      </c>
      <c r="P2877" t="n">
        <v>1</v>
      </c>
      <c r="Q2877" t="n">
        <v>8</v>
      </c>
      <c r="R2877" t="n">
        <v>0.5687538803927673</v>
      </c>
      <c r="S2877" t="n">
        <v>0.7062616411783019</v>
      </c>
      <c r="T2877" t="n">
        <v>0.9871655357569477</v>
      </c>
      <c r="U2877" t="n">
        <v>0.9934998528032348</v>
      </c>
      <c r="V2877" t="n">
        <v>0.1381195349747231</v>
      </c>
      <c r="W2877" t="n">
        <v>1</v>
      </c>
      <c r="X2877" t="n">
        <v>12</v>
      </c>
      <c r="Y2877" t="n">
        <v>0.5634206593920631</v>
      </c>
      <c r="Z2877" t="n">
        <v>0.6902619781761893</v>
      </c>
      <c r="AA2877" t="n">
        <v>0.9871655357569477</v>
      </c>
      <c r="AB2877" t="n">
        <v>0.9937207941247284</v>
      </c>
      <c r="AC2877" t="n">
        <v>0.0898996046468917</v>
      </c>
      <c r="AD2877" t="n">
        <v>1</v>
      </c>
      <c r="AE2877" t="n">
        <v>24</v>
      </c>
    </row>
    <row r="2878">
      <c r="A2878" t="inlineStr">
        <is>
          <t>MMD</t>
        </is>
      </c>
      <c r="B2878" t="inlineStr">
        <is>
          <t>JPN</t>
        </is>
      </c>
      <c r="F2878" t="n">
        <v>0.9532093644833304</v>
      </c>
      <c r="H2878" t="n">
        <v>0.6132355854963345</v>
      </c>
      <c r="I2878" t="n">
        <v>0</v>
      </c>
      <c r="J2878" t="n">
        <v>15</v>
      </c>
      <c r="O2878" t="n">
        <v>0.5</v>
      </c>
      <c r="P2878" t="n">
        <v>0</v>
      </c>
      <c r="Q2878" t="n">
        <v>7</v>
      </c>
      <c r="V2878" t="n">
        <v>0.5222222222222223</v>
      </c>
      <c r="W2878" t="n">
        <v>0</v>
      </c>
      <c r="X2878" t="n">
        <v>7</v>
      </c>
      <c r="AC2878" t="n">
        <v>0.6730078207567111</v>
      </c>
      <c r="AD2878" t="n">
        <v>0</v>
      </c>
      <c r="AE2878" t="n">
        <v>13</v>
      </c>
    </row>
    <row r="2879">
      <c r="A2879" t="inlineStr">
        <is>
          <t>MME</t>
        </is>
      </c>
      <c r="B2879" t="inlineStr">
        <is>
          <t>GBR</t>
        </is>
      </c>
      <c r="C2879" t="n">
        <v>0.704147850345179</v>
      </c>
      <c r="D2879" t="n">
        <v>0.6654760522537936</v>
      </c>
      <c r="E2879" t="n">
        <v>0.6654760522537936</v>
      </c>
      <c r="F2879" t="n">
        <v>0.9555197498156081</v>
      </c>
      <c r="G2879" t="n">
        <v>0.956584267248612</v>
      </c>
      <c r="H2879" t="n">
        <v>0.0843241396971607</v>
      </c>
      <c r="I2879" t="n">
        <v>4</v>
      </c>
      <c r="J2879" t="n">
        <v>29</v>
      </c>
      <c r="K2879" t="n">
        <v>0.5769271747177895</v>
      </c>
      <c r="L2879" t="n">
        <v>0.7307815241533685</v>
      </c>
      <c r="M2879" t="n">
        <v>0.9531517705625244</v>
      </c>
      <c r="N2879" t="n">
        <v>0.9793912396912624</v>
      </c>
      <c r="O2879" t="n">
        <v>0.2598015622063186</v>
      </c>
      <c r="P2879" t="n">
        <v>1</v>
      </c>
      <c r="Q2879" t="n">
        <v>8</v>
      </c>
      <c r="R2879" t="n">
        <v>0.5975450747669133</v>
      </c>
      <c r="S2879" t="n">
        <v>0.79263522430074</v>
      </c>
      <c r="T2879" t="n">
        <v>0.9531517705625244</v>
      </c>
      <c r="U2879" t="n">
        <v>0.9911659409524164</v>
      </c>
      <c r="V2879" t="n">
        <v>0.4335879613872791</v>
      </c>
      <c r="W2879" t="n">
        <v>1</v>
      </c>
      <c r="X2879" t="n">
        <v>12</v>
      </c>
      <c r="Y2879" t="n">
        <v>0.6616962267444053</v>
      </c>
      <c r="Z2879" t="n">
        <v>0.6616962267444053</v>
      </c>
      <c r="AA2879" t="n">
        <v>0.960371182098032</v>
      </c>
      <c r="AB2879" t="n">
        <v>0.9564060672235238</v>
      </c>
      <c r="AC2879" t="n">
        <v>0.0683114309116598</v>
      </c>
      <c r="AD2879" t="n">
        <v>4</v>
      </c>
      <c r="AE2879" t="n">
        <v>24</v>
      </c>
    </row>
    <row r="2880">
      <c r="A2880" t="inlineStr">
        <is>
          <t>MMG</t>
        </is>
      </c>
      <c r="B2880" t="inlineStr">
        <is>
          <t>AUS</t>
        </is>
      </c>
      <c r="C2880" t="n">
        <v>0.586136494091006</v>
      </c>
      <c r="D2880" t="n">
        <v>0.6336420254556614</v>
      </c>
      <c r="E2880" t="n">
        <v>0.7672840509113229</v>
      </c>
      <c r="F2880" t="n">
        <v>0.9772891828329447</v>
      </c>
      <c r="G2880" t="n">
        <v>0.9995516808006408</v>
      </c>
      <c r="H2880" t="n">
        <v>0.3250112891003832</v>
      </c>
      <c r="I2880" t="n">
        <v>2</v>
      </c>
      <c r="J2880" t="n">
        <v>21</v>
      </c>
      <c r="K2880" t="n">
        <v>0.5941422981680931</v>
      </c>
      <c r="L2880" t="n">
        <v>0.7824268945042795</v>
      </c>
      <c r="M2880" t="n">
        <v>0.9708842950186436</v>
      </c>
      <c r="N2880" t="n">
        <v>1</v>
      </c>
      <c r="O2880" t="n">
        <v>0.3763963884941947</v>
      </c>
      <c r="P2880" t="n">
        <v>1</v>
      </c>
      <c r="Q2880" t="n">
        <v>8</v>
      </c>
      <c r="R2880" t="n">
        <v>0.5807721685839504</v>
      </c>
      <c r="S2880" t="n">
        <v>0.7423165057518514</v>
      </c>
      <c r="T2880" t="n">
        <v>0.9708842950186436</v>
      </c>
      <c r="U2880" t="n">
        <v>0.9991909228723748</v>
      </c>
      <c r="V2880" t="n">
        <v>0.256874299364536</v>
      </c>
      <c r="W2880" t="n">
        <v>1</v>
      </c>
      <c r="X2880" t="n">
        <v>10</v>
      </c>
      <c r="Y2880" t="n">
        <v>0.5772622817701096</v>
      </c>
      <c r="Z2880" t="n">
        <v>0.731786845310329</v>
      </c>
      <c r="AA2880" t="n">
        <v>0.9708842950186436</v>
      </c>
      <c r="AB2880" t="n">
        <v>0.9991033616012814</v>
      </c>
      <c r="AC2880" t="n">
        <v>0.2253728793110622</v>
      </c>
      <c r="AD2880" t="n">
        <v>1</v>
      </c>
      <c r="AE2880" t="n">
        <v>16</v>
      </c>
    </row>
    <row r="2881">
      <c r="A2881" t="inlineStr">
        <is>
          <t>MMH</t>
        </is>
      </c>
      <c r="B2881" t="inlineStr">
        <is>
          <t>USA</t>
        </is>
      </c>
      <c r="C2881" t="n">
        <v>0.475535381816034</v>
      </c>
      <c r="D2881" t="n">
        <v>0.5122525978586214</v>
      </c>
      <c r="E2881" t="n">
        <v>0.5367577935758642</v>
      </c>
      <c r="F2881" t="n">
        <v>0.8218647702819647</v>
      </c>
      <c r="G2881" t="n">
        <v>0.7627385654626705</v>
      </c>
      <c r="H2881" t="n">
        <v>0.0256700449829575</v>
      </c>
      <c r="I2881" t="n">
        <v>1</v>
      </c>
      <c r="J2881" t="n">
        <v>17</v>
      </c>
      <c r="P2881" t="n">
        <v>0</v>
      </c>
      <c r="Q2881" t="n">
        <v>0</v>
      </c>
      <c r="W2881" t="n">
        <v>0</v>
      </c>
      <c r="X2881" t="n">
        <v>0</v>
      </c>
      <c r="AC2881" t="n">
        <v>0.1824093007929563</v>
      </c>
      <c r="AD2881" t="n">
        <v>0</v>
      </c>
      <c r="AE2881" t="n">
        <v>12</v>
      </c>
    </row>
    <row r="2882">
      <c r="A2882" t="inlineStr">
        <is>
          <t>MMJ</t>
        </is>
      </c>
      <c r="B2882" t="inlineStr">
        <is>
          <t>JPN</t>
        </is>
      </c>
      <c r="C2882" t="n">
        <v>0.6048941488237189</v>
      </c>
      <c r="D2882" t="n">
        <v>0.5898384007201565</v>
      </c>
      <c r="E2882" t="n">
        <v>0.6796768014403128</v>
      </c>
      <c r="F2882" t="n">
        <v>0.9651178979594351</v>
      </c>
      <c r="G2882" t="n">
        <v>0.9534981983355844</v>
      </c>
      <c r="H2882" t="n">
        <v>0.1204143080259186</v>
      </c>
      <c r="I2882" t="n">
        <v>2</v>
      </c>
      <c r="J2882" t="n">
        <v>29</v>
      </c>
      <c r="M2882" t="n">
        <v>0.9685064723569696</v>
      </c>
      <c r="O2882" t="n">
        <v>0.008073344280240801</v>
      </c>
      <c r="P2882" t="n">
        <v>0</v>
      </c>
      <c r="Q2882" t="n">
        <v>8</v>
      </c>
      <c r="R2882" t="n">
        <v>0.5459144381663168</v>
      </c>
      <c r="S2882" t="n">
        <v>0.6377433144989505</v>
      </c>
      <c r="T2882" t="n">
        <v>0.9685064723569696</v>
      </c>
      <c r="U2882" t="n">
        <v>0.9389095176515098</v>
      </c>
      <c r="V2882" t="n">
        <v>0.005813953488372</v>
      </c>
      <c r="W2882" t="n">
        <v>1</v>
      </c>
      <c r="X2882" t="n">
        <v>12</v>
      </c>
      <c r="Y2882" t="n">
        <v>0.5531659428777675</v>
      </c>
      <c r="Z2882" t="n">
        <v>0.6594978286333025</v>
      </c>
      <c r="AA2882" t="n">
        <v>0.9685064723569696</v>
      </c>
      <c r="AB2882" t="n">
        <v>0.9367280399419268</v>
      </c>
      <c r="AC2882" t="n">
        <v>0.07325897360101109</v>
      </c>
      <c r="AD2882" t="n">
        <v>1</v>
      </c>
      <c r="AE2882" t="n">
        <v>24</v>
      </c>
    </row>
    <row r="2883">
      <c r="A2883" t="inlineStr">
        <is>
          <t>MMK</t>
        </is>
      </c>
      <c r="B2883" t="inlineStr">
        <is>
          <t>RUS</t>
        </is>
      </c>
      <c r="C2883" t="n">
        <v>0.652635152163245</v>
      </c>
      <c r="D2883" t="n">
        <v>0.5758282212136056</v>
      </c>
      <c r="E2883" t="n">
        <v>0.6516564424272111</v>
      </c>
      <c r="F2883" t="n">
        <v>0.926284317184102</v>
      </c>
      <c r="G2883" t="n">
        <v>0.962506532478848</v>
      </c>
      <c r="H2883" t="n">
        <v>0.0661784776186832</v>
      </c>
      <c r="I2883" t="n">
        <v>2</v>
      </c>
      <c r="J2883" t="n">
        <v>29</v>
      </c>
      <c r="K2883" t="n">
        <v>0.5727633331716806</v>
      </c>
      <c r="L2883" t="n">
        <v>0.7182899995150417</v>
      </c>
      <c r="M2883" t="n">
        <v>0.9563886051589594</v>
      </c>
      <c r="N2883" t="n">
        <v>0.9573757557288036</v>
      </c>
      <c r="O2883" t="n">
        <v>0.2411056376573618</v>
      </c>
      <c r="P2883" t="n">
        <v>1</v>
      </c>
      <c r="Q2883" t="n">
        <v>8</v>
      </c>
      <c r="R2883" t="n">
        <v>0.5589995325227607</v>
      </c>
      <c r="S2883" t="n">
        <v>0.6769985975682821</v>
      </c>
      <c r="T2883" t="n">
        <v>0.9563886051589594</v>
      </c>
      <c r="U2883" t="n">
        <v>0.9570361281143622</v>
      </c>
      <c r="V2883" t="n">
        <v>0.1175710594315245</v>
      </c>
      <c r="W2883" t="n">
        <v>1</v>
      </c>
      <c r="X2883" t="n">
        <v>12</v>
      </c>
      <c r="Y2883" t="n">
        <v>0.5788110342150039</v>
      </c>
      <c r="Z2883" t="n">
        <v>0.6576220684300079</v>
      </c>
      <c r="AA2883" t="n">
        <v>0.9547098473817002</v>
      </c>
      <c r="AB2883" t="n">
        <v>0.962506532478848</v>
      </c>
      <c r="AC2883" t="n">
        <v>0.0556498254294756</v>
      </c>
      <c r="AD2883" t="n">
        <v>2</v>
      </c>
      <c r="AE2883" t="n">
        <v>24</v>
      </c>
    </row>
    <row r="2884">
      <c r="A2884" t="inlineStr">
        <is>
          <t>MMM</t>
        </is>
      </c>
      <c r="B2884" t="inlineStr">
        <is>
          <t>AUS</t>
        </is>
      </c>
      <c r="H2884" t="n">
        <v>0.5456706954626511</v>
      </c>
      <c r="I2884" t="n">
        <v>0</v>
      </c>
      <c r="J2884" t="n">
        <v>4</v>
      </c>
      <c r="P2884" t="n">
        <v>0</v>
      </c>
      <c r="Q2884" t="n">
        <v>0</v>
      </c>
      <c r="W2884" t="n">
        <v>0</v>
      </c>
      <c r="X2884" t="n">
        <v>0</v>
      </c>
      <c r="AC2884" t="n">
        <v>0.5603466497569224</v>
      </c>
      <c r="AD2884" t="n">
        <v>0</v>
      </c>
      <c r="AE2884" t="n">
        <v>4</v>
      </c>
    </row>
    <row r="2885">
      <c r="A2885" t="inlineStr">
        <is>
          <t>MMO</t>
        </is>
      </c>
      <c r="B2885" t="inlineStr">
        <is>
          <t>CPV</t>
        </is>
      </c>
      <c r="C2885" t="n">
        <v>0.535668688572125</v>
      </c>
      <c r="F2885" t="n">
        <v>0.9477009560998751</v>
      </c>
      <c r="H2885" t="n">
        <v>0.2573424978262816</v>
      </c>
      <c r="I2885" t="n">
        <v>0</v>
      </c>
      <c r="J2885" t="n">
        <v>29</v>
      </c>
      <c r="O2885" t="n">
        <v>0.2575259989053092</v>
      </c>
      <c r="P2885" t="n">
        <v>0</v>
      </c>
      <c r="Q2885" t="n">
        <v>8</v>
      </c>
      <c r="V2885" t="n">
        <v>0.487936597071432</v>
      </c>
      <c r="W2885" t="n">
        <v>0</v>
      </c>
      <c r="X2885" t="n">
        <v>12</v>
      </c>
      <c r="AC2885" t="n">
        <v>0.3806213920279043</v>
      </c>
      <c r="AD2885" t="n">
        <v>0</v>
      </c>
      <c r="AE2885" t="n">
        <v>24</v>
      </c>
    </row>
    <row r="2886">
      <c r="A2886" t="inlineStr">
        <is>
          <t>MMP</t>
        </is>
      </c>
      <c r="C2886" t="n">
        <v>0.564742470773594</v>
      </c>
      <c r="H2886" t="n">
        <v>0.995046562314246</v>
      </c>
      <c r="I2886" t="n">
        <v>0</v>
      </c>
      <c r="J2886" t="n">
        <v>2</v>
      </c>
      <c r="P2886" t="n">
        <v>0</v>
      </c>
      <c r="Q2886" t="n">
        <v>0</v>
      </c>
      <c r="W2886" t="n">
        <v>0</v>
      </c>
      <c r="X2886" t="n">
        <v>0</v>
      </c>
      <c r="AD2886" t="n">
        <v>0</v>
      </c>
      <c r="AE2886" t="n">
        <v>0</v>
      </c>
    </row>
    <row r="2887">
      <c r="A2887" t="inlineStr">
        <is>
          <t>MMU</t>
        </is>
      </c>
      <c r="B2887" t="inlineStr">
        <is>
          <t>USA</t>
        </is>
      </c>
      <c r="C2887" t="n">
        <v>0.5491175591430471</v>
      </c>
      <c r="H2887" t="n">
        <v>0.3871764708756892</v>
      </c>
      <c r="I2887" t="n">
        <v>0</v>
      </c>
      <c r="J2887" t="n">
        <v>11</v>
      </c>
      <c r="P2887" t="n">
        <v>0</v>
      </c>
      <c r="Q2887" t="n">
        <v>0</v>
      </c>
      <c r="W2887" t="n">
        <v>0</v>
      </c>
      <c r="X2887" t="n">
        <v>0</v>
      </c>
      <c r="AC2887" t="n">
        <v>0.3219192559712534</v>
      </c>
      <c r="AD2887" t="n">
        <v>0</v>
      </c>
      <c r="AE2887" t="n">
        <v>10</v>
      </c>
    </row>
    <row r="2888">
      <c r="A2888" t="inlineStr">
        <is>
          <t>MMV</t>
        </is>
      </c>
      <c r="H2888" t="n">
        <v>0.1508817119080642</v>
      </c>
      <c r="I2888" t="n">
        <v>0</v>
      </c>
      <c r="J2888" t="n">
        <v>2</v>
      </c>
      <c r="P2888" t="n">
        <v>0</v>
      </c>
      <c r="Q2888" t="n">
        <v>0</v>
      </c>
      <c r="W2888" t="n">
        <v>0</v>
      </c>
      <c r="X2888" t="n">
        <v>0</v>
      </c>
      <c r="AC2888" t="n">
        <v>0.1708941027266962</v>
      </c>
      <c r="AD2888" t="n">
        <v>0</v>
      </c>
      <c r="AE2888" t="n">
        <v>2</v>
      </c>
    </row>
    <row r="2889">
      <c r="A2889" t="inlineStr">
        <is>
          <t>MMX</t>
        </is>
      </c>
      <c r="B2889" t="inlineStr">
        <is>
          <t>SWE</t>
        </is>
      </c>
      <c r="C2889" t="n">
        <v>0.769880923363502</v>
      </c>
      <c r="D2889" t="n">
        <v>0.7296698417190308</v>
      </c>
      <c r="E2889" t="n">
        <v>0.7296698417190308</v>
      </c>
      <c r="F2889" t="n">
        <v>0.9380926335819282</v>
      </c>
      <c r="G2889" t="n">
        <v>0.9458958098278194</v>
      </c>
      <c r="H2889" t="n">
        <v>0.3050210817473446</v>
      </c>
      <c r="I2889" t="n">
        <v>4</v>
      </c>
      <c r="J2889" t="n">
        <v>29</v>
      </c>
      <c r="K2889" t="n">
        <v>0.5749509035154753</v>
      </c>
      <c r="L2889" t="n">
        <v>0.7248527105464259</v>
      </c>
      <c r="M2889" t="n">
        <v>0.9251302363548132</v>
      </c>
      <c r="N2889" t="n">
        <v>0.8538340255526634</v>
      </c>
      <c r="O2889" t="n">
        <v>0.3955938697318008</v>
      </c>
      <c r="P2889" t="n">
        <v>1</v>
      </c>
      <c r="Q2889" t="n">
        <v>8</v>
      </c>
      <c r="R2889" t="n">
        <v>0.5849809500289889</v>
      </c>
      <c r="S2889" t="n">
        <v>0.6699619000579777</v>
      </c>
      <c r="T2889" t="n">
        <v>0.9251302363548132</v>
      </c>
      <c r="U2889" t="n">
        <v>0.9124040426304894</v>
      </c>
      <c r="V2889" t="n">
        <v>0.1723514211886305</v>
      </c>
      <c r="W2889" t="n">
        <v>2</v>
      </c>
      <c r="X2889" t="n">
        <v>12</v>
      </c>
      <c r="Y2889" t="n">
        <v>0.7483087069945557</v>
      </c>
      <c r="Z2889" t="n">
        <v>0.7483087069945557</v>
      </c>
      <c r="AA2889" t="n">
        <v>0.9224740345520122</v>
      </c>
      <c r="AB2889" t="n">
        <v>0.9360937481602326</v>
      </c>
      <c r="AC2889" t="n">
        <v>0.3863583382714224</v>
      </c>
      <c r="AD2889" t="n">
        <v>3</v>
      </c>
      <c r="AE2889" t="n">
        <v>24</v>
      </c>
    </row>
    <row r="2890">
      <c r="A2890" t="inlineStr">
        <is>
          <t>MMY</t>
        </is>
      </c>
      <c r="B2890" t="inlineStr">
        <is>
          <t>JPN</t>
        </is>
      </c>
      <c r="C2890" t="n">
        <v>0.756871635390668</v>
      </c>
      <c r="D2890" t="n">
        <v>0.5954012202859142</v>
      </c>
      <c r="E2890" t="n">
        <v>0.6908024405718285</v>
      </c>
      <c r="F2890" t="n">
        <v>0.9433731573210856</v>
      </c>
      <c r="G2890" t="n">
        <v>0.9681814632896112</v>
      </c>
      <c r="H2890" t="n">
        <v>0.1608527011047884</v>
      </c>
      <c r="I2890" t="n">
        <v>2</v>
      </c>
      <c r="J2890" t="n">
        <v>29</v>
      </c>
      <c r="M2890" t="n">
        <v>0.9378459434196862</v>
      </c>
      <c r="O2890" t="n">
        <v>0.3443762378620674</v>
      </c>
      <c r="P2890" t="n">
        <v>0</v>
      </c>
      <c r="Q2890" t="n">
        <v>8</v>
      </c>
      <c r="R2890" t="n">
        <v>0.5643291008994975</v>
      </c>
      <c r="S2890" t="n">
        <v>0.6929873026984924</v>
      </c>
      <c r="T2890" t="n">
        <v>0.9378459434196862</v>
      </c>
      <c r="U2890" t="n">
        <v>0.9423220568883208</v>
      </c>
      <c r="V2890" t="n">
        <v>0.19879390778747</v>
      </c>
      <c r="W2890" t="n">
        <v>1</v>
      </c>
      <c r="X2890" t="n">
        <v>12</v>
      </c>
      <c r="Y2890" t="n">
        <v>0.5615444385294145</v>
      </c>
      <c r="Z2890" t="n">
        <v>0.6846333155882435</v>
      </c>
      <c r="AA2890" t="n">
        <v>0.9378459434196862</v>
      </c>
      <c r="AB2890" t="n">
        <v>0.9419381860061498</v>
      </c>
      <c r="AC2890" t="n">
        <v>0.1741158173388944</v>
      </c>
      <c r="AD2890" t="n">
        <v>1</v>
      </c>
      <c r="AE2890" t="n">
        <v>24</v>
      </c>
    </row>
    <row r="2891">
      <c r="A2891" t="inlineStr">
        <is>
          <t>MNA</t>
        </is>
      </c>
      <c r="B2891" t="inlineStr">
        <is>
          <t>IDN</t>
        </is>
      </c>
      <c r="C2891" t="n">
        <v>0.525585578219476</v>
      </c>
      <c r="D2891" t="n">
        <v>0.5913683905417015</v>
      </c>
      <c r="E2891" t="n">
        <v>0.7741051716251047</v>
      </c>
      <c r="F2891" t="n">
        <v>0.9674983819976114</v>
      </c>
      <c r="G2891" t="n">
        <v>0.978633765833296</v>
      </c>
      <c r="H2891" t="n">
        <v>0.3761833670444066</v>
      </c>
      <c r="I2891" t="n">
        <v>1</v>
      </c>
      <c r="J2891" t="n">
        <v>15</v>
      </c>
      <c r="P2891" t="n">
        <v>0</v>
      </c>
      <c r="Q2891" t="n">
        <v>0</v>
      </c>
      <c r="W2891" t="n">
        <v>0</v>
      </c>
      <c r="X2891" t="n">
        <v>0</v>
      </c>
      <c r="AC2891" t="n">
        <v>0.3870586236415362</v>
      </c>
      <c r="AD2891" t="n">
        <v>0</v>
      </c>
      <c r="AE2891" t="n">
        <v>10</v>
      </c>
    </row>
    <row r="2892">
      <c r="A2892" t="inlineStr">
        <is>
          <t>MNB</t>
        </is>
      </c>
      <c r="B2892" t="inlineStr">
        <is>
          <t>COD</t>
        </is>
      </c>
      <c r="D2892" t="n">
        <v>0.5836535962646143</v>
      </c>
      <c r="E2892" t="n">
        <v>0.7509607887938433</v>
      </c>
      <c r="F2892" t="n">
        <v>0.983119278929048</v>
      </c>
      <c r="G2892" t="n">
        <v>0.9877143456256544</v>
      </c>
      <c r="H2892" t="n">
        <v>0.2820487418268278</v>
      </c>
      <c r="I2892" t="n">
        <v>1</v>
      </c>
      <c r="J2892" t="n">
        <v>11</v>
      </c>
      <c r="K2892" t="n">
        <v>0.5780987462144607</v>
      </c>
      <c r="L2892" t="n">
        <v>0.734296238643382</v>
      </c>
      <c r="M2892" t="n">
        <v>0.9843314584270972</v>
      </c>
      <c r="N2892" t="n">
        <v>0.9877143456256544</v>
      </c>
      <c r="O2892" t="n">
        <v>0.2308429118773946</v>
      </c>
      <c r="P2892" t="n">
        <v>1</v>
      </c>
      <c r="Q2892" t="n">
        <v>8</v>
      </c>
      <c r="R2892" t="n">
        <v>0.5789496773380463</v>
      </c>
      <c r="S2892" t="n">
        <v>0.7368490320141386</v>
      </c>
      <c r="T2892" t="n">
        <v>0.9843314584270972</v>
      </c>
      <c r="U2892" t="n">
        <v>0.9877143456256544</v>
      </c>
      <c r="V2892" t="n">
        <v>0.238501291989664</v>
      </c>
      <c r="W2892" t="n">
        <v>1</v>
      </c>
      <c r="X2892" t="n">
        <v>8</v>
      </c>
      <c r="Y2892" t="n">
        <v>0.5832745883880215</v>
      </c>
      <c r="Z2892" t="n">
        <v>0.7498237651640646</v>
      </c>
      <c r="AA2892" t="n">
        <v>0.9843314584270972</v>
      </c>
      <c r="AB2892" t="n">
        <v>0.9877143456256544</v>
      </c>
      <c r="AC2892" t="n">
        <v>0.2774254914394419</v>
      </c>
      <c r="AD2892" t="n">
        <v>1</v>
      </c>
      <c r="AE2892" t="n">
        <v>9</v>
      </c>
    </row>
    <row r="2893">
      <c r="A2893" t="inlineStr">
        <is>
          <t>MNC</t>
        </is>
      </c>
      <c r="B2893" t="inlineStr">
        <is>
          <t>MOZ</t>
        </is>
      </c>
      <c r="C2893" t="n">
        <v>0.545653495365816</v>
      </c>
      <c r="D2893" t="n">
        <v>0.5934283524272306</v>
      </c>
      <c r="E2893" t="n">
        <v>0.780285057281692</v>
      </c>
      <c r="F2893" t="n">
        <v>0.9461842148558142</v>
      </c>
      <c r="G2893" t="n">
        <v>0.9616809417995178</v>
      </c>
      <c r="H2893" t="n">
        <v>0.432990015189744</v>
      </c>
      <c r="I2893" t="n">
        <v>1</v>
      </c>
      <c r="J2893" t="n">
        <v>12</v>
      </c>
      <c r="P2893" t="n">
        <v>0</v>
      </c>
      <c r="Q2893" t="n">
        <v>0</v>
      </c>
      <c r="W2893" t="n">
        <v>0</v>
      </c>
      <c r="X2893" t="n">
        <v>0</v>
      </c>
      <c r="AC2893" t="n">
        <v>0.4594364271262167</v>
      </c>
      <c r="AD2893" t="n">
        <v>0</v>
      </c>
      <c r="AE2893" t="n">
        <v>7</v>
      </c>
    </row>
    <row r="2894">
      <c r="A2894" t="inlineStr">
        <is>
          <t>MNF</t>
        </is>
      </c>
      <c r="B2894" t="inlineStr">
        <is>
          <t>FJI</t>
        </is>
      </c>
      <c r="D2894" t="n">
        <v>0.5752440367997498</v>
      </c>
      <c r="E2894" t="n">
        <v>0.6504880735994995</v>
      </c>
      <c r="F2894" t="n">
        <v>0.9647025737615298</v>
      </c>
      <c r="G2894" t="n">
        <v>0.9610268127395531</v>
      </c>
      <c r="H2894" t="n">
        <v>0.0257348342974154</v>
      </c>
      <c r="I2894" t="n">
        <v>2</v>
      </c>
      <c r="J2894" t="n">
        <v>15</v>
      </c>
      <c r="K2894" t="n">
        <v>0.5460540908363488</v>
      </c>
      <c r="L2894" t="n">
        <v>0.6381622725090464</v>
      </c>
      <c r="M2894" t="n">
        <v>0.943039411923604</v>
      </c>
      <c r="N2894" t="n">
        <v>0.9387435194513736</v>
      </c>
      <c r="O2894" t="n">
        <v>0.032703886152162</v>
      </c>
      <c r="P2894" t="n">
        <v>1</v>
      </c>
      <c r="Q2894" t="n">
        <v>8</v>
      </c>
      <c r="R2894" t="n">
        <v>0.5467778869660879</v>
      </c>
      <c r="S2894" t="n">
        <v>0.6403336608982637</v>
      </c>
      <c r="T2894" t="n">
        <v>0.943039411923604</v>
      </c>
      <c r="U2894" t="n">
        <v>0.9407522684456056</v>
      </c>
      <c r="V2894" t="n">
        <v>0.0372093023255813</v>
      </c>
      <c r="W2894" t="n">
        <v>1</v>
      </c>
      <c r="X2894" t="n">
        <v>12</v>
      </c>
      <c r="Y2894" t="n">
        <v>0.5758028157076296</v>
      </c>
      <c r="Z2894" t="n">
        <v>0.6516056314152592</v>
      </c>
      <c r="AA2894" t="n">
        <v>0.9647025737615298</v>
      </c>
      <c r="AB2894" t="n">
        <v>0.9610268127395531</v>
      </c>
      <c r="AC2894" t="n">
        <v>0.0290875077446945</v>
      </c>
      <c r="AD2894" t="n">
        <v>2</v>
      </c>
      <c r="AE2894" t="n">
        <v>15</v>
      </c>
    </row>
    <row r="2895">
      <c r="A2895" t="inlineStr">
        <is>
          <t>MNG</t>
        </is>
      </c>
      <c r="B2895" t="inlineStr">
        <is>
          <t>AUS</t>
        </is>
      </c>
      <c r="C2895" t="n">
        <v>0.518144061767137</v>
      </c>
      <c r="D2895" t="n">
        <v>0.6030222803927821</v>
      </c>
      <c r="E2895" t="n">
        <v>0.706044560785564</v>
      </c>
      <c r="F2895" t="n">
        <v>0.9467339254139878</v>
      </c>
      <c r="G2895" t="n">
        <v>0.9722112077869468</v>
      </c>
      <c r="H2895" t="n">
        <v>0.1991885491557574</v>
      </c>
      <c r="I2895" t="n">
        <v>2</v>
      </c>
      <c r="J2895" t="n">
        <v>29</v>
      </c>
      <c r="K2895" t="n">
        <v>0.5575944291463724</v>
      </c>
      <c r="L2895" t="n">
        <v>0.6727832874391172</v>
      </c>
      <c r="M2895" t="n">
        <v>0.9819865307255146</v>
      </c>
      <c r="N2895" t="n">
        <v>0.9578192702891548</v>
      </c>
      <c r="O2895" t="n">
        <v>0.07854406130268191</v>
      </c>
      <c r="P2895" t="n">
        <v>1</v>
      </c>
      <c r="Q2895" t="n">
        <v>8</v>
      </c>
      <c r="R2895" t="n">
        <v>0.5620635842003523</v>
      </c>
      <c r="S2895" t="n">
        <v>0.6861907526010569</v>
      </c>
      <c r="T2895" t="n">
        <v>0.9819865307255146</v>
      </c>
      <c r="U2895" t="n">
        <v>0.9574690069313226</v>
      </c>
      <c r="V2895" t="n">
        <v>0.1191167201463333</v>
      </c>
      <c r="W2895" t="n">
        <v>1</v>
      </c>
      <c r="X2895" t="n">
        <v>12</v>
      </c>
      <c r="Y2895" t="n">
        <v>0.6045718843449863</v>
      </c>
      <c r="Z2895" t="n">
        <v>0.7091437686899726</v>
      </c>
      <c r="AA2895" t="n">
        <v>0.9804781745481292</v>
      </c>
      <c r="AB2895" t="n">
        <v>0.9722112077869468</v>
      </c>
      <c r="AC2895" t="n">
        <v>0.1747419237348421</v>
      </c>
      <c r="AD2895" t="n">
        <v>2</v>
      </c>
      <c r="AE2895" t="n">
        <v>24</v>
      </c>
    </row>
    <row r="2896">
      <c r="A2896" t="inlineStr">
        <is>
          <t>MNI</t>
        </is>
      </c>
      <c r="B2896" t="inlineStr">
        <is>
          <t>MSR</t>
        </is>
      </c>
      <c r="C2896" t="n">
        <v>0.543660679022109</v>
      </c>
      <c r="F2896" t="n">
        <v>0.9537831514335804</v>
      </c>
      <c r="H2896" t="n">
        <v>0.0873976941126767</v>
      </c>
      <c r="I2896" t="n">
        <v>0</v>
      </c>
      <c r="J2896" t="n">
        <v>22</v>
      </c>
      <c r="M2896" t="n">
        <v>0.9544023827277304</v>
      </c>
      <c r="O2896" t="n">
        <v>0.0032840722495894</v>
      </c>
      <c r="P2896" t="n">
        <v>0</v>
      </c>
      <c r="Q2896" t="n">
        <v>2</v>
      </c>
      <c r="T2896" t="n">
        <v>0.9544023827277304</v>
      </c>
      <c r="V2896" t="n">
        <v>0.2020671834625323</v>
      </c>
      <c r="W2896" t="n">
        <v>0</v>
      </c>
      <c r="X2896" t="n">
        <v>5</v>
      </c>
      <c r="AA2896" t="n">
        <v>0.9544023827277304</v>
      </c>
      <c r="AC2896" t="n">
        <v>0.0554191473674469</v>
      </c>
      <c r="AD2896" t="n">
        <v>0</v>
      </c>
      <c r="AE2896" t="n">
        <v>17</v>
      </c>
    </row>
    <row r="2897">
      <c r="A2897" t="inlineStr">
        <is>
          <t>MNK</t>
        </is>
      </c>
      <c r="B2897" t="inlineStr">
        <is>
          <t>KIR</t>
        </is>
      </c>
      <c r="H2897" t="n">
        <v>0.5381414701803051</v>
      </c>
      <c r="I2897" t="n">
        <v>0</v>
      </c>
      <c r="J2897" t="n">
        <v>2</v>
      </c>
      <c r="O2897" t="n">
        <v>0.6154898741105638</v>
      </c>
      <c r="P2897" t="n">
        <v>0</v>
      </c>
      <c r="Q2897" t="n">
        <v>2</v>
      </c>
      <c r="V2897" t="n">
        <v>0.6387596899224807</v>
      </c>
      <c r="W2897" t="n">
        <v>0</v>
      </c>
      <c r="X2897" t="n">
        <v>2</v>
      </c>
      <c r="AC2897" t="n">
        <v>0.5552737264848869</v>
      </c>
      <c r="AD2897" t="n">
        <v>0</v>
      </c>
      <c r="AE2897" t="n">
        <v>2</v>
      </c>
    </row>
    <row r="2898">
      <c r="A2898" t="inlineStr">
        <is>
          <t>MNL</t>
        </is>
      </c>
      <c r="B2898" t="inlineStr">
        <is>
          <t>PHL</t>
        </is>
      </c>
      <c r="C2898" t="n">
        <v>2.32218029261319</v>
      </c>
      <c r="D2898" t="n">
        <v>0.7342811643985218</v>
      </c>
      <c r="E2898" t="n">
        <v>0.7342811643985218</v>
      </c>
      <c r="F2898" t="n">
        <v>0.9372845768580712</v>
      </c>
      <c r="G2898" t="n">
        <v>0.9837606917662703</v>
      </c>
      <c r="H2898" t="n">
        <v>0.281798224571224</v>
      </c>
      <c r="I2898" t="n">
        <v>4</v>
      </c>
      <c r="J2898" t="n">
        <v>29</v>
      </c>
      <c r="K2898" t="n">
        <v>0.6257995690734155</v>
      </c>
      <c r="L2898" t="n">
        <v>0.751599138146831</v>
      </c>
      <c r="M2898" t="n">
        <v>0.975966057373588</v>
      </c>
      <c r="N2898" t="n">
        <v>0.9732614952048272</v>
      </c>
      <c r="O2898" t="n">
        <v>0.3055698618620779</v>
      </c>
      <c r="P2898" t="n">
        <v>2</v>
      </c>
      <c r="Q2898" t="n">
        <v>8</v>
      </c>
      <c r="R2898" t="n">
        <v>0.7585399871908782</v>
      </c>
      <c r="S2898" t="n">
        <v>0.7585399871908782</v>
      </c>
      <c r="T2898" t="n">
        <v>0.975966057373588</v>
      </c>
      <c r="U2898" t="n">
        <v>0.98373260428566</v>
      </c>
      <c r="V2898" t="n">
        <v>0.3159212999133867</v>
      </c>
      <c r="W2898" t="n">
        <v>3</v>
      </c>
      <c r="X2898" t="n">
        <v>12</v>
      </c>
      <c r="Y2898" t="n">
        <v>0.7575704837334358</v>
      </c>
      <c r="Z2898" t="n">
        <v>0.7575704837334358</v>
      </c>
      <c r="AA2898" t="n">
        <v>0.975966057373588</v>
      </c>
      <c r="AB2898" t="n">
        <v>0.984445054629575</v>
      </c>
      <c r="AC2898" t="n">
        <v>0.3123003391971445</v>
      </c>
      <c r="AD2898" t="n">
        <v>3</v>
      </c>
      <c r="AE2898" t="n">
        <v>24</v>
      </c>
    </row>
    <row r="2899">
      <c r="A2899" t="inlineStr">
        <is>
          <t>MNM</t>
        </is>
      </c>
      <c r="B2899" t="inlineStr">
        <is>
          <t>USA</t>
        </is>
      </c>
      <c r="I2899" t="n">
        <v>0</v>
      </c>
      <c r="J2899" t="n">
        <v>1</v>
      </c>
      <c r="P2899" t="n">
        <v>0</v>
      </c>
      <c r="Q2899" t="n">
        <v>1</v>
      </c>
      <c r="W2899" t="n">
        <v>0</v>
      </c>
      <c r="X2899" t="n">
        <v>1</v>
      </c>
      <c r="AD2899" t="n">
        <v>0</v>
      </c>
      <c r="AE2899" t="n">
        <v>1</v>
      </c>
    </row>
    <row r="2900">
      <c r="A2900" t="inlineStr">
        <is>
          <t>MNR</t>
        </is>
      </c>
      <c r="F2900" t="n">
        <v>0.9755788852699516</v>
      </c>
      <c r="H2900" t="n">
        <v>0.3322765999603725</v>
      </c>
      <c r="I2900" t="n">
        <v>0</v>
      </c>
      <c r="J2900" t="n">
        <v>7</v>
      </c>
      <c r="M2900" t="n">
        <v>0.9755788852699516</v>
      </c>
      <c r="O2900" t="n">
        <v>0.11247947454844</v>
      </c>
      <c r="P2900" t="n">
        <v>0</v>
      </c>
      <c r="Q2900" t="n">
        <v>3</v>
      </c>
      <c r="T2900" t="n">
        <v>0.9755788852699516</v>
      </c>
      <c r="V2900" t="n">
        <v>0.08785529715762271</v>
      </c>
      <c r="W2900" t="n">
        <v>0</v>
      </c>
      <c r="X2900" t="n">
        <v>3</v>
      </c>
      <c r="AA2900" t="n">
        <v>0.9755788852699516</v>
      </c>
      <c r="AC2900" t="n">
        <v>0.3377721411963644</v>
      </c>
      <c r="AD2900" t="n">
        <v>0</v>
      </c>
      <c r="AE2900" t="n">
        <v>6</v>
      </c>
    </row>
    <row r="2901">
      <c r="A2901" t="inlineStr">
        <is>
          <t>MNS</t>
        </is>
      </c>
      <c r="B2901" t="inlineStr">
        <is>
          <t>ZMB</t>
        </is>
      </c>
      <c r="C2901" t="n">
        <v>0.545059119316183</v>
      </c>
      <c r="D2901" t="n">
        <v>0.5878302984522086</v>
      </c>
      <c r="E2901" t="n">
        <v>0.7634908953566258</v>
      </c>
      <c r="F2901" t="n">
        <v>0.9798755288758564</v>
      </c>
      <c r="G2901" t="n">
        <v>0.9949676723030958</v>
      </c>
      <c r="H2901" t="n">
        <v>0.3156294848909254</v>
      </c>
      <c r="I2901" t="n">
        <v>1</v>
      </c>
      <c r="J2901" t="n">
        <v>11</v>
      </c>
      <c r="M2901" t="n">
        <v>0.9749955221283216</v>
      </c>
      <c r="O2901" t="n">
        <v>0.1034482758620689</v>
      </c>
      <c r="P2901" t="n">
        <v>0</v>
      </c>
      <c r="Q2901" t="n">
        <v>3</v>
      </c>
      <c r="T2901" t="n">
        <v>0.9749955221283216</v>
      </c>
      <c r="V2901" t="n">
        <v>0.08165374677002581</v>
      </c>
      <c r="W2901" t="n">
        <v>0</v>
      </c>
      <c r="X2901" t="n">
        <v>3</v>
      </c>
      <c r="AA2901" t="n">
        <v>0.9749955221283216</v>
      </c>
      <c r="AC2901" t="n">
        <v>0.4240118368209681</v>
      </c>
      <c r="AD2901" t="n">
        <v>0</v>
      </c>
      <c r="AE2901" t="n">
        <v>6</v>
      </c>
    </row>
    <row r="2902">
      <c r="A2902" t="inlineStr">
        <is>
          <t>MNU</t>
        </is>
      </c>
      <c r="B2902" t="inlineStr">
        <is>
          <t>MMR</t>
        </is>
      </c>
      <c r="C2902" t="n">
        <v>0.553159645664368</v>
      </c>
      <c r="D2902" t="n">
        <v>0.5802971212382285</v>
      </c>
      <c r="E2902" t="n">
        <v>0.7408913637146856</v>
      </c>
      <c r="F2902" t="n">
        <v>0.9597422582938911</v>
      </c>
      <c r="G2902" t="n">
        <v>0.9497590702668156</v>
      </c>
      <c r="H2902" t="n">
        <v>0.3131727625833497</v>
      </c>
      <c r="I2902" t="n">
        <v>1</v>
      </c>
      <c r="J2902" t="n">
        <v>26</v>
      </c>
      <c r="K2902" t="n">
        <v>0.553387360839128</v>
      </c>
      <c r="L2902" t="n">
        <v>0.6601620825173842</v>
      </c>
      <c r="M2902" t="n">
        <v>0.9597422582938911</v>
      </c>
      <c r="N2902" t="n">
        <v>0.9490417451422239</v>
      </c>
      <c r="O2902" t="n">
        <v>0.07170224411603721</v>
      </c>
      <c r="P2902" t="n">
        <v>1</v>
      </c>
      <c r="Q2902" t="n">
        <v>8</v>
      </c>
      <c r="R2902" t="n">
        <v>0.5594679147914714</v>
      </c>
      <c r="S2902" t="n">
        <v>0.6784037443744144</v>
      </c>
      <c r="T2902" t="n">
        <v>0.9597422582938911</v>
      </c>
      <c r="U2902" t="n">
        <v>0.9497590702668156</v>
      </c>
      <c r="V2902" t="n">
        <v>0.1257099045625362</v>
      </c>
      <c r="W2902" t="n">
        <v>1</v>
      </c>
      <c r="X2902" t="n">
        <v>12</v>
      </c>
      <c r="Y2902" t="n">
        <v>0.5768228684665029</v>
      </c>
      <c r="Z2902" t="n">
        <v>0.7304686053995085</v>
      </c>
      <c r="AA2902" t="n">
        <v>0.9597422582938911</v>
      </c>
      <c r="AB2902" t="n">
        <v>0.9497590702668156</v>
      </c>
      <c r="AC2902" t="n">
        <v>0.2819044876378185</v>
      </c>
      <c r="AD2902" t="n">
        <v>1</v>
      </c>
      <c r="AE2902" t="n">
        <v>23</v>
      </c>
    </row>
    <row r="2903">
      <c r="A2903" t="inlineStr">
        <is>
          <t>MNX</t>
        </is>
      </c>
      <c r="C2903" t="n">
        <v>0.5358865414795571</v>
      </c>
      <c r="H2903" t="n">
        <v>0.9803843867644144</v>
      </c>
      <c r="I2903" t="n">
        <v>0</v>
      </c>
      <c r="J2903" t="n">
        <v>3</v>
      </c>
      <c r="P2903" t="n">
        <v>0</v>
      </c>
      <c r="Q2903" t="n">
        <v>0</v>
      </c>
      <c r="W2903" t="n">
        <v>0</v>
      </c>
      <c r="X2903" t="n">
        <v>0</v>
      </c>
      <c r="AD2903" t="n">
        <v>0</v>
      </c>
      <c r="AE2903" t="n">
        <v>0</v>
      </c>
    </row>
    <row r="2904">
      <c r="A2904" t="inlineStr">
        <is>
          <t>MNY</t>
        </is>
      </c>
      <c r="B2904" t="inlineStr">
        <is>
          <t>SLB</t>
        </is>
      </c>
      <c r="H2904" t="n">
        <v>0.1743610065385377</v>
      </c>
      <c r="I2904" t="n">
        <v>0</v>
      </c>
      <c r="J2904" t="n">
        <v>3</v>
      </c>
      <c r="P2904" t="n">
        <v>0</v>
      </c>
      <c r="Q2904" t="n">
        <v>0</v>
      </c>
      <c r="W2904" t="n">
        <v>0</v>
      </c>
      <c r="X2904" t="n">
        <v>0</v>
      </c>
      <c r="AC2904" t="n">
        <v>0.1982667512153878</v>
      </c>
      <c r="AD2904" t="n">
        <v>0</v>
      </c>
      <c r="AE2904" t="n">
        <v>3</v>
      </c>
    </row>
    <row r="2905">
      <c r="A2905" t="inlineStr">
        <is>
          <t>MOA</t>
        </is>
      </c>
      <c r="B2905" t="inlineStr">
        <is>
          <t>CUB</t>
        </is>
      </c>
      <c r="D2905" t="n">
        <v>0.5705050353716415</v>
      </c>
      <c r="E2905" t="n">
        <v>0.7115151061149246</v>
      </c>
      <c r="F2905" t="n">
        <v>0.9803582751383834</v>
      </c>
      <c r="G2905" t="n">
        <v>1</v>
      </c>
      <c r="H2905" t="n">
        <v>0.1541870432063904</v>
      </c>
      <c r="I2905" t="n">
        <v>1</v>
      </c>
      <c r="J2905" t="n">
        <v>23</v>
      </c>
      <c r="O2905" t="n">
        <v>0.2365334475670305</v>
      </c>
      <c r="P2905" t="n">
        <v>0</v>
      </c>
      <c r="Q2905" t="n">
        <v>8</v>
      </c>
      <c r="V2905" t="n">
        <v>0.1301622379494273</v>
      </c>
      <c r="W2905" t="n">
        <v>0</v>
      </c>
      <c r="X2905" t="n">
        <v>12</v>
      </c>
      <c r="Y2905" t="n">
        <v>0.5729097138246076</v>
      </c>
      <c r="Z2905" t="n">
        <v>0.7187291414738231</v>
      </c>
      <c r="AA2905" t="n">
        <v>0.9803582751383834</v>
      </c>
      <c r="AB2905" t="n">
        <v>1</v>
      </c>
      <c r="AC2905" t="n">
        <v>0.1758291492830857</v>
      </c>
      <c r="AD2905" t="n">
        <v>1</v>
      </c>
      <c r="AE2905" t="n">
        <v>23</v>
      </c>
    </row>
    <row r="2906">
      <c r="A2906" t="inlineStr">
        <is>
          <t>MOB</t>
        </is>
      </c>
      <c r="B2906" t="inlineStr">
        <is>
          <t>USA</t>
        </is>
      </c>
      <c r="C2906" t="n">
        <v>0.725969287507707</v>
      </c>
      <c r="D2906" t="n">
        <v>0.6191574448615017</v>
      </c>
      <c r="E2906" t="n">
        <v>0.6191574448615017</v>
      </c>
      <c r="F2906" t="n">
        <v>0.8633808784529128</v>
      </c>
      <c r="G2906" t="n">
        <v>0.910106770911592</v>
      </c>
      <c r="H2906" t="n">
        <v>0.0839846852200003</v>
      </c>
      <c r="I2906" t="n">
        <v>5</v>
      </c>
      <c r="J2906" t="n">
        <v>29</v>
      </c>
      <c r="K2906" t="n">
        <v>0.6015847816217343</v>
      </c>
      <c r="L2906" t="n">
        <v>0.7031695632434688</v>
      </c>
      <c r="M2906" t="n">
        <v>0.9163744372615534</v>
      </c>
      <c r="N2906" t="n">
        <v>0.9824062831201942</v>
      </c>
      <c r="O2906" t="n">
        <v>0.210727969348659</v>
      </c>
      <c r="P2906" t="n">
        <v>2</v>
      </c>
      <c r="Q2906" t="n">
        <v>8</v>
      </c>
      <c r="R2906" t="n">
        <v>0.646412568313286</v>
      </c>
      <c r="S2906" t="n">
        <v>0.7928251366265718</v>
      </c>
      <c r="T2906" t="n">
        <v>0.9163744372615534</v>
      </c>
      <c r="U2906" t="n">
        <v>0.98996986918569</v>
      </c>
      <c r="V2906" t="n">
        <v>0.472131103432472</v>
      </c>
      <c r="W2906" t="n">
        <v>2</v>
      </c>
      <c r="X2906" t="n">
        <v>12</v>
      </c>
      <c r="Y2906" t="n">
        <v>0.6563951358190561</v>
      </c>
      <c r="Z2906" t="n">
        <v>0.6563951358190561</v>
      </c>
      <c r="AA2906" t="n">
        <v>0.8719474385815311</v>
      </c>
      <c r="AB2906" t="n">
        <v>0.9255421358379764</v>
      </c>
      <c r="AC2906" t="n">
        <v>0.1716958330376606</v>
      </c>
      <c r="AD2906" t="n">
        <v>4</v>
      </c>
      <c r="AE2906" t="n">
        <v>24</v>
      </c>
    </row>
    <row r="2907">
      <c r="A2907" t="inlineStr">
        <is>
          <t>MOC</t>
        </is>
      </c>
      <c r="B2907" t="inlineStr">
        <is>
          <t>BRA</t>
        </is>
      </c>
      <c r="C2907" t="n">
        <v>0.6641197091894609</v>
      </c>
      <c r="D2907" t="n">
        <v>0.7755338283892939</v>
      </c>
      <c r="E2907" t="n">
        <v>0.7755338283892939</v>
      </c>
      <c r="F2907" t="n">
        <v>0.8788793826768105</v>
      </c>
      <c r="G2907" t="n">
        <v>0.993436799357552</v>
      </c>
      <c r="H2907" t="n">
        <v>0.4542853031335188</v>
      </c>
      <c r="I2907" t="n">
        <v>3</v>
      </c>
      <c r="J2907" t="n">
        <v>28</v>
      </c>
      <c r="K2907" t="n">
        <v>0.5492711108597655</v>
      </c>
      <c r="L2907" t="n">
        <v>0.6478133325792967</v>
      </c>
      <c r="M2907" t="n">
        <v>0.8720114263093188</v>
      </c>
      <c r="N2907" t="n">
        <v>1</v>
      </c>
      <c r="O2907" t="n">
        <v>0.0714285714285714</v>
      </c>
      <c r="P2907" t="n">
        <v>1</v>
      </c>
      <c r="Q2907" t="n">
        <v>8</v>
      </c>
      <c r="R2907" t="n">
        <v>0.554252141563267</v>
      </c>
      <c r="S2907" t="n">
        <v>0.6627564246898009</v>
      </c>
      <c r="T2907" t="n">
        <v>0.8720114263093188</v>
      </c>
      <c r="U2907" t="n">
        <v>1</v>
      </c>
      <c r="V2907" t="n">
        <v>0.1162578477600837</v>
      </c>
      <c r="W2907" t="n">
        <v>1</v>
      </c>
      <c r="X2907" t="n">
        <v>11</v>
      </c>
      <c r="Y2907" t="n">
        <v>0.6327528114586669</v>
      </c>
      <c r="Z2907" t="n">
        <v>0.7655056229173339</v>
      </c>
      <c r="AA2907" t="n">
        <v>0.8403826556295593</v>
      </c>
      <c r="AB2907" t="n">
        <v>0.9909357190013186</v>
      </c>
      <c r="AC2907" t="n">
        <v>0.4651984941211238</v>
      </c>
      <c r="AD2907" t="n">
        <v>2</v>
      </c>
      <c r="AE2907" t="n">
        <v>23</v>
      </c>
    </row>
    <row r="2908">
      <c r="A2908" t="inlineStr">
        <is>
          <t>MOD</t>
        </is>
      </c>
      <c r="B2908" t="inlineStr">
        <is>
          <t>USA</t>
        </is>
      </c>
      <c r="D2908" t="n">
        <v>0.6323394304542624</v>
      </c>
      <c r="E2908" t="n">
        <v>0.7646788609085249</v>
      </c>
      <c r="F2908" t="n">
        <v>0.9701363312178162</v>
      </c>
      <c r="G2908" t="n">
        <v>0.9952969360068996</v>
      </c>
      <c r="H2908" t="n">
        <v>0.328603315500859</v>
      </c>
      <c r="I2908" t="n">
        <v>2</v>
      </c>
      <c r="J2908" t="n">
        <v>19</v>
      </c>
      <c r="M2908" t="n">
        <v>0.98633472333281</v>
      </c>
      <c r="O2908" t="n">
        <v>0.3691824705632791</v>
      </c>
      <c r="P2908" t="n">
        <v>0</v>
      </c>
      <c r="Q2908" t="n">
        <v>8</v>
      </c>
      <c r="R2908" t="n">
        <v>0.598306750766854</v>
      </c>
      <c r="S2908" t="n">
        <v>0.7949202523005621</v>
      </c>
      <c r="T2908" t="n">
        <v>0.98633472333281</v>
      </c>
      <c r="U2908" t="n">
        <v>0.9994991808644762</v>
      </c>
      <c r="V2908" t="n">
        <v>0.3989268527043998</v>
      </c>
      <c r="W2908" t="n">
        <v>1</v>
      </c>
      <c r="X2908" t="n">
        <v>12</v>
      </c>
      <c r="Y2908" t="n">
        <v>0.6347722412814993</v>
      </c>
      <c r="Z2908" t="n">
        <v>0.7695444825629986</v>
      </c>
      <c r="AA2908" t="n">
        <v>0.9701363312178162</v>
      </c>
      <c r="AB2908" t="n">
        <v>0.9952969360068996</v>
      </c>
      <c r="AC2908" t="n">
        <v>0.3432001804642799</v>
      </c>
      <c r="AD2908" t="n">
        <v>2</v>
      </c>
      <c r="AE2908" t="n">
        <v>19</v>
      </c>
    </row>
    <row r="2909">
      <c r="A2909" t="inlineStr">
        <is>
          <t>MOF</t>
        </is>
      </c>
      <c r="B2909" t="inlineStr">
        <is>
          <t>IDN</t>
        </is>
      </c>
      <c r="C2909" t="n">
        <v>0.558603834519512</v>
      </c>
      <c r="D2909" t="n">
        <v>0.7508618754580866</v>
      </c>
      <c r="E2909" t="n">
        <v>0.7508618754580866</v>
      </c>
      <c r="F2909" t="n">
        <v>0.9453484319488624</v>
      </c>
      <c r="G2909" t="n">
        <v>0.9504161516798066</v>
      </c>
      <c r="H2909" t="n">
        <v>0.3568210427455907</v>
      </c>
      <c r="I2909" t="n">
        <v>3</v>
      </c>
      <c r="J2909" t="n">
        <v>27</v>
      </c>
      <c r="K2909" t="n">
        <v>0.554058111590262</v>
      </c>
      <c r="L2909" t="n">
        <v>0.6621743347707859</v>
      </c>
      <c r="M2909" t="n">
        <v>0.9691832752953976</v>
      </c>
      <c r="N2909" t="n">
        <v>0.9497425752129099</v>
      </c>
      <c r="O2909" t="n">
        <v>0.06759715380405031</v>
      </c>
      <c r="P2909" t="n">
        <v>1</v>
      </c>
      <c r="Q2909" t="n">
        <v>6</v>
      </c>
      <c r="R2909" t="n">
        <v>0.5573703674512069</v>
      </c>
      <c r="S2909" t="n">
        <v>0.6721111023536209</v>
      </c>
      <c r="T2909" t="n">
        <v>0.9691832752953976</v>
      </c>
      <c r="U2909" t="n">
        <v>0.9502252510162684</v>
      </c>
      <c r="V2909" t="n">
        <v>0.0969247807491969</v>
      </c>
      <c r="W2909" t="n">
        <v>1</v>
      </c>
      <c r="X2909" t="n">
        <v>10</v>
      </c>
      <c r="Y2909" t="n">
        <v>0.6411778799472088</v>
      </c>
      <c r="Z2909" t="n">
        <v>0.7823557598944176</v>
      </c>
      <c r="AA2909" t="n">
        <v>0.9709698586098878</v>
      </c>
      <c r="AB2909" t="n">
        <v>0.9735289005402296</v>
      </c>
      <c r="AC2909" t="n">
        <v>0.4025685205331357</v>
      </c>
      <c r="AD2909" t="n">
        <v>2</v>
      </c>
      <c r="AE2909" t="n">
        <v>22</v>
      </c>
    </row>
    <row r="2910">
      <c r="A2910" t="inlineStr">
        <is>
          <t>MOG</t>
        </is>
      </c>
      <c r="B2910" t="inlineStr">
        <is>
          <t>MMR</t>
        </is>
      </c>
      <c r="C2910" t="n">
        <v>0.5004880875634991</v>
      </c>
      <c r="D2910" t="n">
        <v>0.5719958538668936</v>
      </c>
      <c r="E2910" t="n">
        <v>0.7159875616006808</v>
      </c>
      <c r="F2910" t="n">
        <v>0.910536284359448</v>
      </c>
      <c r="G2910" t="n">
        <v>0.9483228284263536</v>
      </c>
      <c r="H2910" t="n">
        <v>0.2891035720162407</v>
      </c>
      <c r="I2910" t="n">
        <v>1</v>
      </c>
      <c r="J2910" t="n">
        <v>24</v>
      </c>
      <c r="K2910" t="n">
        <v>0.5635980395411109</v>
      </c>
      <c r="L2910" t="n">
        <v>0.6907941186233325</v>
      </c>
      <c r="M2910" t="n">
        <v>0.9521930797151272</v>
      </c>
      <c r="N2910" t="n">
        <v>0.9483228284263536</v>
      </c>
      <c r="O2910" t="n">
        <v>0.1718664477285167</v>
      </c>
      <c r="P2910" t="n">
        <v>1</v>
      </c>
      <c r="Q2910" t="n">
        <v>7</v>
      </c>
      <c r="R2910" t="n">
        <v>0.5542491118147439</v>
      </c>
      <c r="S2910" t="n">
        <v>0.6627473354442318</v>
      </c>
      <c r="T2910" t="n">
        <v>0.9521930797151272</v>
      </c>
      <c r="U2910" t="n">
        <v>0.9483228284263536</v>
      </c>
      <c r="V2910" t="n">
        <v>0.08772609819121439</v>
      </c>
      <c r="W2910" t="n">
        <v>1</v>
      </c>
      <c r="X2910" t="n">
        <v>9</v>
      </c>
      <c r="Y2910" t="n">
        <v>0.5716530456857762</v>
      </c>
      <c r="Z2910" t="n">
        <v>0.7149591370573289</v>
      </c>
      <c r="AA2910" t="n">
        <v>0.9521930797151272</v>
      </c>
      <c r="AB2910" t="n">
        <v>0.9483228284263536</v>
      </c>
      <c r="AC2910" t="n">
        <v>0.2443615030305059</v>
      </c>
      <c r="AD2910" t="n">
        <v>1</v>
      </c>
      <c r="AE2910" t="n">
        <v>19</v>
      </c>
    </row>
    <row r="2911">
      <c r="A2911" t="inlineStr">
        <is>
          <t>MOH</t>
        </is>
      </c>
      <c r="B2911" t="inlineStr">
        <is>
          <t>IDN</t>
        </is>
      </c>
      <c r="C2911" t="n">
        <v>0.574650915587956</v>
      </c>
      <c r="F2911" t="n">
        <v>0.9126314381415814</v>
      </c>
      <c r="H2911" t="n">
        <v>0.4815651524932949</v>
      </c>
      <c r="I2911" t="n">
        <v>0</v>
      </c>
      <c r="J2911" t="n">
        <v>7</v>
      </c>
      <c r="P2911" t="n">
        <v>0</v>
      </c>
      <c r="Q2911" t="n">
        <v>0</v>
      </c>
      <c r="W2911" t="n">
        <v>0</v>
      </c>
      <c r="X2911" t="n">
        <v>0</v>
      </c>
      <c r="AC2911" t="n">
        <v>0.0099344747410695</v>
      </c>
      <c r="AD2911" t="n">
        <v>0</v>
      </c>
      <c r="AE2911" t="n">
        <v>2</v>
      </c>
    </row>
    <row r="2912">
      <c r="A2912" t="inlineStr">
        <is>
          <t>MOK</t>
        </is>
      </c>
      <c r="I2912" t="n">
        <v>0</v>
      </c>
      <c r="J2912" t="n">
        <v>1</v>
      </c>
      <c r="P2912" t="n">
        <v>0</v>
      </c>
      <c r="Q2912" t="n">
        <v>0</v>
      </c>
      <c r="W2912" t="n">
        <v>0</v>
      </c>
      <c r="X2912" t="n">
        <v>0</v>
      </c>
      <c r="AD2912" t="n">
        <v>0</v>
      </c>
      <c r="AE2912" t="n">
        <v>0</v>
      </c>
    </row>
    <row r="2913">
      <c r="A2913" t="inlineStr">
        <is>
          <t>MOL</t>
        </is>
      </c>
      <c r="B2913" t="inlineStr">
        <is>
          <t>NOR</t>
        </is>
      </c>
      <c r="C2913" t="n">
        <v>0.628951296949257</v>
      </c>
      <c r="D2913" t="n">
        <v>0.7157809631524817</v>
      </c>
      <c r="E2913" t="n">
        <v>0.7157809631524817</v>
      </c>
      <c r="F2913" t="n">
        <v>0.9618886468599605</v>
      </c>
      <c r="G2913" t="n">
        <v>0.9807151464112288</v>
      </c>
      <c r="H2913" t="n">
        <v>0.204739096186256</v>
      </c>
      <c r="I2913" t="n">
        <v>4</v>
      </c>
      <c r="J2913" t="n">
        <v>29</v>
      </c>
      <c r="K2913" t="n">
        <v>0.6072906494359491</v>
      </c>
      <c r="L2913" t="n">
        <v>0.7145812988718983</v>
      </c>
      <c r="M2913" t="n">
        <v>0.975651986864603</v>
      </c>
      <c r="N2913" t="n">
        <v>0.9932150624604512</v>
      </c>
      <c r="O2913" t="n">
        <v>0.1748768472906404</v>
      </c>
      <c r="P2913" t="n">
        <v>2</v>
      </c>
      <c r="Q2913" t="n">
        <v>8</v>
      </c>
      <c r="R2913" t="n">
        <v>0.6169693808981349</v>
      </c>
      <c r="S2913" t="n">
        <v>0.7339387617962698</v>
      </c>
      <c r="T2913" t="n">
        <v>0.975651986864603</v>
      </c>
      <c r="U2913" t="n">
        <v>0.9956481639632816</v>
      </c>
      <c r="V2913" t="n">
        <v>0.2305161345609249</v>
      </c>
      <c r="W2913" t="n">
        <v>2</v>
      </c>
      <c r="X2913" t="n">
        <v>12</v>
      </c>
      <c r="Y2913" t="n">
        <v>0.7546145154605951</v>
      </c>
      <c r="Z2913" t="n">
        <v>0.7546145154605951</v>
      </c>
      <c r="AA2913" t="n">
        <v>0.9698835744157684</v>
      </c>
      <c r="AB2913" t="n">
        <v>0.9824241632141864</v>
      </c>
      <c r="AC2913" t="n">
        <v>0.3115358087518304</v>
      </c>
      <c r="AD2913" t="n">
        <v>3</v>
      </c>
      <c r="AE2913" t="n">
        <v>24</v>
      </c>
    </row>
    <row r="2914">
      <c r="A2914" t="inlineStr">
        <is>
          <t>MON</t>
        </is>
      </c>
      <c r="B2914" t="inlineStr">
        <is>
          <t>NZL</t>
        </is>
      </c>
      <c r="D2914" t="n">
        <v>0.5373132852166125</v>
      </c>
      <c r="E2914" t="n">
        <v>0.6119398556498373</v>
      </c>
      <c r="F2914" t="n">
        <v>0.9466958966879424</v>
      </c>
      <c r="G2914" t="n">
        <v>0.8701024695482747</v>
      </c>
      <c r="H2914" t="n">
        <v>0.019021200713295</v>
      </c>
      <c r="I2914" t="n">
        <v>1</v>
      </c>
      <c r="J2914" t="n">
        <v>9</v>
      </c>
      <c r="K2914" t="n">
        <v>0.5364465496024794</v>
      </c>
      <c r="L2914" t="n">
        <v>0.6093396488074382</v>
      </c>
      <c r="M2914" t="n">
        <v>0.9466958966879424</v>
      </c>
      <c r="N2914" t="n">
        <v>0.8701024695482747</v>
      </c>
      <c r="O2914" t="n">
        <v>0.0112205801860974</v>
      </c>
      <c r="P2914" t="n">
        <v>1</v>
      </c>
      <c r="Q2914" t="n">
        <v>7</v>
      </c>
      <c r="R2914" t="n">
        <v>0.5358601687434441</v>
      </c>
      <c r="S2914" t="n">
        <v>0.6075805062303324</v>
      </c>
      <c r="T2914" t="n">
        <v>0.9466958966879424</v>
      </c>
      <c r="U2914" t="n">
        <v>0.8701024695482747</v>
      </c>
      <c r="V2914" t="n">
        <v>0.0059431524547803</v>
      </c>
      <c r="W2914" t="n">
        <v>1</v>
      </c>
      <c r="X2914" t="n">
        <v>7</v>
      </c>
      <c r="Y2914" t="n">
        <v>0.5372430792330384</v>
      </c>
      <c r="Z2914" t="n">
        <v>0.6117292376991152</v>
      </c>
      <c r="AA2914" t="n">
        <v>0.9466958966879424</v>
      </c>
      <c r="AB2914" t="n">
        <v>0.8701024695482747</v>
      </c>
      <c r="AC2914" t="n">
        <v>0.0183893468611287</v>
      </c>
      <c r="AD2914" t="n">
        <v>1</v>
      </c>
      <c r="AE2914" t="n">
        <v>9</v>
      </c>
    </row>
    <row r="2915">
      <c r="A2915" t="inlineStr">
        <is>
          <t>MOO</t>
        </is>
      </c>
      <c r="B2915" t="inlineStr">
        <is>
          <t>AUS</t>
        </is>
      </c>
      <c r="C2915" t="n">
        <v>0.599367516133318</v>
      </c>
      <c r="D2915" t="n">
        <v>0.5656672245038608</v>
      </c>
      <c r="E2915" t="n">
        <v>0.6970016735115822</v>
      </c>
      <c r="F2915" t="n">
        <v>0.9671635290568186</v>
      </c>
      <c r="G2915" t="n">
        <v>0.9705821294807015</v>
      </c>
      <c r="H2915" t="n">
        <v>0.153259361997226</v>
      </c>
      <c r="I2915" t="n">
        <v>1</v>
      </c>
      <c r="J2915" t="n">
        <v>9</v>
      </c>
      <c r="O2915" t="n">
        <v>0.2118226600985221</v>
      </c>
      <c r="P2915" t="n">
        <v>0</v>
      </c>
      <c r="Q2915" t="n">
        <v>2</v>
      </c>
      <c r="V2915" t="n">
        <v>0.1237726098191214</v>
      </c>
      <c r="W2915" t="n">
        <v>0</v>
      </c>
      <c r="X2915" t="n">
        <v>3</v>
      </c>
      <c r="AC2915" t="n">
        <v>0.1783978017332488</v>
      </c>
      <c r="AD2915" t="n">
        <v>0</v>
      </c>
      <c r="AE2915" t="n">
        <v>4</v>
      </c>
    </row>
    <row r="2916">
      <c r="A2916" t="inlineStr">
        <is>
          <t>MOQ</t>
        </is>
      </c>
      <c r="B2916" t="inlineStr">
        <is>
          <t>MDG</t>
        </is>
      </c>
      <c r="C2916" t="n">
        <v>0.558694892142835</v>
      </c>
      <c r="D2916" t="n">
        <v>0.7214143823073557</v>
      </c>
      <c r="E2916" t="n">
        <v>0.7214143823073557</v>
      </c>
      <c r="F2916" t="n">
        <v>0.9745364529300288</v>
      </c>
      <c r="G2916" t="n">
        <v>0.9839794706084508</v>
      </c>
      <c r="H2916" t="n">
        <v>0.2057272233835873</v>
      </c>
      <c r="I2916" t="n">
        <v>5</v>
      </c>
      <c r="J2916" t="n">
        <v>29</v>
      </c>
      <c r="K2916" t="n">
        <v>0.5657986067541374</v>
      </c>
      <c r="L2916" t="n">
        <v>0.6973958202624121</v>
      </c>
      <c r="M2916" t="n">
        <v>0.9712697193705456</v>
      </c>
      <c r="N2916" t="n">
        <v>0.9433041672513924</v>
      </c>
      <c r="O2916" t="n">
        <v>0.1776135741652983</v>
      </c>
      <c r="P2916" t="n">
        <v>1</v>
      </c>
      <c r="Q2916" t="n">
        <v>8</v>
      </c>
      <c r="R2916" t="n">
        <v>0.6035485209731006</v>
      </c>
      <c r="S2916" t="n">
        <v>0.7070970419462013</v>
      </c>
      <c r="T2916" t="n">
        <v>0.9712697193705456</v>
      </c>
      <c r="U2916" t="n">
        <v>0.9797908716202136</v>
      </c>
      <c r="V2916" t="n">
        <v>0.1702305348478446</v>
      </c>
      <c r="W2916" t="n">
        <v>2</v>
      </c>
      <c r="X2916" t="n">
        <v>12</v>
      </c>
      <c r="Y2916" t="n">
        <v>0.7276112974896568</v>
      </c>
      <c r="Z2916" t="n">
        <v>0.7276112974896568</v>
      </c>
      <c r="AA2916" t="n">
        <v>0.9792716923436932</v>
      </c>
      <c r="AB2916" t="n">
        <v>0.98926883995934</v>
      </c>
      <c r="AC2916" t="n">
        <v>0.2142933601659372</v>
      </c>
      <c r="AD2916" t="n">
        <v>4</v>
      </c>
      <c r="AE2916" t="n">
        <v>24</v>
      </c>
    </row>
    <row r="2917">
      <c r="A2917" t="inlineStr">
        <is>
          <t>MOR</t>
        </is>
      </c>
      <c r="C2917" t="n">
        <v>0.435408228452695</v>
      </c>
      <c r="I2917" t="n">
        <v>0</v>
      </c>
      <c r="J2917" t="n">
        <v>1</v>
      </c>
      <c r="P2917" t="n">
        <v>0</v>
      </c>
      <c r="Q2917" t="n">
        <v>0</v>
      </c>
      <c r="W2917" t="n">
        <v>0</v>
      </c>
      <c r="X2917" t="n">
        <v>0</v>
      </c>
      <c r="AD2917" t="n">
        <v>0</v>
      </c>
      <c r="AE2917" t="n">
        <v>0</v>
      </c>
    </row>
    <row r="2918">
      <c r="A2918" t="inlineStr">
        <is>
          <t>MOT</t>
        </is>
      </c>
      <c r="B2918" t="inlineStr">
        <is>
          <t>USA</t>
        </is>
      </c>
      <c r="C2918" t="n">
        <v>0.692195439254822</v>
      </c>
      <c r="D2918" t="n">
        <v>0.6463965087935853</v>
      </c>
      <c r="E2918" t="n">
        <v>0.6463965087935853</v>
      </c>
      <c r="F2918" t="n">
        <v>0.9315349940474346</v>
      </c>
      <c r="G2918" t="n">
        <v>0.9612143260560814</v>
      </c>
      <c r="H2918" t="n">
        <v>0.0464402062772398</v>
      </c>
      <c r="I2918" t="n">
        <v>3</v>
      </c>
      <c r="J2918" t="n">
        <v>29</v>
      </c>
      <c r="K2918" t="n">
        <v>0.5946990194199395</v>
      </c>
      <c r="L2918" t="n">
        <v>0.689398038839879</v>
      </c>
      <c r="M2918" t="n">
        <v>0.9432134719907734</v>
      </c>
      <c r="N2918" t="n">
        <v>0.9648821223613762</v>
      </c>
      <c r="O2918" t="n">
        <v>0.1600985221674876</v>
      </c>
      <c r="P2918" t="n">
        <v>2</v>
      </c>
      <c r="Q2918" t="n">
        <v>8</v>
      </c>
      <c r="R2918" t="n">
        <v>0.5872911884631697</v>
      </c>
      <c r="S2918" t="n">
        <v>0.6745823769263395</v>
      </c>
      <c r="T2918" t="n">
        <v>0.9432134719907734</v>
      </c>
      <c r="U2918" t="n">
        <v>0.958957431398064</v>
      </c>
      <c r="V2918" t="n">
        <v>0.1215762273901808</v>
      </c>
      <c r="W2918" t="n">
        <v>2</v>
      </c>
      <c r="X2918" t="n">
        <v>12</v>
      </c>
      <c r="Y2918" t="n">
        <v>0.583888769344084</v>
      </c>
      <c r="Z2918" t="n">
        <v>0.6677775386881679</v>
      </c>
      <c r="AA2918" t="n">
        <v>0.9432134719907734</v>
      </c>
      <c r="AB2918" t="n">
        <v>0.9585269235837072</v>
      </c>
      <c r="AC2918" t="n">
        <v>0.101592220490023</v>
      </c>
      <c r="AD2918" t="n">
        <v>2</v>
      </c>
      <c r="AE2918" t="n">
        <v>24</v>
      </c>
    </row>
    <row r="2919">
      <c r="A2919" t="inlineStr">
        <is>
          <t>MOU</t>
        </is>
      </c>
      <c r="B2919" t="inlineStr">
        <is>
          <t>USA</t>
        </is>
      </c>
      <c r="C2919" t="n">
        <v>0.456449352665321</v>
      </c>
      <c r="D2919" t="n">
        <v>0.5960678321114428</v>
      </c>
      <c r="E2919" t="n">
        <v>0.6921356642228854</v>
      </c>
      <c r="F2919" t="n">
        <v>0.9555627140571366</v>
      </c>
      <c r="G2919" t="n">
        <v>0.9539564037352368</v>
      </c>
      <c r="H2919" t="n">
        <v>0.1668878748762827</v>
      </c>
      <c r="I2919" t="n">
        <v>2</v>
      </c>
      <c r="J2919" t="n">
        <v>29</v>
      </c>
      <c r="K2919" t="n">
        <v>0.5716742569958256</v>
      </c>
      <c r="L2919" t="n">
        <v>0.7150227709874769</v>
      </c>
      <c r="M2919" t="n">
        <v>0.961641273118909</v>
      </c>
      <c r="N2919" t="n">
        <v>0.9503947464664008</v>
      </c>
      <c r="O2919" t="n">
        <v>0.2330322933771209</v>
      </c>
      <c r="P2919" t="n">
        <v>1</v>
      </c>
      <c r="Q2919" t="n">
        <v>8</v>
      </c>
      <c r="R2919" t="n">
        <v>0.5860057244239811</v>
      </c>
      <c r="S2919" t="n">
        <v>0.7580171732719436</v>
      </c>
      <c r="T2919" t="n">
        <v>0.961641273118909</v>
      </c>
      <c r="U2919" t="n">
        <v>0.9517760590945054</v>
      </c>
      <c r="V2919" t="n">
        <v>0.3606341876024163</v>
      </c>
      <c r="W2919" t="n">
        <v>1</v>
      </c>
      <c r="X2919" t="n">
        <v>12</v>
      </c>
      <c r="Y2919" t="n">
        <v>0.5959920762169424</v>
      </c>
      <c r="Z2919" t="n">
        <v>0.6919841524338849</v>
      </c>
      <c r="AA2919" t="n">
        <v>0.9555627140571366</v>
      </c>
      <c r="AB2919" t="n">
        <v>0.9539564037352368</v>
      </c>
      <c r="AC2919" t="n">
        <v>0.1664333395092812</v>
      </c>
      <c r="AD2919" t="n">
        <v>2</v>
      </c>
      <c r="AE2919" t="n">
        <v>24</v>
      </c>
    </row>
    <row r="2920">
      <c r="A2920" t="inlineStr">
        <is>
          <t>MOV</t>
        </is>
      </c>
      <c r="B2920" t="inlineStr">
        <is>
          <t>AUS</t>
        </is>
      </c>
      <c r="C2920" t="n">
        <v>0.626513854207899</v>
      </c>
      <c r="D2920" t="n">
        <v>0.5954175443652752</v>
      </c>
      <c r="E2920" t="n">
        <v>0.7862526330958254</v>
      </c>
      <c r="F2920" t="n">
        <v>0.964430535192516</v>
      </c>
      <c r="G2920" t="n">
        <v>0.9826783033683965</v>
      </c>
      <c r="H2920" t="n">
        <v>0.411649060726564</v>
      </c>
      <c r="I2920" t="n">
        <v>1</v>
      </c>
      <c r="J2920" t="n">
        <v>21</v>
      </c>
      <c r="P2920" t="n">
        <v>0</v>
      </c>
      <c r="Q2920" t="n">
        <v>0</v>
      </c>
      <c r="V2920" t="n">
        <v>0.8193798449612403</v>
      </c>
      <c r="W2920" t="n">
        <v>0</v>
      </c>
      <c r="X2920" t="n">
        <v>4</v>
      </c>
      <c r="AC2920" t="n">
        <v>0.4554824520026151</v>
      </c>
      <c r="AD2920" t="n">
        <v>0</v>
      </c>
      <c r="AE2920" t="n">
        <v>16</v>
      </c>
    </row>
    <row r="2921">
      <c r="A2921" t="inlineStr">
        <is>
          <t>MOZ</t>
        </is>
      </c>
      <c r="B2921" t="inlineStr">
        <is>
          <t>PYF</t>
        </is>
      </c>
      <c r="C2921" t="n">
        <v>0.574246481993285</v>
      </c>
      <c r="D2921" t="n">
        <v>0.563898853504354</v>
      </c>
      <c r="E2921" t="n">
        <v>0.6916965605130619</v>
      </c>
      <c r="F2921" t="n">
        <v>0.9719413997356072</v>
      </c>
      <c r="G2921" t="n">
        <v>0.978454177728305</v>
      </c>
      <c r="H2921" t="n">
        <v>0.1246941040752735</v>
      </c>
      <c r="I2921" t="n">
        <v>1</v>
      </c>
      <c r="J2921" t="n">
        <v>29</v>
      </c>
      <c r="O2921" t="n">
        <v>0.3847193906248538</v>
      </c>
      <c r="P2921" t="n">
        <v>0</v>
      </c>
      <c r="Q2921" t="n">
        <v>8</v>
      </c>
      <c r="V2921" t="n">
        <v>0.3079930517905992</v>
      </c>
      <c r="W2921" t="n">
        <v>0</v>
      </c>
      <c r="X2921" t="n">
        <v>12</v>
      </c>
      <c r="AC2921" t="n">
        <v>0.116505453485845</v>
      </c>
      <c r="AD2921" t="n">
        <v>0</v>
      </c>
      <c r="AE2921" t="n">
        <v>24</v>
      </c>
    </row>
    <row r="2922">
      <c r="A2922" t="inlineStr">
        <is>
          <t>MPA</t>
        </is>
      </c>
      <c r="B2922" t="inlineStr">
        <is>
          <t>NAM</t>
        </is>
      </c>
      <c r="C2922" t="n">
        <v>0.551808696039828</v>
      </c>
      <c r="D2922" t="n">
        <v>0.5371688459920141</v>
      </c>
      <c r="E2922" t="n">
        <v>0.6115065379760422</v>
      </c>
      <c r="F2922" t="n">
        <v>0.6844924707393192</v>
      </c>
      <c r="G2922" t="n">
        <v>0.8464976807839616</v>
      </c>
      <c r="H2922" t="n">
        <v>0.3035294624048456</v>
      </c>
      <c r="I2922" t="n">
        <v>1</v>
      </c>
      <c r="J2922" t="n">
        <v>10</v>
      </c>
      <c r="P2922" t="n">
        <v>0</v>
      </c>
      <c r="Q2922" t="n">
        <v>0</v>
      </c>
      <c r="W2922" t="n">
        <v>0</v>
      </c>
      <c r="X2922" t="n">
        <v>0</v>
      </c>
      <c r="AC2922" t="n">
        <v>0.6761783978017333</v>
      </c>
      <c r="AD2922" t="n">
        <v>0</v>
      </c>
      <c r="AE2922" t="n">
        <v>5</v>
      </c>
    </row>
    <row r="2923">
      <c r="A2923" t="inlineStr">
        <is>
          <t>MPC</t>
        </is>
      </c>
      <c r="C2923" t="n">
        <v>0.513604914354136</v>
      </c>
      <c r="I2923" t="n">
        <v>0</v>
      </c>
      <c r="J2923" t="n">
        <v>1</v>
      </c>
      <c r="P2923" t="n">
        <v>0</v>
      </c>
      <c r="Q2923" t="n">
        <v>0</v>
      </c>
      <c r="W2923" t="n">
        <v>0</v>
      </c>
      <c r="X2923" t="n">
        <v>0</v>
      </c>
      <c r="AD2923" t="n">
        <v>0</v>
      </c>
      <c r="AE2923" t="n">
        <v>0</v>
      </c>
    </row>
    <row r="2924">
      <c r="A2924" t="inlineStr">
        <is>
          <t>MPD</t>
        </is>
      </c>
      <c r="B2924" t="inlineStr">
        <is>
          <t>PAK</t>
        </is>
      </c>
      <c r="H2924" t="n">
        <v>0.0213988508024569</v>
      </c>
      <c r="I2924" t="n">
        <v>0</v>
      </c>
      <c r="J2924" t="n">
        <v>2</v>
      </c>
      <c r="O2924" t="n">
        <v>0.0558292282430213</v>
      </c>
      <c r="P2924" t="n">
        <v>0</v>
      </c>
      <c r="Q2924" t="n">
        <v>2</v>
      </c>
      <c r="V2924" t="n">
        <v>0.0392764857881136</v>
      </c>
      <c r="W2924" t="n">
        <v>0</v>
      </c>
      <c r="X2924" t="n">
        <v>2</v>
      </c>
      <c r="AC2924" t="n">
        <v>0.020291693088142</v>
      </c>
      <c r="AD2924" t="n">
        <v>0</v>
      </c>
      <c r="AE2924" t="n">
        <v>2</v>
      </c>
    </row>
    <row r="2925">
      <c r="A2925" t="inlineStr">
        <is>
          <t>MPH</t>
        </is>
      </c>
      <c r="B2925" t="inlineStr">
        <is>
          <t>PHL</t>
        </is>
      </c>
      <c r="C2925" t="n">
        <v>0.813924385848634</v>
      </c>
      <c r="D2925" t="n">
        <v>0.6474568049164775</v>
      </c>
      <c r="E2925" t="n">
        <v>0.7949136098329551</v>
      </c>
      <c r="F2925" t="n">
        <v>0.9600987886140844</v>
      </c>
      <c r="G2925" t="n">
        <v>0.9945244103074652</v>
      </c>
      <c r="H2925" t="n">
        <v>0.4301176305773157</v>
      </c>
      <c r="I2925" t="n">
        <v>2</v>
      </c>
      <c r="J2925" t="n">
        <v>29</v>
      </c>
      <c r="K2925" t="n">
        <v>0.6057897230119276</v>
      </c>
      <c r="L2925" t="n">
        <v>0.8173691690357828</v>
      </c>
      <c r="M2925" t="n">
        <v>0.9897461065012376</v>
      </c>
      <c r="N2925" t="n">
        <v>0.988663490352902</v>
      </c>
      <c r="O2925" t="n">
        <v>0.4736979102532087</v>
      </c>
      <c r="P2925" t="n">
        <v>1</v>
      </c>
      <c r="Q2925" t="n">
        <v>8</v>
      </c>
      <c r="R2925" t="n">
        <v>0.6058930116987056</v>
      </c>
      <c r="S2925" t="n">
        <v>0.8176790350961167</v>
      </c>
      <c r="T2925" t="n">
        <v>0.9897461065012376</v>
      </c>
      <c r="U2925" t="n">
        <v>0.9890488206149306</v>
      </c>
      <c r="V2925" t="n">
        <v>0.4742421781721821</v>
      </c>
      <c r="W2925" t="n">
        <v>1</v>
      </c>
      <c r="X2925" t="n">
        <v>12</v>
      </c>
      <c r="Y2925" t="n">
        <v>0.6007622129855614</v>
      </c>
      <c r="Z2925" t="n">
        <v>0.8022866389566842</v>
      </c>
      <c r="AA2925" t="n">
        <v>0.9897461065012376</v>
      </c>
      <c r="AB2925" t="n">
        <v>0.9890488206149306</v>
      </c>
      <c r="AC2925" t="n">
        <v>0.4280649897538845</v>
      </c>
      <c r="AD2925" t="n">
        <v>1</v>
      </c>
      <c r="AE2925" t="n">
        <v>24</v>
      </c>
    </row>
    <row r="2926">
      <c r="A2926" t="inlineStr">
        <is>
          <t>MPI</t>
        </is>
      </c>
      <c r="I2926" t="n">
        <v>0</v>
      </c>
      <c r="J2926" t="n">
        <v>1</v>
      </c>
      <c r="P2926" t="n">
        <v>0</v>
      </c>
      <c r="Q2926" t="n">
        <v>0</v>
      </c>
      <c r="W2926" t="n">
        <v>0</v>
      </c>
      <c r="X2926" t="n">
        <v>0</v>
      </c>
      <c r="AD2926" t="n">
        <v>0</v>
      </c>
      <c r="AE2926" t="n">
        <v>1</v>
      </c>
    </row>
    <row r="2927">
      <c r="A2927" t="inlineStr">
        <is>
          <t>MPK</t>
        </is>
      </c>
      <c r="B2927" t="inlineStr">
        <is>
          <t>KOR</t>
        </is>
      </c>
      <c r="D2927" t="n">
        <v>0.5491151737678373</v>
      </c>
      <c r="E2927" t="n">
        <v>0.5982303475356746</v>
      </c>
      <c r="F2927" t="n">
        <v>0.935461123082459</v>
      </c>
      <c r="G2927" t="n">
        <v>0.8562578569131125</v>
      </c>
      <c r="H2927" t="n">
        <v>0.0029720626114523</v>
      </c>
      <c r="I2927" t="n">
        <v>2</v>
      </c>
      <c r="J2927" t="n">
        <v>12</v>
      </c>
      <c r="K2927" t="n">
        <v>0.5443447468744473</v>
      </c>
      <c r="L2927" t="n">
        <v>0.6330342406233419</v>
      </c>
      <c r="M2927" t="n">
        <v>0.935461123082459</v>
      </c>
      <c r="N2927" t="n">
        <v>0.872782266548924</v>
      </c>
      <c r="O2927" t="n">
        <v>0.0908593322386425</v>
      </c>
      <c r="P2927" t="n">
        <v>1</v>
      </c>
      <c r="Q2927" t="n">
        <v>8</v>
      </c>
      <c r="R2927" t="n">
        <v>0.5489858937374187</v>
      </c>
      <c r="S2927" t="n">
        <v>0.5979717874748374</v>
      </c>
      <c r="T2927" t="n">
        <v>0.935461123082459</v>
      </c>
      <c r="U2927" t="n">
        <v>0.8562578569131125</v>
      </c>
      <c r="V2927" t="n">
        <v>0.0021963824289405</v>
      </c>
      <c r="W2927" t="n">
        <v>2</v>
      </c>
      <c r="X2927" t="n">
        <v>12</v>
      </c>
      <c r="Y2927" t="n">
        <v>0.5490425736052649</v>
      </c>
      <c r="Z2927" t="n">
        <v>0.5980851472105297</v>
      </c>
      <c r="AA2927" t="n">
        <v>0.935461123082459</v>
      </c>
      <c r="AB2927" t="n">
        <v>0.8562578569131125</v>
      </c>
      <c r="AC2927" t="n">
        <v>0.0025364616360177</v>
      </c>
      <c r="AD2927" t="n">
        <v>2</v>
      </c>
      <c r="AE2927" t="n">
        <v>12</v>
      </c>
    </row>
    <row r="2928">
      <c r="A2928" t="inlineStr">
        <is>
          <t>MPL</t>
        </is>
      </c>
      <c r="B2928" t="inlineStr">
        <is>
          <t>FRA</t>
        </is>
      </c>
      <c r="C2928" t="n">
        <v>0.937185562097035</v>
      </c>
      <c r="D2928" t="n">
        <v>0.6299325323993124</v>
      </c>
      <c r="E2928" t="n">
        <v>0.7598650647986246</v>
      </c>
      <c r="F2928" t="n">
        <v>0.9789576075259154</v>
      </c>
      <c r="G2928" t="n">
        <v>0.9916689000156392</v>
      </c>
      <c r="H2928" t="n">
        <v>0.3089686868543189</v>
      </c>
      <c r="I2928" t="n">
        <v>2</v>
      </c>
      <c r="J2928" t="n">
        <v>29</v>
      </c>
      <c r="K2928" t="n">
        <v>0.5879336065389109</v>
      </c>
      <c r="L2928" t="n">
        <v>0.7638008196167329</v>
      </c>
      <c r="M2928" t="n">
        <v>0.9775005086797368</v>
      </c>
      <c r="N2928" t="n">
        <v>0.9835478281832124</v>
      </c>
      <c r="O2928" t="n">
        <v>0.3303541219872489</v>
      </c>
      <c r="P2928" t="n">
        <v>1</v>
      </c>
      <c r="Q2928" t="n">
        <v>8</v>
      </c>
      <c r="R2928" t="n">
        <v>0.5681312885235246</v>
      </c>
      <c r="S2928" t="n">
        <v>0.7043938655705739</v>
      </c>
      <c r="T2928" t="n">
        <v>0.9775005086797368</v>
      </c>
      <c r="U2928" t="n">
        <v>0.983337800031278</v>
      </c>
      <c r="V2928" t="n">
        <v>0.1523432880007066</v>
      </c>
      <c r="W2928" t="n">
        <v>1</v>
      </c>
      <c r="X2928" t="n">
        <v>12</v>
      </c>
      <c r="Y2928" t="n">
        <v>0.5818467800751723</v>
      </c>
      <c r="Z2928" t="n">
        <v>0.7455403402255172</v>
      </c>
      <c r="AA2928" t="n">
        <v>0.9775005086797368</v>
      </c>
      <c r="AB2928" t="n">
        <v>0.983337800031278</v>
      </c>
      <c r="AC2928" t="n">
        <v>0.2757827119655364</v>
      </c>
      <c r="AD2928" t="n">
        <v>1</v>
      </c>
      <c r="AE2928" t="n">
        <v>24</v>
      </c>
    </row>
    <row r="2929">
      <c r="A2929" t="inlineStr">
        <is>
          <t>MPM</t>
        </is>
      </c>
      <c r="B2929" t="inlineStr">
        <is>
          <t>MOZ</t>
        </is>
      </c>
      <c r="C2929" t="n">
        <v>0.883079469651835</v>
      </c>
      <c r="D2929" t="n">
        <v>0.6360588627340358</v>
      </c>
      <c r="E2929" t="n">
        <v>0.7721177254680714</v>
      </c>
      <c r="F2929" t="n">
        <v>0.9585356733688192</v>
      </c>
      <c r="G2929" t="n">
        <v>0.9763839571105686</v>
      </c>
      <c r="H2929" t="n">
        <v>0.3814335459248266</v>
      </c>
      <c r="I2929" t="n">
        <v>2</v>
      </c>
      <c r="J2929" t="n">
        <v>29</v>
      </c>
      <c r="K2929" t="n">
        <v>0.5560339141402684</v>
      </c>
      <c r="L2929" t="n">
        <v>0.6681017424208053</v>
      </c>
      <c r="M2929" t="n">
        <v>0.9317406436678466</v>
      </c>
      <c r="N2929" t="n">
        <v>0.938738639423798</v>
      </c>
      <c r="O2929" t="n">
        <v>0.1338259441707717</v>
      </c>
      <c r="P2929" t="n">
        <v>1</v>
      </c>
      <c r="Q2929" t="n">
        <v>8</v>
      </c>
      <c r="R2929" t="n">
        <v>0.5605057946240296</v>
      </c>
      <c r="S2929" t="n">
        <v>0.6815173838720888</v>
      </c>
      <c r="T2929" t="n">
        <v>0.9317406436678466</v>
      </c>
      <c r="U2929" t="n">
        <v>0.9543350765536444</v>
      </c>
      <c r="V2929" t="n">
        <v>0.1584764313947756</v>
      </c>
      <c r="W2929" t="n">
        <v>1</v>
      </c>
      <c r="X2929" t="n">
        <v>12</v>
      </c>
      <c r="Y2929" t="n">
        <v>0.583861049558914</v>
      </c>
      <c r="Z2929" t="n">
        <v>0.751583148676742</v>
      </c>
      <c r="AA2929" t="n">
        <v>0.9317406436678466</v>
      </c>
      <c r="AB2929" t="n">
        <v>0.9558872365627532</v>
      </c>
      <c r="AC2929" t="n">
        <v>0.3671215657996259</v>
      </c>
      <c r="AD2929" t="n">
        <v>1</v>
      </c>
      <c r="AE2929" t="n">
        <v>24</v>
      </c>
    </row>
    <row r="2930">
      <c r="A2930" t="inlineStr">
        <is>
          <t>MPN</t>
        </is>
      </c>
      <c r="B2930" t="inlineStr">
        <is>
          <t>FLK</t>
        </is>
      </c>
      <c r="C2930" t="n">
        <v>0.609335384148575</v>
      </c>
      <c r="D2930" t="n">
        <v>0.5600529030544652</v>
      </c>
      <c r="E2930" t="n">
        <v>0.6801587091633955</v>
      </c>
      <c r="F2930" t="n">
        <v>0.98932673548549</v>
      </c>
      <c r="G2930" t="n">
        <v>0.9520994571441488</v>
      </c>
      <c r="H2930" t="n">
        <v>0.0990499348605475</v>
      </c>
      <c r="I2930" t="n">
        <v>1</v>
      </c>
      <c r="J2930" t="n">
        <v>28</v>
      </c>
      <c r="O2930" t="n">
        <v>0.2485675138626408</v>
      </c>
      <c r="P2930" t="n">
        <v>0</v>
      </c>
      <c r="Q2930" t="n">
        <v>8</v>
      </c>
      <c r="V2930" t="n">
        <v>0.2788619565621634</v>
      </c>
      <c r="W2930" t="n">
        <v>0</v>
      </c>
      <c r="X2930" t="n">
        <v>12</v>
      </c>
      <c r="AC2930" t="n">
        <v>0.07312568734375401</v>
      </c>
      <c r="AD2930" t="n">
        <v>0</v>
      </c>
      <c r="AE2930" t="n">
        <v>24</v>
      </c>
    </row>
    <row r="2931">
      <c r="A2931" t="inlineStr">
        <is>
          <t>MPP</t>
        </is>
      </c>
      <c r="B2931" t="inlineStr">
        <is>
          <t>PAN</t>
        </is>
      </c>
      <c r="H2931" t="n">
        <v>0.456905092133941</v>
      </c>
      <c r="I2931" t="n">
        <v>0</v>
      </c>
      <c r="J2931" t="n">
        <v>4</v>
      </c>
      <c r="P2931" t="n">
        <v>0</v>
      </c>
      <c r="Q2931" t="n">
        <v>0</v>
      </c>
      <c r="W2931" t="n">
        <v>0</v>
      </c>
      <c r="X2931" t="n">
        <v>1</v>
      </c>
      <c r="AC2931" t="n">
        <v>0.4872120059184104</v>
      </c>
      <c r="AD2931" t="n">
        <v>0</v>
      </c>
      <c r="AE2931" t="n">
        <v>4</v>
      </c>
    </row>
    <row r="2932">
      <c r="A2932" t="inlineStr">
        <is>
          <t>MPW</t>
        </is>
      </c>
      <c r="B2932" t="inlineStr">
        <is>
          <t>UKR</t>
        </is>
      </c>
      <c r="D2932" t="n">
        <v>0.6038150662464079</v>
      </c>
      <c r="E2932" t="n">
        <v>0.7076301324928158</v>
      </c>
      <c r="F2932" t="n">
        <v>0.9515215892899792</v>
      </c>
      <c r="G2932" t="n">
        <v>0.9888539060699691</v>
      </c>
      <c r="H2932" t="n">
        <v>0.1825149021184988</v>
      </c>
      <c r="I2932" t="n">
        <v>2</v>
      </c>
      <c r="J2932" t="n">
        <v>14</v>
      </c>
      <c r="K2932" t="n">
        <v>0.5888059810843091</v>
      </c>
      <c r="L2932" t="n">
        <v>0.6776119621686184</v>
      </c>
      <c r="M2932" t="n">
        <v>0.9515215892899792</v>
      </c>
      <c r="N2932" t="n">
        <v>0.988461717508022</v>
      </c>
      <c r="O2932" t="n">
        <v>0.09285257970785391</v>
      </c>
      <c r="P2932" t="n">
        <v>2</v>
      </c>
      <c r="Q2932" t="n">
        <v>8</v>
      </c>
      <c r="R2932" t="n">
        <v>0.6617425292595602</v>
      </c>
      <c r="S2932" t="n">
        <v>0.8234850585191206</v>
      </c>
      <c r="T2932" t="n">
        <v>0.9515215892899792</v>
      </c>
      <c r="U2932" t="n">
        <v>0.9888539060699691</v>
      </c>
      <c r="V2932" t="n">
        <v>0.5300796801974135</v>
      </c>
      <c r="W2932" t="n">
        <v>2</v>
      </c>
      <c r="X2932" t="n">
        <v>12</v>
      </c>
      <c r="Y2932" t="n">
        <v>0.6100154424322299</v>
      </c>
      <c r="Z2932" t="n">
        <v>0.7200308848644599</v>
      </c>
      <c r="AA2932" t="n">
        <v>0.9515215892899792</v>
      </c>
      <c r="AB2932" t="n">
        <v>0.9888539060699691</v>
      </c>
      <c r="AC2932" t="n">
        <v>0.2197171592334311</v>
      </c>
      <c r="AD2932" t="n">
        <v>2</v>
      </c>
      <c r="AE2932" t="n">
        <v>14</v>
      </c>
    </row>
    <row r="2933">
      <c r="A2933" t="inlineStr">
        <is>
          <t>MPY</t>
        </is>
      </c>
      <c r="F2933" t="n">
        <v>0.9844942459621896</v>
      </c>
      <c r="H2933" t="n">
        <v>0.3524866257182484</v>
      </c>
      <c r="I2933" t="n">
        <v>0</v>
      </c>
      <c r="J2933" t="n">
        <v>4</v>
      </c>
      <c r="M2933" t="n">
        <v>0.9844942459621896</v>
      </c>
      <c r="O2933" t="n">
        <v>0.1052271483305966</v>
      </c>
      <c r="P2933" t="n">
        <v>0</v>
      </c>
      <c r="Q2933" t="n">
        <v>3</v>
      </c>
      <c r="T2933" t="n">
        <v>0.9844942459621896</v>
      </c>
      <c r="V2933" t="n">
        <v>0.08281653746770019</v>
      </c>
      <c r="W2933" t="n">
        <v>0</v>
      </c>
      <c r="X2933" t="n">
        <v>3</v>
      </c>
      <c r="AA2933" t="n">
        <v>0.9844942459621896</v>
      </c>
      <c r="AC2933" t="n">
        <v>0.0406890720777848</v>
      </c>
      <c r="AD2933" t="n">
        <v>0</v>
      </c>
      <c r="AE2933" t="n">
        <v>3</v>
      </c>
    </row>
    <row r="2934">
      <c r="A2934" t="inlineStr">
        <is>
          <t>MQF</t>
        </is>
      </c>
      <c r="B2934" t="inlineStr">
        <is>
          <t>RUS</t>
        </is>
      </c>
      <c r="C2934" t="n">
        <v>0.665200313360625</v>
      </c>
      <c r="D2934" t="n">
        <v>0.6402179624293469</v>
      </c>
      <c r="E2934" t="n">
        <v>0.7804359248586937</v>
      </c>
      <c r="F2934" t="n">
        <v>0.878374964162426</v>
      </c>
      <c r="G2934" t="n">
        <v>0.9838056368036332</v>
      </c>
      <c r="H2934" t="n">
        <v>0.479127173610022</v>
      </c>
      <c r="I2934" t="n">
        <v>2</v>
      </c>
      <c r="J2934" t="n">
        <v>27</v>
      </c>
      <c r="K2934" t="n">
        <v>0.5986416538703021</v>
      </c>
      <c r="L2934" t="n">
        <v>0.7959249616109064</v>
      </c>
      <c r="M2934" t="n">
        <v>0.7925517139095409</v>
      </c>
      <c r="N2934" t="n">
        <v>0.9991246173607417</v>
      </c>
      <c r="O2934" t="n">
        <v>0.5960985535624366</v>
      </c>
      <c r="P2934" t="n">
        <v>1</v>
      </c>
      <c r="Q2934" t="n">
        <v>6</v>
      </c>
      <c r="R2934" t="n">
        <v>0.6046457352363954</v>
      </c>
      <c r="S2934" t="n">
        <v>0.8139372057091862</v>
      </c>
      <c r="T2934" t="n">
        <v>0.7925517139095409</v>
      </c>
      <c r="U2934" t="n">
        <v>0.9991849076367568</v>
      </c>
      <c r="V2934" t="n">
        <v>0.6500749955812604</v>
      </c>
      <c r="W2934" t="n">
        <v>1</v>
      </c>
      <c r="X2934" t="n">
        <v>10</v>
      </c>
      <c r="Y2934" t="n">
        <v>0.6456837981088313</v>
      </c>
      <c r="Z2934" t="n">
        <v>0.7913675962176626</v>
      </c>
      <c r="AA2934" t="n">
        <v>0.8642530079247164</v>
      </c>
      <c r="AB2934" t="n">
        <v>0.9838056368036332</v>
      </c>
      <c r="AC2934" t="n">
        <v>0.5260441439246382</v>
      </c>
      <c r="AD2934" t="n">
        <v>2</v>
      </c>
      <c r="AE2934" t="n">
        <v>22</v>
      </c>
    </row>
    <row r="2935">
      <c r="A2935" t="inlineStr">
        <is>
          <t>MQJ</t>
        </is>
      </c>
      <c r="B2935" t="inlineStr">
        <is>
          <t>RUS</t>
        </is>
      </c>
      <c r="C2935" t="n">
        <v>0.47684238918262</v>
      </c>
      <c r="D2935" t="n">
        <v>0.5542171223372987</v>
      </c>
      <c r="E2935" t="n">
        <v>0.6626513670118961</v>
      </c>
      <c r="F2935" t="n">
        <v>0.9519852187898394</v>
      </c>
      <c r="G2935" t="n">
        <v>0.9292718344947096</v>
      </c>
      <c r="H2935" t="n">
        <v>0.1066970477511392</v>
      </c>
      <c r="I2935" t="n">
        <v>1</v>
      </c>
      <c r="J2935" t="n">
        <v>12</v>
      </c>
      <c r="P2935" t="n">
        <v>0</v>
      </c>
      <c r="Q2935" t="n">
        <v>0</v>
      </c>
      <c r="W2935" t="n">
        <v>0</v>
      </c>
      <c r="X2935" t="n">
        <v>0</v>
      </c>
      <c r="AC2935" t="n">
        <v>0.2931726907630522</v>
      </c>
      <c r="AD2935" t="n">
        <v>0</v>
      </c>
      <c r="AE2935" t="n">
        <v>7</v>
      </c>
    </row>
    <row r="2936">
      <c r="A2936" t="inlineStr">
        <is>
          <t>MQL</t>
        </is>
      </c>
      <c r="B2936" t="inlineStr">
        <is>
          <t>AUS</t>
        </is>
      </c>
      <c r="C2936" t="n">
        <v>0.669889477050451</v>
      </c>
      <c r="D2936" t="n">
        <v>0.6960035156030396</v>
      </c>
      <c r="E2936" t="n">
        <v>0.6960035156030396</v>
      </c>
      <c r="F2936" t="n">
        <v>0.9696171277345308</v>
      </c>
      <c r="G2936" t="n">
        <v>0.9930890259314322</v>
      </c>
      <c r="H2936" t="n">
        <v>0.1253043931431559</v>
      </c>
      <c r="I2936" t="n">
        <v>4</v>
      </c>
      <c r="J2936" t="n">
        <v>29</v>
      </c>
      <c r="K2936" t="n">
        <v>0.6586524874685629</v>
      </c>
      <c r="L2936" t="n">
        <v>0.8173049749371257</v>
      </c>
      <c r="M2936" t="n">
        <v>0.9785369505805218</v>
      </c>
      <c r="N2936" t="n">
        <v>0.9989504210538832</v>
      </c>
      <c r="O2936" t="n">
        <v>0.4744275531769724</v>
      </c>
      <c r="P2936" t="n">
        <v>2</v>
      </c>
      <c r="Q2936" t="n">
        <v>8</v>
      </c>
      <c r="R2936" t="n">
        <v>0.6385650897319468</v>
      </c>
      <c r="S2936" t="n">
        <v>0.7771301794638935</v>
      </c>
      <c r="T2936" t="n">
        <v>0.9785369505805218</v>
      </c>
      <c r="U2936" t="n">
        <v>0.9995500921818592</v>
      </c>
      <c r="V2936" t="n">
        <v>0.3533034956292994</v>
      </c>
      <c r="W2936" t="n">
        <v>2</v>
      </c>
      <c r="X2936" t="n">
        <v>12</v>
      </c>
      <c r="Y2936" t="n">
        <v>0.6968872271047198</v>
      </c>
      <c r="Z2936" t="n">
        <v>0.6968872271047198</v>
      </c>
      <c r="AA2936" t="n">
        <v>0.9691230995375538</v>
      </c>
      <c r="AB2936" t="n">
        <v>0.9907853679085764</v>
      </c>
      <c r="AC2936" t="n">
        <v>0.1307532138680295</v>
      </c>
      <c r="AD2936" t="n">
        <v>3</v>
      </c>
      <c r="AE2936" t="n">
        <v>24</v>
      </c>
    </row>
    <row r="2937">
      <c r="A2937" t="inlineStr">
        <is>
          <t>MQM</t>
        </is>
      </c>
      <c r="B2937" t="inlineStr">
        <is>
          <t>TUR</t>
        </is>
      </c>
      <c r="C2937" t="n">
        <v>0.741591664422071</v>
      </c>
      <c r="D2937" t="n">
        <v>0.6620391479645502</v>
      </c>
      <c r="E2937" t="n">
        <v>0.8240782959291004</v>
      </c>
      <c r="F2937" t="n">
        <v>0.9777412366221429</v>
      </c>
      <c r="G2937" t="n">
        <v>0.999973248124718</v>
      </c>
      <c r="H2937" t="n">
        <v>0.49452040304044</v>
      </c>
      <c r="I2937" t="n">
        <v>2</v>
      </c>
      <c r="J2937" t="n">
        <v>25</v>
      </c>
      <c r="K2937" t="n">
        <v>0.66117746007185</v>
      </c>
      <c r="L2937" t="n">
        <v>0.98353238021555</v>
      </c>
      <c r="M2937" t="n">
        <v>0.9826168450801478</v>
      </c>
      <c r="N2937" t="n">
        <v>1</v>
      </c>
      <c r="O2937" t="n">
        <v>0.9679802955665024</v>
      </c>
      <c r="P2937" t="n">
        <v>1</v>
      </c>
      <c r="Q2937" t="n">
        <v>4</v>
      </c>
      <c r="R2937" t="n">
        <v>0.62044984490974</v>
      </c>
      <c r="S2937" t="n">
        <v>0.8613495347292203</v>
      </c>
      <c r="T2937" t="n">
        <v>0.9826168450801478</v>
      </c>
      <c r="U2937" t="n">
        <v>0.999944613656384</v>
      </c>
      <c r="V2937" t="n">
        <v>0.6014871454511289</v>
      </c>
      <c r="W2937" t="n">
        <v>1</v>
      </c>
      <c r="X2937" t="n">
        <v>8</v>
      </c>
      <c r="Y2937" t="n">
        <v>0.6143021559044175</v>
      </c>
      <c r="Z2937" t="n">
        <v>0.8429064677132526</v>
      </c>
      <c r="AA2937" t="n">
        <v>0.9826168450801478</v>
      </c>
      <c r="AB2937" t="n">
        <v>0.9999464962494364</v>
      </c>
      <c r="AC2937" t="n">
        <v>0.5461560618101737</v>
      </c>
      <c r="AD2937" t="n">
        <v>1</v>
      </c>
      <c r="AE2937" t="n">
        <v>20</v>
      </c>
    </row>
    <row r="2938">
      <c r="A2938" t="inlineStr">
        <is>
          <t>MQN</t>
        </is>
      </c>
      <c r="B2938" t="inlineStr">
        <is>
          <t>NOR</t>
        </is>
      </c>
      <c r="C2938" t="n">
        <v>0.553165213147278</v>
      </c>
      <c r="D2938" t="n">
        <v>0.7039567485449104</v>
      </c>
      <c r="E2938" t="n">
        <v>0.7039567485449104</v>
      </c>
      <c r="F2938" t="n">
        <v>0.9243614524396564</v>
      </c>
      <c r="G2938" t="n">
        <v>0.9401529081119316</v>
      </c>
      <c r="H2938" t="n">
        <v>0.2473558850831436</v>
      </c>
      <c r="I2938" t="n">
        <v>3</v>
      </c>
      <c r="J2938" t="n">
        <v>29</v>
      </c>
      <c r="K2938" t="n">
        <v>0.5371686461962339</v>
      </c>
      <c r="L2938" t="n">
        <v>0.6115059385887019</v>
      </c>
      <c r="M2938" t="n">
        <v>0.9132932367098704</v>
      </c>
      <c r="N2938" t="n">
        <v>0.9016569819024312</v>
      </c>
      <c r="O2938" t="n">
        <v>0.019567597153804</v>
      </c>
      <c r="P2938" t="n">
        <v>1</v>
      </c>
      <c r="Q2938" t="n">
        <v>8</v>
      </c>
      <c r="R2938" t="n">
        <v>0.5629715320796689</v>
      </c>
      <c r="S2938" t="n">
        <v>0.6259430641593379</v>
      </c>
      <c r="T2938" t="n">
        <v>0.9132932367098704</v>
      </c>
      <c r="U2938" t="n">
        <v>0.9442517180420448</v>
      </c>
      <c r="V2938" t="n">
        <v>0.0202842377260981</v>
      </c>
      <c r="W2938" t="n">
        <v>2</v>
      </c>
      <c r="X2938" t="n">
        <v>12</v>
      </c>
      <c r="Y2938" t="n">
        <v>0.6110619976002281</v>
      </c>
      <c r="Z2938" t="n">
        <v>0.722123995200456</v>
      </c>
      <c r="AA2938" t="n">
        <v>0.9132932367098704</v>
      </c>
      <c r="AB2938" t="n">
        <v>0.9442712492233912</v>
      </c>
      <c r="AC2938" t="n">
        <v>0.3088074996681064</v>
      </c>
      <c r="AD2938" t="n">
        <v>2</v>
      </c>
      <c r="AE2938" t="n">
        <v>24</v>
      </c>
    </row>
    <row r="2939">
      <c r="A2939" t="inlineStr">
        <is>
          <t>MQP</t>
        </is>
      </c>
      <c r="B2939" t="inlineStr">
        <is>
          <t>ZAF</t>
        </is>
      </c>
      <c r="C2939" t="n">
        <v>0.706374127615816</v>
      </c>
      <c r="D2939" t="n">
        <v>0.6216668225521191</v>
      </c>
      <c r="E2939" t="n">
        <v>0.7433336451042383</v>
      </c>
      <c r="F2939" t="n">
        <v>0.9332422751085754</v>
      </c>
      <c r="G2939" t="n">
        <v>0.990840468789938</v>
      </c>
      <c r="H2939" t="n">
        <v>0.3059181914142017</v>
      </c>
      <c r="I2939" t="n">
        <v>2</v>
      </c>
      <c r="J2939" t="n">
        <v>23</v>
      </c>
      <c r="O2939" t="n">
        <v>0.992337164750958</v>
      </c>
      <c r="P2939" t="n">
        <v>0</v>
      </c>
      <c r="Q2939" t="n">
        <v>2</v>
      </c>
      <c r="V2939" t="n">
        <v>0.5182819467882278</v>
      </c>
      <c r="W2939" t="n">
        <v>0</v>
      </c>
      <c r="X2939" t="n">
        <v>6</v>
      </c>
      <c r="Y2939" t="n">
        <v>0.5781480430598821</v>
      </c>
      <c r="Z2939" t="n">
        <v>0.7344441291796464</v>
      </c>
      <c r="AA2939" t="n">
        <v>0.9694995248702484</v>
      </c>
      <c r="AB2939" t="n">
        <v>0.981680937579876</v>
      </c>
      <c r="AC2939" t="n">
        <v>0.252151925088815</v>
      </c>
      <c r="AD2939" t="n">
        <v>1</v>
      </c>
      <c r="AE2939" t="n">
        <v>18</v>
      </c>
    </row>
    <row r="2940">
      <c r="A2940" t="inlineStr">
        <is>
          <t>MQQ</t>
        </is>
      </c>
      <c r="B2940" t="inlineStr">
        <is>
          <t>TCD</t>
        </is>
      </c>
      <c r="H2940" t="n">
        <v>0.8779472954230236</v>
      </c>
      <c r="I2940" t="n">
        <v>0</v>
      </c>
      <c r="J2940" t="n">
        <v>5</v>
      </c>
      <c r="P2940" t="n">
        <v>0</v>
      </c>
      <c r="Q2940" t="n">
        <v>1</v>
      </c>
      <c r="W2940" t="n">
        <v>0</v>
      </c>
      <c r="X2940" t="n">
        <v>1</v>
      </c>
      <c r="AC2940" t="n">
        <v>0.5595011625449166</v>
      </c>
      <c r="AD2940" t="n">
        <v>0</v>
      </c>
      <c r="AE2940" t="n">
        <v>3</v>
      </c>
    </row>
    <row r="2941">
      <c r="A2941" t="inlineStr">
        <is>
          <t>MQS</t>
        </is>
      </c>
      <c r="B2941" t="inlineStr">
        <is>
          <t>VCT</t>
        </is>
      </c>
      <c r="C2941" t="n">
        <v>0.571389877847173</v>
      </c>
      <c r="H2941" t="n">
        <v>0.5318010699425402</v>
      </c>
      <c r="I2941" t="n">
        <v>0</v>
      </c>
      <c r="J2941" t="n">
        <v>5</v>
      </c>
      <c r="O2941" t="n">
        <v>0.9258347016967706</v>
      </c>
      <c r="P2941" t="n">
        <v>0</v>
      </c>
      <c r="Q2941" t="n">
        <v>2</v>
      </c>
      <c r="V2941" t="n">
        <v>0.9478036175710596</v>
      </c>
      <c r="W2941" t="n">
        <v>0</v>
      </c>
      <c r="X2941" t="n">
        <v>3</v>
      </c>
      <c r="AC2941" t="n">
        <v>0.955400549566688</v>
      </c>
      <c r="AD2941" t="n">
        <v>0</v>
      </c>
      <c r="AE2941" t="n">
        <v>3</v>
      </c>
    </row>
    <row r="2942">
      <c r="A2942" t="inlineStr">
        <is>
          <t>MQT</t>
        </is>
      </c>
      <c r="B2942" t="inlineStr">
        <is>
          <t>USA</t>
        </is>
      </c>
      <c r="C2942" t="n">
        <v>0.6649932253912439</v>
      </c>
      <c r="D2942" t="n">
        <v>0.6608836958254779</v>
      </c>
      <c r="E2942" t="n">
        <v>0.6608836958254779</v>
      </c>
      <c r="F2942" t="n">
        <v>0.9682619804509812</v>
      </c>
      <c r="G2942" t="n">
        <v>0.961804943196284</v>
      </c>
      <c r="H2942" t="n">
        <v>0.0525841638291684</v>
      </c>
      <c r="I2942" t="n">
        <v>3</v>
      </c>
      <c r="J2942" t="n">
        <v>29</v>
      </c>
      <c r="O2942" t="n">
        <v>0.1496989600437876</v>
      </c>
      <c r="P2942" t="n">
        <v>0</v>
      </c>
      <c r="Q2942" t="n">
        <v>8</v>
      </c>
      <c r="V2942" t="n">
        <v>0.2219573875696817</v>
      </c>
      <c r="W2942" t="n">
        <v>0</v>
      </c>
      <c r="X2942" t="n">
        <v>12</v>
      </c>
      <c r="Y2942" t="n">
        <v>0.579965437150713</v>
      </c>
      <c r="Z2942" t="n">
        <v>0.6599308743014262</v>
      </c>
      <c r="AA2942" t="n">
        <v>0.9657439222936548</v>
      </c>
      <c r="AB2942" t="n">
        <v>0.9556415846351428</v>
      </c>
      <c r="AC2942" t="n">
        <v>0.0584071159754808</v>
      </c>
      <c r="AD2942" t="n">
        <v>2</v>
      </c>
      <c r="AE2942" t="n">
        <v>24</v>
      </c>
    </row>
    <row r="2943">
      <c r="A2943" t="inlineStr">
        <is>
          <t>MQX</t>
        </is>
      </c>
      <c r="B2943" t="inlineStr">
        <is>
          <t>ETH</t>
        </is>
      </c>
      <c r="C2943" t="n">
        <v>0.675281756581455</v>
      </c>
      <c r="D2943" t="n">
        <v>0.598474728272316</v>
      </c>
      <c r="E2943" t="n">
        <v>0.7954241848169482</v>
      </c>
      <c r="F2943" t="n">
        <v>0.9524204617522156</v>
      </c>
      <c r="G2943" t="n">
        <v>1</v>
      </c>
      <c r="H2943" t="n">
        <v>0.433852092698629</v>
      </c>
      <c r="I2943" t="n">
        <v>1</v>
      </c>
      <c r="J2943" t="n">
        <v>28</v>
      </c>
      <c r="O2943" t="n">
        <v>0.4455091488223744</v>
      </c>
      <c r="P2943" t="n">
        <v>0</v>
      </c>
      <c r="Q2943" t="n">
        <v>8</v>
      </c>
      <c r="V2943" t="n">
        <v>0.4241274776803621</v>
      </c>
      <c r="W2943" t="n">
        <v>0</v>
      </c>
      <c r="X2943" t="n">
        <v>12</v>
      </c>
      <c r="AC2943" t="n">
        <v>0.4348558440935856</v>
      </c>
      <c r="AD2943" t="n">
        <v>0</v>
      </c>
      <c r="AE2943" t="n">
        <v>24</v>
      </c>
    </row>
    <row r="2944">
      <c r="A2944" t="inlineStr">
        <is>
          <t>MQY</t>
        </is>
      </c>
      <c r="C2944" t="n">
        <v>0.579127631749097</v>
      </c>
      <c r="H2944" t="n">
        <v>0.9185654844462056</v>
      </c>
      <c r="I2944" t="n">
        <v>0</v>
      </c>
      <c r="J2944" t="n">
        <v>3</v>
      </c>
      <c r="P2944" t="n">
        <v>0</v>
      </c>
      <c r="Q2944" t="n">
        <v>0</v>
      </c>
      <c r="W2944" t="n">
        <v>0</v>
      </c>
      <c r="X2944" t="n">
        <v>0</v>
      </c>
      <c r="AC2944" t="n">
        <v>0.9862608328049038</v>
      </c>
      <c r="AD2944" t="n">
        <v>0</v>
      </c>
      <c r="AE2944" t="n">
        <v>2</v>
      </c>
    </row>
    <row r="2945">
      <c r="A2945" t="inlineStr">
        <is>
          <t>MRA</t>
        </is>
      </c>
      <c r="B2945" t="inlineStr">
        <is>
          <t>LBY</t>
        </is>
      </c>
      <c r="C2945" t="n">
        <v>0.7297823394255371</v>
      </c>
      <c r="D2945" t="n">
        <v>0.661214130955089</v>
      </c>
      <c r="E2945" t="n">
        <v>0.822428261910178</v>
      </c>
      <c r="F2945" t="n">
        <v>0.9672421128397362</v>
      </c>
      <c r="G2945" t="n">
        <v>0.9891157621438776</v>
      </c>
      <c r="H2945" t="n">
        <v>0.5109269107469206</v>
      </c>
      <c r="I2945" t="n">
        <v>2</v>
      </c>
      <c r="J2945" t="n">
        <v>27</v>
      </c>
      <c r="O2945" t="n">
        <v>0.2769124348909582</v>
      </c>
      <c r="P2945" t="n">
        <v>0</v>
      </c>
      <c r="Q2945" t="n">
        <v>6</v>
      </c>
      <c r="V2945" t="n">
        <v>0.1876597610251362</v>
      </c>
      <c r="W2945" t="n">
        <v>0</v>
      </c>
      <c r="X2945" t="n">
        <v>10</v>
      </c>
      <c r="Y2945" t="n">
        <v>0.6115593117415172</v>
      </c>
      <c r="Z2945" t="n">
        <v>0.8346779352245516</v>
      </c>
      <c r="AA2945" t="n">
        <v>0.980796935744045</v>
      </c>
      <c r="AB2945" t="n">
        <v>0.980459050203272</v>
      </c>
      <c r="AC2945" t="n">
        <v>0.5427778197263377</v>
      </c>
      <c r="AD2945" t="n">
        <v>1</v>
      </c>
      <c r="AE2945" t="n">
        <v>22</v>
      </c>
    </row>
    <row r="2946">
      <c r="A2946" t="inlineStr">
        <is>
          <t>MRB</t>
        </is>
      </c>
      <c r="I2946" t="n">
        <v>0</v>
      </c>
      <c r="J2946" t="n">
        <v>1</v>
      </c>
      <c r="P2946" t="n">
        <v>0</v>
      </c>
      <c r="Q2946" t="n">
        <v>0</v>
      </c>
      <c r="W2946" t="n">
        <v>0</v>
      </c>
      <c r="X2946" t="n">
        <v>0</v>
      </c>
      <c r="AD2946" t="n">
        <v>0</v>
      </c>
      <c r="AE2946" t="n">
        <v>1</v>
      </c>
    </row>
    <row r="2947">
      <c r="A2947" t="inlineStr">
        <is>
          <t>MRD</t>
        </is>
      </c>
      <c r="B2947" t="inlineStr">
        <is>
          <t>VEN</t>
        </is>
      </c>
      <c r="C2947" t="n">
        <v>0.554435515318272</v>
      </c>
      <c r="D2947" t="n">
        <v>0.5733827756880092</v>
      </c>
      <c r="E2947" t="n">
        <v>0.6467655513760183</v>
      </c>
      <c r="F2947" t="n">
        <v>0.9525870656044728</v>
      </c>
      <c r="G2947" t="n">
        <v>0.9527339271505462</v>
      </c>
      <c r="H2947" t="n">
        <v>0.0349756613730362</v>
      </c>
      <c r="I2947" t="n">
        <v>2</v>
      </c>
      <c r="J2947" t="n">
        <v>18</v>
      </c>
      <c r="K2947" t="n">
        <v>0.6040807848354757</v>
      </c>
      <c r="L2947" t="n">
        <v>0.8122423545064271</v>
      </c>
      <c r="M2947" t="n">
        <v>0.9759461903152588</v>
      </c>
      <c r="N2947" t="n">
        <v>0.978014380747542</v>
      </c>
      <c r="O2947" t="n">
        <v>0.4827664924564804</v>
      </c>
      <c r="P2947" t="n">
        <v>1</v>
      </c>
      <c r="Q2947" t="n">
        <v>8</v>
      </c>
      <c r="R2947" t="n">
        <v>0.5786400708624748</v>
      </c>
      <c r="S2947" t="n">
        <v>0.7359202125874247</v>
      </c>
      <c r="T2947" t="n">
        <v>0.9759461903152588</v>
      </c>
      <c r="U2947" t="n">
        <v>0.9808896282975104</v>
      </c>
      <c r="V2947" t="n">
        <v>0.2509248191495049</v>
      </c>
      <c r="W2947" t="n">
        <v>1</v>
      </c>
      <c r="X2947" t="n">
        <v>12</v>
      </c>
      <c r="Y2947" t="n">
        <v>0.5742515739908476</v>
      </c>
      <c r="Z2947" t="n">
        <v>0.6485031479816951</v>
      </c>
      <c r="AA2947" t="n">
        <v>0.9525870656044728</v>
      </c>
      <c r="AB2947" t="n">
        <v>0.9527339271505462</v>
      </c>
      <c r="AC2947" t="n">
        <v>0.0401884511900665</v>
      </c>
      <c r="AD2947" t="n">
        <v>2</v>
      </c>
      <c r="AE2947" t="n">
        <v>16</v>
      </c>
    </row>
    <row r="2948">
      <c r="A2948" t="inlineStr">
        <is>
          <t>MRE</t>
        </is>
      </c>
      <c r="B2948" t="inlineStr">
        <is>
          <t>KEN</t>
        </is>
      </c>
      <c r="C2948" t="n">
        <v>0.529796213439743</v>
      </c>
      <c r="D2948" t="n">
        <v>0.725057696757557</v>
      </c>
      <c r="E2948" t="n">
        <v>0.725057696757557</v>
      </c>
      <c r="F2948" t="n">
        <v>0.8621758864400759</v>
      </c>
      <c r="G2948" t="n">
        <v>0.8902611904038221</v>
      </c>
      <c r="H2948" t="n">
        <v>0.422736013428773</v>
      </c>
      <c r="I2948" t="n">
        <v>4</v>
      </c>
      <c r="J2948" t="n">
        <v>29</v>
      </c>
      <c r="M2948" t="n">
        <v>0.8093236915292618</v>
      </c>
      <c r="O2948" t="n">
        <v>0.5084662662150941</v>
      </c>
      <c r="P2948" t="n">
        <v>0</v>
      </c>
      <c r="Q2948" t="n">
        <v>8</v>
      </c>
      <c r="R2948" t="n">
        <v>0.5531500949361168</v>
      </c>
      <c r="S2948" t="n">
        <v>0.6594502848083504</v>
      </c>
      <c r="T2948" t="n">
        <v>0.8093236915292618</v>
      </c>
      <c r="U2948" t="n">
        <v>0.8285476331385169</v>
      </c>
      <c r="V2948" t="n">
        <v>0.3404795297572727</v>
      </c>
      <c r="W2948" t="n">
        <v>1</v>
      </c>
      <c r="X2948" t="n">
        <v>12</v>
      </c>
      <c r="Y2948" t="n">
        <v>0.7139387264884656</v>
      </c>
      <c r="Z2948" t="n">
        <v>0.7139387264884656</v>
      </c>
      <c r="AA2948" t="n">
        <v>0.8413889535374857</v>
      </c>
      <c r="AB2948" t="n">
        <v>0.8766671306164319</v>
      </c>
      <c r="AC2948" t="n">
        <v>0.4237600953114791</v>
      </c>
      <c r="AD2948" t="n">
        <v>3</v>
      </c>
      <c r="AE2948" t="n">
        <v>24</v>
      </c>
    </row>
    <row r="2949">
      <c r="A2949" t="inlineStr">
        <is>
          <t>MRG</t>
        </is>
      </c>
      <c r="C2949" t="n">
        <v>0.529371248550607</v>
      </c>
      <c r="I2949" t="n">
        <v>0</v>
      </c>
      <c r="J2949" t="n">
        <v>1</v>
      </c>
      <c r="P2949" t="n">
        <v>0</v>
      </c>
      <c r="Q2949" t="n">
        <v>0</v>
      </c>
      <c r="W2949" t="n">
        <v>0</v>
      </c>
      <c r="X2949" t="n">
        <v>0</v>
      </c>
      <c r="AD2949" t="n">
        <v>0</v>
      </c>
      <c r="AE2949" t="n">
        <v>0</v>
      </c>
    </row>
    <row r="2950">
      <c r="A2950" t="inlineStr">
        <is>
          <t>MRI</t>
        </is>
      </c>
      <c r="C2950" t="n">
        <v>0.471339395829356</v>
      </c>
      <c r="H2950" t="n">
        <v>0.9574004359025164</v>
      </c>
      <c r="I2950" t="n">
        <v>0</v>
      </c>
      <c r="J2950" t="n">
        <v>3</v>
      </c>
      <c r="P2950" t="n">
        <v>0</v>
      </c>
      <c r="Q2950" t="n">
        <v>0</v>
      </c>
      <c r="W2950" t="n">
        <v>0</v>
      </c>
      <c r="X2950" t="n">
        <v>0</v>
      </c>
      <c r="AD2950" t="n">
        <v>0</v>
      </c>
      <c r="AE2950" t="n">
        <v>0</v>
      </c>
    </row>
    <row r="2951">
      <c r="A2951" t="inlineStr">
        <is>
          <t>MRM</t>
        </is>
      </c>
      <c r="H2951" t="n">
        <v>0.1843669506637606</v>
      </c>
      <c r="I2951" t="n">
        <v>0</v>
      </c>
      <c r="J2951" t="n">
        <v>2</v>
      </c>
      <c r="P2951" t="n">
        <v>0</v>
      </c>
      <c r="Q2951" t="n">
        <v>0</v>
      </c>
      <c r="W2951" t="n">
        <v>0</v>
      </c>
      <c r="X2951" t="n">
        <v>0</v>
      </c>
      <c r="AC2951" t="n">
        <v>0.2123229761149862</v>
      </c>
      <c r="AD2951" t="n">
        <v>0</v>
      </c>
      <c r="AE2951" t="n">
        <v>2</v>
      </c>
    </row>
    <row r="2952">
      <c r="A2952" t="inlineStr">
        <is>
          <t>MRO</t>
        </is>
      </c>
      <c r="B2952" t="inlineStr">
        <is>
          <t>NZL</t>
        </is>
      </c>
      <c r="H2952" t="n">
        <v>0.0140677630275411</v>
      </c>
      <c r="I2952" t="n">
        <v>0</v>
      </c>
      <c r="J2952" t="n">
        <v>2</v>
      </c>
      <c r="P2952" t="n">
        <v>0</v>
      </c>
      <c r="Q2952" t="n">
        <v>0</v>
      </c>
      <c r="W2952" t="n">
        <v>0</v>
      </c>
      <c r="X2952" t="n">
        <v>0</v>
      </c>
      <c r="AC2952" t="n">
        <v>0.0141619108010991</v>
      </c>
      <c r="AD2952" t="n">
        <v>0</v>
      </c>
      <c r="AE2952" t="n">
        <v>2</v>
      </c>
    </row>
    <row r="2953">
      <c r="A2953" t="inlineStr">
        <is>
          <t>MRQ</t>
        </is>
      </c>
      <c r="B2953" t="inlineStr">
        <is>
          <t>PHL</t>
        </is>
      </c>
      <c r="H2953" t="n">
        <v>0.1626708936001585</v>
      </c>
      <c r="I2953" t="n">
        <v>0</v>
      </c>
      <c r="J2953" t="n">
        <v>14</v>
      </c>
      <c r="O2953" t="n">
        <v>0.8557744937055282</v>
      </c>
      <c r="P2953" t="n">
        <v>0</v>
      </c>
      <c r="Q2953" t="n">
        <v>4</v>
      </c>
      <c r="V2953" t="n">
        <v>0.6012919896640827</v>
      </c>
      <c r="W2953" t="n">
        <v>0</v>
      </c>
      <c r="X2953" t="n">
        <v>5</v>
      </c>
      <c r="AC2953" t="n">
        <v>0.1577890509406045</v>
      </c>
      <c r="AD2953" t="n">
        <v>0</v>
      </c>
      <c r="AE2953" t="n">
        <v>13</v>
      </c>
    </row>
    <row r="2954">
      <c r="A2954" t="inlineStr">
        <is>
          <t>MRS</t>
        </is>
      </c>
      <c r="B2954" t="inlineStr">
        <is>
          <t>FRA</t>
        </is>
      </c>
      <c r="C2954" t="n">
        <v>1.53404137644458</v>
      </c>
      <c r="D2954" t="n">
        <v>0.7454391959114455</v>
      </c>
      <c r="E2954" t="n">
        <v>0.7454391959114455</v>
      </c>
      <c r="F2954" t="n">
        <v>0.9458878402901938</v>
      </c>
      <c r="G2954" t="n">
        <v>0.9804528467797088</v>
      </c>
      <c r="H2954" t="n">
        <v>0.3099769006644339</v>
      </c>
      <c r="I2954" t="n">
        <v>5</v>
      </c>
      <c r="J2954" t="n">
        <v>29</v>
      </c>
      <c r="K2954" t="n">
        <v>0.6155123781317506</v>
      </c>
      <c r="L2954" t="n">
        <v>0.7310247562635012</v>
      </c>
      <c r="M2954" t="n">
        <v>0.9677143303968913</v>
      </c>
      <c r="N2954" t="n">
        <v>0.957023868333404</v>
      </c>
      <c r="O2954" t="n">
        <v>0.268336070060208</v>
      </c>
      <c r="P2954" t="n">
        <v>2</v>
      </c>
      <c r="Q2954" t="n">
        <v>8</v>
      </c>
      <c r="R2954" t="n">
        <v>0.7719858314413702</v>
      </c>
      <c r="S2954" t="n">
        <v>0.7719858314413702</v>
      </c>
      <c r="T2954" t="n">
        <v>0.9677143303968913</v>
      </c>
      <c r="U2954" t="n">
        <v>0.9847609083554696</v>
      </c>
      <c r="V2954" t="n">
        <v>0.3634822555717497</v>
      </c>
      <c r="W2954" t="n">
        <v>3</v>
      </c>
      <c r="X2954" t="n">
        <v>12</v>
      </c>
      <c r="Y2954" t="n">
        <v>0.7606883353139827</v>
      </c>
      <c r="Z2954" t="n">
        <v>0.7606883353139827</v>
      </c>
      <c r="AA2954" t="n">
        <v>0.9639885775405932</v>
      </c>
      <c r="AB2954" t="n">
        <v>0.9804190139183688</v>
      </c>
      <c r="AC2954" t="n">
        <v>0.3376574144829863</v>
      </c>
      <c r="AD2954" t="n">
        <v>4</v>
      </c>
      <c r="AE2954" t="n">
        <v>24</v>
      </c>
    </row>
    <row r="2955">
      <c r="A2955" t="inlineStr">
        <is>
          <t>MRU</t>
        </is>
      </c>
      <c r="B2955" t="inlineStr">
        <is>
          <t>MUS</t>
        </is>
      </c>
      <c r="C2955" t="n">
        <v>1.06408807183067</v>
      </c>
      <c r="D2955" t="n">
        <v>0.5905417245722704</v>
      </c>
      <c r="E2955" t="n">
        <v>0.6810834491445408</v>
      </c>
      <c r="F2955" t="n">
        <v>0.8905663708409883</v>
      </c>
      <c r="G2955" t="n">
        <v>0.944054241362148</v>
      </c>
      <c r="H2955" t="n">
        <v>0.2086297352304859</v>
      </c>
      <c r="I2955" t="n">
        <v>2</v>
      </c>
      <c r="J2955" t="n">
        <v>29</v>
      </c>
      <c r="M2955" t="n">
        <v>0.9796822399958156</v>
      </c>
      <c r="O2955" t="n">
        <v>0.3408213097325729</v>
      </c>
      <c r="P2955" t="n">
        <v>0</v>
      </c>
      <c r="Q2955" t="n">
        <v>8</v>
      </c>
      <c r="R2955" t="n">
        <v>0.5861872360702214</v>
      </c>
      <c r="S2955" t="n">
        <v>0.7585617082106642</v>
      </c>
      <c r="T2955" t="n">
        <v>0.9796822399958156</v>
      </c>
      <c r="U2955" t="n">
        <v>1</v>
      </c>
      <c r="V2955" t="n">
        <v>0.2960028846361769</v>
      </c>
      <c r="W2955" t="n">
        <v>1</v>
      </c>
      <c r="X2955" t="n">
        <v>12</v>
      </c>
      <c r="Y2955" t="n">
        <v>0.5834264094677999</v>
      </c>
      <c r="Z2955" t="n">
        <v>0.7502792284034</v>
      </c>
      <c r="AA2955" t="n">
        <v>0.9796822399958156</v>
      </c>
      <c r="AB2955" t="n">
        <v>1</v>
      </c>
      <c r="AC2955" t="n">
        <v>0.2711554452143841</v>
      </c>
      <c r="AD2955" t="n">
        <v>1</v>
      </c>
      <c r="AE2955" t="n">
        <v>24</v>
      </c>
    </row>
    <row r="2956">
      <c r="A2956" t="inlineStr">
        <is>
          <t>MRV</t>
        </is>
      </c>
      <c r="B2956" t="inlineStr">
        <is>
          <t>RUS</t>
        </is>
      </c>
      <c r="C2956" t="n">
        <v>1.07852969590596</v>
      </c>
      <c r="D2956" t="n">
        <v>0.7677933391042365</v>
      </c>
      <c r="E2956" t="n">
        <v>0.7677933391042365</v>
      </c>
      <c r="F2956" t="n">
        <v>0.9392581289185984</v>
      </c>
      <c r="G2956" t="n">
        <v>0.9792739061486582</v>
      </c>
      <c r="H2956" t="n">
        <v>0.3848479822454531</v>
      </c>
      <c r="I2956" t="n">
        <v>5</v>
      </c>
      <c r="J2956" t="n">
        <v>29</v>
      </c>
      <c r="K2956" t="n">
        <v>0.6386027265000664</v>
      </c>
      <c r="L2956" t="n">
        <v>0.777205453000133</v>
      </c>
      <c r="M2956" t="n">
        <v>0.9310750753307282</v>
      </c>
      <c r="N2956" t="n">
        <v>0.9652134156449776</v>
      </c>
      <c r="O2956" t="n">
        <v>0.4353278680246933</v>
      </c>
      <c r="P2956" t="n">
        <v>2</v>
      </c>
      <c r="Q2956" t="n">
        <v>8</v>
      </c>
      <c r="R2956" t="n">
        <v>0.6244381635155212</v>
      </c>
      <c r="S2956" t="n">
        <v>0.7488763270310423</v>
      </c>
      <c r="T2956" t="n">
        <v>0.9310750753307282</v>
      </c>
      <c r="U2956" t="n">
        <v>0.9704039168144298</v>
      </c>
      <c r="V2956" t="n">
        <v>0.345149988947969</v>
      </c>
      <c r="W2956" t="n">
        <v>2</v>
      </c>
      <c r="X2956" t="n">
        <v>12</v>
      </c>
      <c r="Y2956" t="n">
        <v>0.7598246196842245</v>
      </c>
      <c r="Z2956" t="n">
        <v>0.7598246196842245</v>
      </c>
      <c r="AA2956" t="n">
        <v>0.9317926620163935</v>
      </c>
      <c r="AB2956" t="n">
        <v>0.973317851121506</v>
      </c>
      <c r="AC2956" t="n">
        <v>0.374363345914774</v>
      </c>
      <c r="AD2956" t="n">
        <v>4</v>
      </c>
      <c r="AE2956" t="n">
        <v>24</v>
      </c>
    </row>
    <row r="2957">
      <c r="A2957" t="inlineStr">
        <is>
          <t>MRX</t>
        </is>
      </c>
      <c r="B2957" t="inlineStr">
        <is>
          <t>IRN</t>
        </is>
      </c>
      <c r="D2957" t="n">
        <v>0.5465674114814604</v>
      </c>
      <c r="E2957" t="n">
        <v>0.6397022344443811</v>
      </c>
      <c r="F2957" t="n">
        <v>0.9195799568283652</v>
      </c>
      <c r="G2957" t="n">
        <v>0.9382497299869116</v>
      </c>
      <c r="H2957" t="n">
        <v>0.0612770165178663</v>
      </c>
      <c r="I2957" t="n">
        <v>1</v>
      </c>
      <c r="J2957" t="n">
        <v>17</v>
      </c>
      <c r="P2957" t="n">
        <v>0</v>
      </c>
      <c r="Q2957" t="n">
        <v>1</v>
      </c>
      <c r="V2957" t="n">
        <v>0.7421188630490956</v>
      </c>
      <c r="W2957" t="n">
        <v>0</v>
      </c>
      <c r="X2957" t="n">
        <v>5</v>
      </c>
      <c r="Y2957" t="n">
        <v>0.5411309652412474</v>
      </c>
      <c r="Z2957" t="n">
        <v>0.6233928957237422</v>
      </c>
      <c r="AA2957" t="n">
        <v>0.8506540499487664</v>
      </c>
      <c r="AB2957" t="n">
        <v>0.9382497299869116</v>
      </c>
      <c r="AC2957" t="n">
        <v>0.0812749072355485</v>
      </c>
      <c r="AD2957" t="n">
        <v>1</v>
      </c>
      <c r="AE2957" t="n">
        <v>16</v>
      </c>
    </row>
    <row r="2958">
      <c r="A2958" t="inlineStr">
        <is>
          <t>MRY</t>
        </is>
      </c>
      <c r="B2958" t="inlineStr">
        <is>
          <t>USA</t>
        </is>
      </c>
      <c r="C2958" t="n">
        <v>0.760618755648389</v>
      </c>
      <c r="D2958" t="n">
        <v>0.6725670940245968</v>
      </c>
      <c r="E2958" t="n">
        <v>0.6725670940245968</v>
      </c>
      <c r="F2958" t="n">
        <v>0.9392263360818364</v>
      </c>
      <c r="G2958" t="n">
        <v>0.949117033624755</v>
      </c>
      <c r="H2958" t="n">
        <v>0.1293579123671988</v>
      </c>
      <c r="I2958" t="n">
        <v>5</v>
      </c>
      <c r="J2958" t="n">
        <v>29</v>
      </c>
      <c r="K2958" t="n">
        <v>0.573654270180505</v>
      </c>
      <c r="L2958" t="n">
        <v>0.64730854036101</v>
      </c>
      <c r="M2958" t="n">
        <v>0.928963441371853</v>
      </c>
      <c r="N2958" t="n">
        <v>0.9341444457210296</v>
      </c>
      <c r="O2958" t="n">
        <v>0.0788177339901477</v>
      </c>
      <c r="P2958" t="n">
        <v>2</v>
      </c>
      <c r="Q2958" t="n">
        <v>8</v>
      </c>
      <c r="R2958" t="n">
        <v>0.5894993186423829</v>
      </c>
      <c r="S2958" t="n">
        <v>0.6789986372847659</v>
      </c>
      <c r="T2958" t="n">
        <v>0.928963441371853</v>
      </c>
      <c r="U2958" t="n">
        <v>0.9428194143537124</v>
      </c>
      <c r="V2958" t="n">
        <v>0.1652130561287325</v>
      </c>
      <c r="W2958" t="n">
        <v>2</v>
      </c>
      <c r="X2958" t="n">
        <v>12</v>
      </c>
      <c r="Y2958" t="n">
        <v>0.6824832649631669</v>
      </c>
      <c r="Z2958" t="n">
        <v>0.6824832649631669</v>
      </c>
      <c r="AA2958" t="n">
        <v>0.9338088820114204</v>
      </c>
      <c r="AB2958" t="n">
        <v>0.940037601390673</v>
      </c>
      <c r="AC2958" t="n">
        <v>0.1736033114874069</v>
      </c>
      <c r="AD2958" t="n">
        <v>4</v>
      </c>
      <c r="AE2958" t="n">
        <v>24</v>
      </c>
    </row>
    <row r="2959">
      <c r="A2959" t="inlineStr">
        <is>
          <t>MRZ</t>
        </is>
      </c>
      <c r="B2959" t="inlineStr">
        <is>
          <t>AUS</t>
        </is>
      </c>
      <c r="C2959" t="n">
        <v>0.644770282376503</v>
      </c>
      <c r="D2959" t="n">
        <v>0.5843662062726267</v>
      </c>
      <c r="E2959" t="n">
        <v>0.6687324125452533</v>
      </c>
      <c r="F2959" t="n">
        <v>0.9495270374270852</v>
      </c>
      <c r="G2959" t="n">
        <v>0.9650301596682156</v>
      </c>
      <c r="H2959" t="n">
        <v>0.0916400405404591</v>
      </c>
      <c r="I2959" t="n">
        <v>2</v>
      </c>
      <c r="J2959" t="n">
        <v>29</v>
      </c>
      <c r="K2959" t="n">
        <v>0.5573337030924387</v>
      </c>
      <c r="L2959" t="n">
        <v>0.672001109277316</v>
      </c>
      <c r="M2959" t="n">
        <v>0.9459276070218916</v>
      </c>
      <c r="N2959" t="n">
        <v>0.9370707947016824</v>
      </c>
      <c r="O2959" t="n">
        <v>0.1330049261083744</v>
      </c>
      <c r="P2959" t="n">
        <v>1</v>
      </c>
      <c r="Q2959" t="n">
        <v>8</v>
      </c>
      <c r="R2959" t="n">
        <v>0.5532508804909193</v>
      </c>
      <c r="S2959" t="n">
        <v>0.659752641472758</v>
      </c>
      <c r="T2959" t="n">
        <v>0.9459276070218916</v>
      </c>
      <c r="U2959" t="n">
        <v>0.9405654595152456</v>
      </c>
      <c r="V2959" t="n">
        <v>0.09276485788113691</v>
      </c>
      <c r="W2959" t="n">
        <v>1</v>
      </c>
      <c r="X2959" t="n">
        <v>12</v>
      </c>
      <c r="Y2959" t="n">
        <v>0.5528149887793288</v>
      </c>
      <c r="Z2959" t="n">
        <v>0.6584449663379864</v>
      </c>
      <c r="AA2959" t="n">
        <v>0.9459276070218916</v>
      </c>
      <c r="AB2959" t="n">
        <v>0.9409111048897382</v>
      </c>
      <c r="AC2959" t="n">
        <v>0.0884961871023297</v>
      </c>
      <c r="AD2959" t="n">
        <v>1</v>
      </c>
      <c r="AE2959" t="n">
        <v>24</v>
      </c>
    </row>
    <row r="2960">
      <c r="A2960" t="inlineStr">
        <is>
          <t>MSA</t>
        </is>
      </c>
      <c r="B2960" t="inlineStr">
        <is>
          <t>CAN</t>
        </is>
      </c>
      <c r="C2960" t="n">
        <v>0.446008364707892</v>
      </c>
      <c r="D2960" t="n">
        <v>0.5609494836084188</v>
      </c>
      <c r="E2960" t="n">
        <v>0.6828484508252565</v>
      </c>
      <c r="F2960" t="n">
        <v>0.9174747735843268</v>
      </c>
      <c r="G2960" t="n">
        <v>0.9723624354398868</v>
      </c>
      <c r="H2960" t="n">
        <v>0.1587081434515553</v>
      </c>
      <c r="I2960" t="n">
        <v>1</v>
      </c>
      <c r="J2960" t="n">
        <v>14</v>
      </c>
      <c r="P2960" t="n">
        <v>0</v>
      </c>
      <c r="Q2960" t="n">
        <v>0</v>
      </c>
      <c r="W2960" t="n">
        <v>0</v>
      </c>
      <c r="X2960" t="n">
        <v>0</v>
      </c>
      <c r="AC2960" t="n">
        <v>0.2175015852885225</v>
      </c>
      <c r="AD2960" t="n">
        <v>0</v>
      </c>
      <c r="AE2960" t="n">
        <v>9</v>
      </c>
    </row>
    <row r="2961">
      <c r="A2961" t="inlineStr">
        <is>
          <t>MSE</t>
        </is>
      </c>
      <c r="F2961" t="n">
        <v>0.9837081749689264</v>
      </c>
      <c r="H2961" t="n">
        <v>0.9752328115712304</v>
      </c>
      <c r="I2961" t="n">
        <v>0</v>
      </c>
      <c r="J2961" t="n">
        <v>7</v>
      </c>
      <c r="P2961" t="n">
        <v>0</v>
      </c>
      <c r="Q2961" t="n">
        <v>0</v>
      </c>
      <c r="W2961" t="n">
        <v>0</v>
      </c>
      <c r="X2961" t="n">
        <v>1</v>
      </c>
      <c r="AA2961" t="n">
        <v>0.9837081749689264</v>
      </c>
      <c r="AC2961" t="n">
        <v>0.9651236525047558</v>
      </c>
      <c r="AD2961" t="n">
        <v>0</v>
      </c>
      <c r="AE2961" t="n">
        <v>7</v>
      </c>
    </row>
    <row r="2962">
      <c r="A2962" t="inlineStr">
        <is>
          <t>MSH</t>
        </is>
      </c>
      <c r="B2962" t="inlineStr">
        <is>
          <t>OMN</t>
        </is>
      </c>
      <c r="C2962" t="n">
        <v>0.597106504339188</v>
      </c>
      <c r="D2962" t="n">
        <v>0.6208569951017784</v>
      </c>
      <c r="E2962" t="n">
        <v>0.8625709853053354</v>
      </c>
      <c r="F2962" t="n">
        <v>0.9789981346018972</v>
      </c>
      <c r="G2962" t="n">
        <v>0.982402160327384</v>
      </c>
      <c r="H2962" t="n">
        <v>0.6263126609867248</v>
      </c>
      <c r="I2962" t="n">
        <v>1</v>
      </c>
      <c r="J2962" t="n">
        <v>8</v>
      </c>
      <c r="K2962" t="n">
        <v>0.5742856132600983</v>
      </c>
      <c r="L2962" t="n">
        <v>0.7228568397802949</v>
      </c>
      <c r="M2962" t="n">
        <v>0.9789981346018972</v>
      </c>
      <c r="N2962" t="n">
        <v>0.982402160327384</v>
      </c>
      <c r="O2962" t="n">
        <v>0.2071702244116037</v>
      </c>
      <c r="P2962" t="n">
        <v>1</v>
      </c>
      <c r="Q2962" t="n">
        <v>5</v>
      </c>
      <c r="R2962" t="n">
        <v>0.5701584594136181</v>
      </c>
      <c r="S2962" t="n">
        <v>0.7104753782408543</v>
      </c>
      <c r="T2962" t="n">
        <v>0.9789981346018972</v>
      </c>
      <c r="U2962" t="n">
        <v>0.982402160327384</v>
      </c>
      <c r="V2962" t="n">
        <v>0.1700258397932816</v>
      </c>
      <c r="W2962" t="n">
        <v>1</v>
      </c>
      <c r="X2962" t="n">
        <v>5</v>
      </c>
      <c r="Y2962" t="n">
        <v>0.5611776884217673</v>
      </c>
      <c r="Z2962" t="n">
        <v>0.6835330652653019</v>
      </c>
      <c r="AA2962" t="n">
        <v>0.9789981346018972</v>
      </c>
      <c r="AB2962" t="n">
        <v>0.982402160327384</v>
      </c>
      <c r="AC2962" t="n">
        <v>0.08919890086662439</v>
      </c>
      <c r="AD2962" t="n">
        <v>1</v>
      </c>
      <c r="AE2962" t="n">
        <v>5</v>
      </c>
    </row>
    <row r="2963">
      <c r="A2963" t="inlineStr">
        <is>
          <t>MSJ</t>
        </is>
      </c>
      <c r="B2963" t="inlineStr">
        <is>
          <t>JPN</t>
        </is>
      </c>
      <c r="C2963" t="n">
        <v>0.680716381896717</v>
      </c>
      <c r="D2963" t="n">
        <v>0.6005784618273213</v>
      </c>
      <c r="E2963" t="n">
        <v>0.7011569236546428</v>
      </c>
      <c r="F2963" t="n">
        <v>0.925838571588926</v>
      </c>
      <c r="G2963" t="n">
        <v>0.9241401445698654</v>
      </c>
      <c r="H2963" t="n">
        <v>0.2534920548051372</v>
      </c>
      <c r="I2963" t="n">
        <v>2</v>
      </c>
      <c r="J2963" t="n">
        <v>29</v>
      </c>
      <c r="K2963" t="n">
        <v>0.5403387813240637</v>
      </c>
      <c r="L2963" t="n">
        <v>0.621016343972191</v>
      </c>
      <c r="M2963" t="n">
        <v>0.925838571588926</v>
      </c>
      <c r="N2963" t="n">
        <v>0.9105273732997324</v>
      </c>
      <c r="O2963" t="n">
        <v>0.0266830870279146</v>
      </c>
      <c r="P2963" t="n">
        <v>1</v>
      </c>
      <c r="Q2963" t="n">
        <v>8</v>
      </c>
      <c r="R2963" t="n">
        <v>0.5605034027875646</v>
      </c>
      <c r="S2963" t="n">
        <v>0.6210068055751293</v>
      </c>
      <c r="T2963" t="n">
        <v>0.925838571588926</v>
      </c>
      <c r="U2963" t="n">
        <v>0.9238743515964104</v>
      </c>
      <c r="V2963" t="n">
        <v>0.0133074935400516</v>
      </c>
      <c r="W2963" t="n">
        <v>2</v>
      </c>
      <c r="X2963" t="n">
        <v>12</v>
      </c>
      <c r="Y2963" t="n">
        <v>0.5849519239268532</v>
      </c>
      <c r="Z2963" t="n">
        <v>0.6699038478537066</v>
      </c>
      <c r="AA2963" t="n">
        <v>0.925838571588926</v>
      </c>
      <c r="AB2963" t="n">
        <v>0.9241401445698654</v>
      </c>
      <c r="AC2963" t="n">
        <v>0.1597328274023288</v>
      </c>
      <c r="AD2963" t="n">
        <v>2</v>
      </c>
      <c r="AE2963" t="n">
        <v>24</v>
      </c>
    </row>
    <row r="2964">
      <c r="A2964" t="inlineStr">
        <is>
          <t>MSL</t>
        </is>
      </c>
      <c r="B2964" t="inlineStr">
        <is>
          <t>USA</t>
        </is>
      </c>
      <c r="D2964" t="n">
        <v>0.7655258678161939</v>
      </c>
      <c r="E2964" t="n">
        <v>0.7655258678161939</v>
      </c>
      <c r="F2964" t="n">
        <v>0.9627692257196</v>
      </c>
      <c r="G2964" t="n">
        <v>0.9760144069336096</v>
      </c>
      <c r="H2964" t="n">
        <v>0.3577939707953723</v>
      </c>
      <c r="I2964" t="n">
        <v>4</v>
      </c>
      <c r="J2964" t="n">
        <v>23</v>
      </c>
      <c r="K2964" t="n">
        <v>0.592373848340656</v>
      </c>
      <c r="L2964" t="n">
        <v>0.6847476966813119</v>
      </c>
      <c r="M2964" t="n">
        <v>0.9825201945072198</v>
      </c>
      <c r="N2964" t="n">
        <v>0.9760742912674216</v>
      </c>
      <c r="O2964" t="n">
        <v>0.0956486042692939</v>
      </c>
      <c r="P2964" t="n">
        <v>2</v>
      </c>
      <c r="Q2964" t="n">
        <v>8</v>
      </c>
      <c r="R2964" t="n">
        <v>0.6797993214700103</v>
      </c>
      <c r="S2964" t="n">
        <v>0.6797993214700103</v>
      </c>
      <c r="T2964" t="n">
        <v>0.9825201945072198</v>
      </c>
      <c r="U2964" t="n">
        <v>0.9846555476805888</v>
      </c>
      <c r="V2964" t="n">
        <v>0.0722222222222222</v>
      </c>
      <c r="W2964" t="n">
        <v>3</v>
      </c>
      <c r="X2964" t="n">
        <v>12</v>
      </c>
      <c r="Y2964" t="n">
        <v>0.7602000038610163</v>
      </c>
      <c r="Z2964" t="n">
        <v>0.7602000038610163</v>
      </c>
      <c r="AA2964" t="n">
        <v>0.9590149280085496</v>
      </c>
      <c r="AB2964" t="n">
        <v>0.9772737253854462</v>
      </c>
      <c r="AC2964" t="n">
        <v>0.344311358189053</v>
      </c>
      <c r="AD2964" t="n">
        <v>4</v>
      </c>
      <c r="AE2964" t="n">
        <v>21</v>
      </c>
    </row>
    <row r="2965">
      <c r="A2965" t="inlineStr">
        <is>
          <t>MSN</t>
        </is>
      </c>
      <c r="B2965" t="inlineStr">
        <is>
          <t>USA</t>
        </is>
      </c>
      <c r="C2965" t="n">
        <v>1.00614320877222</v>
      </c>
      <c r="D2965" t="n">
        <v>0.6628823560963829</v>
      </c>
      <c r="E2965" t="n">
        <v>0.6628823560963829</v>
      </c>
      <c r="F2965" t="n">
        <v>0.9078167742453742</v>
      </c>
      <c r="G2965" t="n">
        <v>0.9222619195951856</v>
      </c>
      <c r="H2965" t="n">
        <v>0.158568374448589</v>
      </c>
      <c r="I2965" t="n">
        <v>4</v>
      </c>
      <c r="J2965" t="n">
        <v>29</v>
      </c>
      <c r="K2965" t="n">
        <v>0.6392802688362988</v>
      </c>
      <c r="L2965" t="n">
        <v>0.7785605376725977</v>
      </c>
      <c r="M2965" t="n">
        <v>0.9738643547826824</v>
      </c>
      <c r="N2965" t="n">
        <v>0.9999848283554283</v>
      </c>
      <c r="O2965" t="n">
        <v>0.3618324298796826</v>
      </c>
      <c r="P2965" t="n">
        <v>2</v>
      </c>
      <c r="Q2965" t="n">
        <v>8</v>
      </c>
      <c r="R2965" t="n">
        <v>0.630608668291526</v>
      </c>
      <c r="S2965" t="n">
        <v>0.7612173365830519</v>
      </c>
      <c r="T2965" t="n">
        <v>0.9738643547826824</v>
      </c>
      <c r="U2965" t="n">
        <v>0.9997575794315102</v>
      </c>
      <c r="V2965" t="n">
        <v>0.3100300755349631</v>
      </c>
      <c r="W2965" t="n">
        <v>2</v>
      </c>
      <c r="X2965" t="n">
        <v>12</v>
      </c>
      <c r="Y2965" t="n">
        <v>0.7092754528345248</v>
      </c>
      <c r="Z2965" t="n">
        <v>0.7092754528345248</v>
      </c>
      <c r="AA2965" t="n">
        <v>0.954885026362513</v>
      </c>
      <c r="AB2965" t="n">
        <v>0.9515422342207334</v>
      </c>
      <c r="AC2965" t="n">
        <v>0.2213990979203279</v>
      </c>
      <c r="AD2965" t="n">
        <v>3</v>
      </c>
      <c r="AE2965" t="n">
        <v>24</v>
      </c>
    </row>
    <row r="2966">
      <c r="A2966" t="inlineStr">
        <is>
          <t>MSO</t>
        </is>
      </c>
      <c r="B2966" t="inlineStr">
        <is>
          <t>USA</t>
        </is>
      </c>
      <c r="C2966" t="n">
        <v>0.87881630176919</v>
      </c>
      <c r="D2966" t="n">
        <v>0.6823330066784613</v>
      </c>
      <c r="E2966" t="n">
        <v>0.6823330066784613</v>
      </c>
      <c r="F2966" t="n">
        <v>0.947756064484539</v>
      </c>
      <c r="G2966" t="n">
        <v>0.9705652815739956</v>
      </c>
      <c r="H2966" t="n">
        <v>0.1286776739768494</v>
      </c>
      <c r="I2966" t="n">
        <v>5</v>
      </c>
      <c r="J2966" t="n">
        <v>29</v>
      </c>
      <c r="K2966" t="n">
        <v>0.6465281650017864</v>
      </c>
      <c r="L2966" t="n">
        <v>0.793056330003573</v>
      </c>
      <c r="M2966" t="n">
        <v>0.9712970156195642</v>
      </c>
      <c r="N2966" t="n">
        <v>1</v>
      </c>
      <c r="O2966" t="n">
        <v>0.4078719743911548</v>
      </c>
      <c r="P2966" t="n">
        <v>2</v>
      </c>
      <c r="Q2966" t="n">
        <v>8</v>
      </c>
      <c r="R2966" t="n">
        <v>0.6347940316088689</v>
      </c>
      <c r="S2966" t="n">
        <v>0.7695880632177379</v>
      </c>
      <c r="T2966" t="n">
        <v>0.9712970156195642</v>
      </c>
      <c r="U2966" t="n">
        <v>0.991269190214721</v>
      </c>
      <c r="V2966" t="n">
        <v>0.3461979838189283</v>
      </c>
      <c r="W2966" t="n">
        <v>2</v>
      </c>
      <c r="X2966" t="n">
        <v>12</v>
      </c>
      <c r="Y2966" t="n">
        <v>0.6952457967056453</v>
      </c>
      <c r="Z2966" t="n">
        <v>0.6952457967056453</v>
      </c>
      <c r="AA2966" t="n">
        <v>0.9544237610746856</v>
      </c>
      <c r="AB2966" t="n">
        <v>0.9713266845050696</v>
      </c>
      <c r="AC2966" t="n">
        <v>0.1599869445371811</v>
      </c>
      <c r="AD2966" t="n">
        <v>4</v>
      </c>
      <c r="AE2966" t="n">
        <v>24</v>
      </c>
    </row>
    <row r="2967">
      <c r="A2967" t="inlineStr">
        <is>
          <t>MSP</t>
        </is>
      </c>
      <c r="B2967" t="inlineStr">
        <is>
          <t>USA</t>
        </is>
      </c>
      <c r="C2967" t="n">
        <v>2.16120134412988</v>
      </c>
      <c r="D2967" t="n">
        <v>0.5897401154575637</v>
      </c>
      <c r="E2967" t="n">
        <v>0.6794802309151272</v>
      </c>
      <c r="F2967" t="n">
        <v>0.8665133720172742</v>
      </c>
      <c r="G2967" t="n">
        <v>0.9315510114475632</v>
      </c>
      <c r="H2967" t="n">
        <v>0.2403763092805442</v>
      </c>
      <c r="I2967" t="n">
        <v>2</v>
      </c>
      <c r="J2967" t="n">
        <v>29</v>
      </c>
      <c r="O2967" t="n">
        <v>0.332228922916768</v>
      </c>
      <c r="P2967" t="n">
        <v>0</v>
      </c>
      <c r="Q2967" t="n">
        <v>8</v>
      </c>
      <c r="V2967" t="n">
        <v>0.3099910577288253</v>
      </c>
      <c r="W2967" t="n">
        <v>0</v>
      </c>
      <c r="X2967" t="n">
        <v>12</v>
      </c>
      <c r="Y2967" t="n">
        <v>0.5748460651413545</v>
      </c>
      <c r="Z2967" t="n">
        <v>0.7245381954240636</v>
      </c>
      <c r="AA2967" t="n">
        <v>0.9685819748020348</v>
      </c>
      <c r="AB2967" t="n">
        <v>0.9373298618264604</v>
      </c>
      <c r="AC2967" t="n">
        <v>0.2677027496436958</v>
      </c>
      <c r="AD2967" t="n">
        <v>1</v>
      </c>
      <c r="AE2967" t="n">
        <v>24</v>
      </c>
    </row>
    <row r="2968">
      <c r="A2968" t="inlineStr">
        <is>
          <t>MSQ</t>
        </is>
      </c>
      <c r="B2968" t="inlineStr">
        <is>
          <t>BLR</t>
        </is>
      </c>
      <c r="C2968" t="n">
        <v>1.05464449306768</v>
      </c>
      <c r="D2968" t="n">
        <v>0.6118138789405518</v>
      </c>
      <c r="E2968" t="n">
        <v>0.7236277578811038</v>
      </c>
      <c r="F2968" t="n">
        <v>0.927854460722294</v>
      </c>
      <c r="G2968" t="n">
        <v>0.9219726269411568</v>
      </c>
      <c r="H2968" t="n">
        <v>0.3210561859798605</v>
      </c>
      <c r="I2968" t="n">
        <v>2</v>
      </c>
      <c r="J2968" t="n">
        <v>29</v>
      </c>
      <c r="K2968" t="n">
        <v>0.5759101959285925</v>
      </c>
      <c r="L2968" t="n">
        <v>0.7277305877857776</v>
      </c>
      <c r="M2968" t="n">
        <v>0.976607488176622</v>
      </c>
      <c r="N2968" t="n">
        <v>1</v>
      </c>
      <c r="O2968" t="n">
        <v>0.2065842751807108</v>
      </c>
      <c r="P2968" t="n">
        <v>1</v>
      </c>
      <c r="Q2968" t="n">
        <v>8</v>
      </c>
      <c r="R2968" t="n">
        <v>0.5768037683594754</v>
      </c>
      <c r="S2968" t="n">
        <v>0.7304113050784263</v>
      </c>
      <c r="T2968" t="n">
        <v>0.976607488176622</v>
      </c>
      <c r="U2968" t="n">
        <v>1</v>
      </c>
      <c r="V2968" t="n">
        <v>0.214626427058657</v>
      </c>
      <c r="W2968" t="n">
        <v>1</v>
      </c>
      <c r="X2968" t="n">
        <v>12</v>
      </c>
      <c r="Y2968" t="n">
        <v>0.5933970214532798</v>
      </c>
      <c r="Z2968" t="n">
        <v>0.7801910643598394</v>
      </c>
      <c r="AA2968" t="n">
        <v>0.976607488176622</v>
      </c>
      <c r="AB2968" t="n">
        <v>1</v>
      </c>
      <c r="AC2968" t="n">
        <v>0.3639657049028961</v>
      </c>
      <c r="AD2968" t="n">
        <v>1</v>
      </c>
      <c r="AE2968" t="n">
        <v>24</v>
      </c>
    </row>
    <row r="2969">
      <c r="A2969" t="inlineStr">
        <is>
          <t>MSR</t>
        </is>
      </c>
      <c r="B2969" t="inlineStr">
        <is>
          <t>TUR</t>
        </is>
      </c>
      <c r="C2969" t="n">
        <v>0.741557180400128</v>
      </c>
      <c r="D2969" t="n">
        <v>0.6607598201430425</v>
      </c>
      <c r="E2969" t="n">
        <v>0.821519640286085</v>
      </c>
      <c r="F2969" t="n">
        <v>0.9767895362999796</v>
      </c>
      <c r="G2969" t="n">
        <v>0.992312932790606</v>
      </c>
      <c r="H2969" t="n">
        <v>0.4954564517676694</v>
      </c>
      <c r="I2969" t="n">
        <v>2</v>
      </c>
      <c r="J2969" t="n">
        <v>29</v>
      </c>
      <c r="K2969" t="n">
        <v>0.5594996561371413</v>
      </c>
      <c r="L2969" t="n">
        <v>0.6784989684114237</v>
      </c>
      <c r="M2969" t="n">
        <v>0.9710953283636932</v>
      </c>
      <c r="N2969" t="n">
        <v>0.969573990663681</v>
      </c>
      <c r="O2969" t="n">
        <v>0.09482758620689651</v>
      </c>
      <c r="P2969" t="n">
        <v>1</v>
      </c>
      <c r="Q2969" t="n">
        <v>8</v>
      </c>
      <c r="R2969" t="n">
        <v>0.5814347199304819</v>
      </c>
      <c r="S2969" t="n">
        <v>0.7443041597914459</v>
      </c>
      <c r="T2969" t="n">
        <v>0.9710953283636932</v>
      </c>
      <c r="U2969" t="n">
        <v>0.9840849083896848</v>
      </c>
      <c r="V2969" t="n">
        <v>0.2777322426209594</v>
      </c>
      <c r="W2969" t="n">
        <v>1</v>
      </c>
      <c r="X2969" t="n">
        <v>12</v>
      </c>
      <c r="Y2969" t="n">
        <v>0.6094130408130425</v>
      </c>
      <c r="Z2969" t="n">
        <v>0.8282391224391276</v>
      </c>
      <c r="AA2969" t="n">
        <v>0.9710953283636932</v>
      </c>
      <c r="AB2969" t="n">
        <v>0.984625865581212</v>
      </c>
      <c r="AC2969" t="n">
        <v>0.5289961733724776</v>
      </c>
      <c r="AD2969" t="n">
        <v>1</v>
      </c>
      <c r="AE2969" t="n">
        <v>24</v>
      </c>
    </row>
    <row r="2970">
      <c r="A2970" t="inlineStr">
        <is>
          <t>MSS</t>
        </is>
      </c>
      <c r="B2970" t="inlineStr">
        <is>
          <t>USA</t>
        </is>
      </c>
      <c r="C2970" t="n">
        <v>0.627242294416776</v>
      </c>
      <c r="D2970" t="n">
        <v>0.6095807036389549</v>
      </c>
      <c r="E2970" t="n">
        <v>0.7191614072779097</v>
      </c>
      <c r="F2970" t="n">
        <v>0.9062864123669806</v>
      </c>
      <c r="G2970" t="n">
        <v>0.9458158545023412</v>
      </c>
      <c r="H2970" t="n">
        <v>0.3053819549644073</v>
      </c>
      <c r="I2970" t="n">
        <v>2</v>
      </c>
      <c r="J2970" t="n">
        <v>28</v>
      </c>
      <c r="O2970" t="n">
        <v>0.2148330596606458</v>
      </c>
      <c r="P2970" t="n">
        <v>0</v>
      </c>
      <c r="Q2970" t="n">
        <v>8</v>
      </c>
      <c r="V2970" t="n">
        <v>0.2120150038964037</v>
      </c>
      <c r="W2970" t="n">
        <v>0</v>
      </c>
      <c r="X2970" t="n">
        <v>12</v>
      </c>
      <c r="Y2970" t="n">
        <v>0.5505526477721522</v>
      </c>
      <c r="Z2970" t="n">
        <v>0.6516579433164567</v>
      </c>
      <c r="AA2970" t="n">
        <v>0.8475985393245153</v>
      </c>
      <c r="AB2970" t="n">
        <v>0.9112761784925588</v>
      </c>
      <c r="AC2970" t="n">
        <v>0.1960991121322956</v>
      </c>
      <c r="AD2970" t="n">
        <v>1</v>
      </c>
      <c r="AE2970" t="n">
        <v>23</v>
      </c>
    </row>
    <row r="2971">
      <c r="A2971" t="inlineStr">
        <is>
          <t>MST</t>
        </is>
      </c>
      <c r="B2971" t="inlineStr">
        <is>
          <t>NLD</t>
        </is>
      </c>
      <c r="C2971" t="n">
        <v>0.71843716286024</v>
      </c>
      <c r="D2971" t="n">
        <v>0.7245340437269473</v>
      </c>
      <c r="E2971" t="n">
        <v>0.7245340437269473</v>
      </c>
      <c r="F2971" t="n">
        <v>0.9050090364406244</v>
      </c>
      <c r="G2971" t="n">
        <v>0.9648606178887718</v>
      </c>
      <c r="H2971" t="n">
        <v>0.3037324768514456</v>
      </c>
      <c r="I2971" t="n">
        <v>4</v>
      </c>
      <c r="J2971" t="n">
        <v>29</v>
      </c>
      <c r="K2971" t="n">
        <v>0.5996963245053042</v>
      </c>
      <c r="L2971" t="n">
        <v>0.7990889735159125</v>
      </c>
      <c r="M2971" t="n">
        <v>0.9690983133973936</v>
      </c>
      <c r="N2971" t="n">
        <v>0.9969920611519058</v>
      </c>
      <c r="O2971" t="n">
        <v>0.4311765459984378</v>
      </c>
      <c r="P2971" t="n">
        <v>1</v>
      </c>
      <c r="Q2971" t="n">
        <v>8</v>
      </c>
      <c r="R2971" t="n">
        <v>0.577059989236489</v>
      </c>
      <c r="S2971" t="n">
        <v>0.7311799677094672</v>
      </c>
      <c r="T2971" t="n">
        <v>0.9690983133973936</v>
      </c>
      <c r="U2971" t="n">
        <v>0.9848755258090474</v>
      </c>
      <c r="V2971" t="n">
        <v>0.239566063921961</v>
      </c>
      <c r="W2971" t="n">
        <v>1</v>
      </c>
      <c r="X2971" t="n">
        <v>12</v>
      </c>
      <c r="Y2971" t="n">
        <v>0.7325232739622587</v>
      </c>
      <c r="Z2971" t="n">
        <v>0.7325232739622587</v>
      </c>
      <c r="AA2971" t="n">
        <v>0.9204402728293922</v>
      </c>
      <c r="AB2971" t="n">
        <v>0.9728264945775636</v>
      </c>
      <c r="AC2971" t="n">
        <v>0.3043030544798202</v>
      </c>
      <c r="AD2971" t="n">
        <v>3</v>
      </c>
      <c r="AE2971" t="n">
        <v>24</v>
      </c>
    </row>
    <row r="2972">
      <c r="A2972" t="inlineStr">
        <is>
          <t>MSU</t>
        </is>
      </c>
      <c r="B2972" t="inlineStr">
        <is>
          <t>LSO</t>
        </is>
      </c>
      <c r="C2972" t="n">
        <v>0.624095008032614</v>
      </c>
      <c r="D2972" t="n">
        <v>0.5638949261296086</v>
      </c>
      <c r="E2972" t="n">
        <v>0.6916847783888258</v>
      </c>
      <c r="F2972" t="n">
        <v>0.9410096256360498</v>
      </c>
      <c r="G2972" t="n">
        <v>0.9705109366269428</v>
      </c>
      <c r="H2972" t="n">
        <v>0.1635337729034846</v>
      </c>
      <c r="I2972" t="n">
        <v>1</v>
      </c>
      <c r="J2972" t="n">
        <v>29</v>
      </c>
      <c r="O2972" t="n">
        <v>0.3449151324786555</v>
      </c>
      <c r="P2972" t="n">
        <v>0</v>
      </c>
      <c r="Q2972" t="n">
        <v>8</v>
      </c>
      <c r="V2972" t="n">
        <v>0.2648380194479232</v>
      </c>
      <c r="W2972" t="n">
        <v>0</v>
      </c>
      <c r="X2972" t="n">
        <v>12</v>
      </c>
      <c r="AC2972" t="n">
        <v>0.205351946958595</v>
      </c>
      <c r="AD2972" t="n">
        <v>0</v>
      </c>
      <c r="AE2972" t="n">
        <v>24</v>
      </c>
    </row>
    <row r="2973">
      <c r="A2973" t="inlineStr">
        <is>
          <t>MSW</t>
        </is>
      </c>
      <c r="D2973" t="n">
        <v>0.5994801949512367</v>
      </c>
      <c r="E2973" t="n">
        <v>0.6989603899024733</v>
      </c>
      <c r="F2973" t="n">
        <v>0.9389546479485402</v>
      </c>
      <c r="G2973" t="n">
        <v>0.9570150892247012</v>
      </c>
      <c r="H2973" t="n">
        <v>0.2009114325341787</v>
      </c>
      <c r="I2973" t="n">
        <v>2</v>
      </c>
      <c r="J2973" t="n">
        <v>10</v>
      </c>
      <c r="P2973" t="n">
        <v>0</v>
      </c>
      <c r="Q2973" t="n">
        <v>0</v>
      </c>
      <c r="V2973" t="n">
        <v>0.2958656330749354</v>
      </c>
      <c r="W2973" t="n">
        <v>0</v>
      </c>
      <c r="X2973" t="n">
        <v>2</v>
      </c>
      <c r="Y2973" t="n">
        <v>0.611250713825839</v>
      </c>
      <c r="Z2973" t="n">
        <v>0.7225014276516778</v>
      </c>
      <c r="AA2973" t="n">
        <v>0.9389546479485402</v>
      </c>
      <c r="AB2973" t="n">
        <v>0.9570150892247012</v>
      </c>
      <c r="AC2973" t="n">
        <v>0.2715345457817918</v>
      </c>
      <c r="AD2973" t="n">
        <v>2</v>
      </c>
      <c r="AE2973" t="n">
        <v>10</v>
      </c>
    </row>
    <row r="2974">
      <c r="A2974" t="inlineStr">
        <is>
          <t>MSY</t>
        </is>
      </c>
      <c r="B2974" t="inlineStr">
        <is>
          <t>USA</t>
        </is>
      </c>
      <c r="C2974" t="n">
        <v>1.4871663970401</v>
      </c>
      <c r="D2974" t="n">
        <v>0.7054404249235066</v>
      </c>
      <c r="E2974" t="n">
        <v>0.7054404249235066</v>
      </c>
      <c r="F2974" t="n">
        <v>0.934609984696368</v>
      </c>
      <c r="G2974" t="n">
        <v>0.95764671851912</v>
      </c>
      <c r="H2974" t="n">
        <v>0.2240645715550316</v>
      </c>
      <c r="I2974" t="n">
        <v>4</v>
      </c>
      <c r="J2974" t="n">
        <v>29</v>
      </c>
      <c r="K2974" t="n">
        <v>0.6235270090817164</v>
      </c>
      <c r="L2974" t="n">
        <v>0.747054018163433</v>
      </c>
      <c r="M2974" t="n">
        <v>0.9706422838101112</v>
      </c>
      <c r="N2974" t="n">
        <v>0.9787846858416548</v>
      </c>
      <c r="O2974" t="n">
        <v>0.2917350848385331</v>
      </c>
      <c r="P2974" t="n">
        <v>2</v>
      </c>
      <c r="Q2974" t="n">
        <v>8</v>
      </c>
      <c r="R2974" t="n">
        <v>0.6216293451310833</v>
      </c>
      <c r="S2974" t="n">
        <v>0.7432586902621665</v>
      </c>
      <c r="T2974" t="n">
        <v>0.9706422838101112</v>
      </c>
      <c r="U2974" t="n">
        <v>0.9679193166921504</v>
      </c>
      <c r="V2974" t="n">
        <v>0.2912144702842377</v>
      </c>
      <c r="W2974" t="n">
        <v>2</v>
      </c>
      <c r="X2974" t="n">
        <v>12</v>
      </c>
      <c r="Y2974" t="n">
        <v>0.7300752894677105</v>
      </c>
      <c r="Z2974" t="n">
        <v>0.7300752894677105</v>
      </c>
      <c r="AA2974" t="n">
        <v>0.9761095908736462</v>
      </c>
      <c r="AB2974" t="n">
        <v>0.9507636564896744</v>
      </c>
      <c r="AC2974" t="n">
        <v>0.2633526210398108</v>
      </c>
      <c r="AD2974" t="n">
        <v>3</v>
      </c>
      <c r="AE2974" t="n">
        <v>24</v>
      </c>
    </row>
    <row r="2975">
      <c r="A2975" t="inlineStr">
        <is>
          <t>MSZ</t>
        </is>
      </c>
      <c r="B2975" t="inlineStr">
        <is>
          <t>AGO</t>
        </is>
      </c>
      <c r="C2975" t="n">
        <v>0.579960990849764</v>
      </c>
      <c r="D2975" t="n">
        <v>0.637149595326991</v>
      </c>
      <c r="E2975" t="n">
        <v>0.7742991906539819</v>
      </c>
      <c r="F2975" t="n">
        <v>0.9818137194932524</v>
      </c>
      <c r="G2975" t="n">
        <v>0.9948214176143648</v>
      </c>
      <c r="H2975" t="n">
        <v>0.3462624348543282</v>
      </c>
      <c r="I2975" t="n">
        <v>2</v>
      </c>
      <c r="J2975" t="n">
        <v>28</v>
      </c>
      <c r="M2975" t="n">
        <v>0.98892855918016</v>
      </c>
      <c r="O2975" t="n">
        <v>0.2988021629059941</v>
      </c>
      <c r="P2975" t="n">
        <v>0</v>
      </c>
      <c r="Q2975" t="n">
        <v>8</v>
      </c>
      <c r="R2975" t="n">
        <v>0.5740944311941591</v>
      </c>
      <c r="S2975" t="n">
        <v>0.7222832935824776</v>
      </c>
      <c r="T2975" t="n">
        <v>0.98892855918016</v>
      </c>
      <c r="U2975" t="n">
        <v>0.9904197648194922</v>
      </c>
      <c r="V2975" t="n">
        <v>0.1875015567477805</v>
      </c>
      <c r="W2975" t="n">
        <v>1</v>
      </c>
      <c r="X2975" t="n">
        <v>11</v>
      </c>
      <c r="Y2975" t="n">
        <v>0.5948204748116626</v>
      </c>
      <c r="Z2975" t="n">
        <v>0.7844614244349876</v>
      </c>
      <c r="AA2975" t="n">
        <v>0.98892855918016</v>
      </c>
      <c r="AB2975" t="n">
        <v>0.9913700835346786</v>
      </c>
      <c r="AC2975" t="n">
        <v>0.3730856305901241</v>
      </c>
      <c r="AD2975" t="n">
        <v>1</v>
      </c>
      <c r="AE2975" t="n">
        <v>23</v>
      </c>
    </row>
    <row r="2976">
      <c r="A2976" t="inlineStr">
        <is>
          <t>MTB</t>
        </is>
      </c>
      <c r="C2976" t="n">
        <v>0.472953776456752</v>
      </c>
      <c r="I2976" t="n">
        <v>0</v>
      </c>
      <c r="J2976" t="n">
        <v>1</v>
      </c>
      <c r="P2976" t="n">
        <v>0</v>
      </c>
      <c r="Q2976" t="n">
        <v>0</v>
      </c>
      <c r="W2976" t="n">
        <v>0</v>
      </c>
      <c r="X2976" t="n">
        <v>0</v>
      </c>
      <c r="AD2976" t="n">
        <v>0</v>
      </c>
      <c r="AE2976" t="n">
        <v>0</v>
      </c>
    </row>
    <row r="2977">
      <c r="A2977" t="inlineStr">
        <is>
          <t>MTC</t>
        </is>
      </c>
      <c r="I2977" t="n">
        <v>0</v>
      </c>
      <c r="J2977" t="n">
        <v>1</v>
      </c>
      <c r="P2977" t="n">
        <v>0</v>
      </c>
      <c r="Q2977" t="n">
        <v>0</v>
      </c>
      <c r="W2977" t="n">
        <v>0</v>
      </c>
      <c r="X2977" t="n">
        <v>0</v>
      </c>
      <c r="AD2977" t="n">
        <v>0</v>
      </c>
      <c r="AE2977" t="n">
        <v>1</v>
      </c>
    </row>
    <row r="2978">
      <c r="A2978" t="inlineStr">
        <is>
          <t>MTE</t>
        </is>
      </c>
      <c r="C2978" t="n">
        <v>0.495612353505866</v>
      </c>
      <c r="H2978" t="n">
        <v>0.6621755498315831</v>
      </c>
      <c r="I2978" t="n">
        <v>0</v>
      </c>
      <c r="J2978" t="n">
        <v>3</v>
      </c>
      <c r="P2978" t="n">
        <v>0</v>
      </c>
      <c r="Q2978" t="n">
        <v>0</v>
      </c>
      <c r="W2978" t="n">
        <v>0</v>
      </c>
      <c r="X2978" t="n">
        <v>0</v>
      </c>
      <c r="AD2978" t="n">
        <v>0</v>
      </c>
      <c r="AE2978" t="n">
        <v>0</v>
      </c>
    </row>
    <row r="2979">
      <c r="A2979" t="inlineStr">
        <is>
          <t>MTH</t>
        </is>
      </c>
      <c r="B2979" t="inlineStr">
        <is>
          <t>USA</t>
        </is>
      </c>
      <c r="H2979" t="n">
        <v>0.1250247671884287</v>
      </c>
      <c r="I2979" t="n">
        <v>0</v>
      </c>
      <c r="J2979" t="n">
        <v>2</v>
      </c>
      <c r="P2979" t="n">
        <v>0</v>
      </c>
      <c r="Q2979" t="n">
        <v>0</v>
      </c>
      <c r="W2979" t="n">
        <v>0</v>
      </c>
      <c r="X2979" t="n">
        <v>0</v>
      </c>
      <c r="AD2979" t="n">
        <v>0</v>
      </c>
      <c r="AE2979" t="n">
        <v>0</v>
      </c>
    </row>
    <row r="2980">
      <c r="A2980" t="inlineStr">
        <is>
          <t>MTJ</t>
        </is>
      </c>
      <c r="B2980" t="inlineStr">
        <is>
          <t>USA</t>
        </is>
      </c>
      <c r="C2980" t="n">
        <v>0.951502848744145</v>
      </c>
      <c r="D2980" t="n">
        <v>0.7735489940853245</v>
      </c>
      <c r="E2980" t="n">
        <v>0.7735489940853245</v>
      </c>
      <c r="F2980" t="n">
        <v>0.9575085566142748</v>
      </c>
      <c r="G2980" t="n">
        <v>0.9793189934302412</v>
      </c>
      <c r="H2980" t="n">
        <v>0.3838194322114577</v>
      </c>
      <c r="I2980" t="n">
        <v>5</v>
      </c>
      <c r="J2980" t="n">
        <v>29</v>
      </c>
      <c r="K2980" t="n">
        <v>0.5837902870889959</v>
      </c>
      <c r="L2980" t="n">
        <v>0.751370861266988</v>
      </c>
      <c r="M2980" t="n">
        <v>0.9770899482055682</v>
      </c>
      <c r="N2980" t="n">
        <v>0.9936345677245696</v>
      </c>
      <c r="O2980" t="n">
        <v>0.2833880678708265</v>
      </c>
      <c r="P2980" t="n">
        <v>1</v>
      </c>
      <c r="Q2980" t="n">
        <v>8</v>
      </c>
      <c r="R2980" t="n">
        <v>0.6365986049103265</v>
      </c>
      <c r="S2980" t="n">
        <v>0.7731972098206531</v>
      </c>
      <c r="T2980" t="n">
        <v>0.9770899482055682</v>
      </c>
      <c r="U2980" t="n">
        <v>0.9969254650292828</v>
      </c>
      <c r="V2980" t="n">
        <v>0.3455762162271083</v>
      </c>
      <c r="W2980" t="n">
        <v>2</v>
      </c>
      <c r="X2980" t="n">
        <v>12</v>
      </c>
      <c r="Y2980" t="n">
        <v>0.7837578514119339</v>
      </c>
      <c r="Z2980" t="n">
        <v>0.7837578514119339</v>
      </c>
      <c r="AA2980" t="n">
        <v>0.9673076757320896</v>
      </c>
      <c r="AB2980" t="n">
        <v>0.9746589209831908</v>
      </c>
      <c r="AC2980" t="n">
        <v>0.4093069575205211</v>
      </c>
      <c r="AD2980" t="n">
        <v>4</v>
      </c>
      <c r="AE2980" t="n">
        <v>24</v>
      </c>
    </row>
    <row r="2981">
      <c r="A2981" t="inlineStr">
        <is>
          <t>MTK</t>
        </is>
      </c>
      <c r="B2981" t="inlineStr">
        <is>
          <t>KIR</t>
        </is>
      </c>
      <c r="H2981" t="n">
        <v>0.6005547850208044</v>
      </c>
      <c r="I2981" t="n">
        <v>0</v>
      </c>
      <c r="J2981" t="n">
        <v>2</v>
      </c>
      <c r="O2981" t="n">
        <v>0.6661193212917351</v>
      </c>
      <c r="P2981" t="n">
        <v>0</v>
      </c>
      <c r="Q2981" t="n">
        <v>2</v>
      </c>
      <c r="V2981" t="n">
        <v>0.6852713178294574</v>
      </c>
      <c r="W2981" t="n">
        <v>0</v>
      </c>
      <c r="X2981" t="n">
        <v>2</v>
      </c>
      <c r="AC2981" t="n">
        <v>0.6127668569012894</v>
      </c>
      <c r="AD2981" t="n">
        <v>0</v>
      </c>
      <c r="AE2981" t="n">
        <v>2</v>
      </c>
    </row>
    <row r="2982">
      <c r="A2982" t="inlineStr">
        <is>
          <t>MTN</t>
        </is>
      </c>
      <c r="B2982" t="inlineStr">
        <is>
          <t>USA</t>
        </is>
      </c>
      <c r="I2982" t="n">
        <v>0</v>
      </c>
      <c r="J2982" t="n">
        <v>1</v>
      </c>
      <c r="P2982" t="n">
        <v>0</v>
      </c>
      <c r="Q2982" t="n">
        <v>0</v>
      </c>
      <c r="W2982" t="n">
        <v>0</v>
      </c>
      <c r="X2982" t="n">
        <v>0</v>
      </c>
      <c r="AD2982" t="n">
        <v>0</v>
      </c>
      <c r="AE2982" t="n">
        <v>1</v>
      </c>
    </row>
    <row r="2983">
      <c r="A2983" t="inlineStr">
        <is>
          <t>MTO</t>
        </is>
      </c>
      <c r="B2983" t="inlineStr">
        <is>
          <t>USA</t>
        </is>
      </c>
      <c r="D2983" t="n">
        <v>0.5541553933118609</v>
      </c>
      <c r="E2983" t="n">
        <v>0.6624661799355829</v>
      </c>
      <c r="F2983" t="n">
        <v>0.9781817909663204</v>
      </c>
      <c r="G2983" t="n">
        <v>0.9624562970869112</v>
      </c>
      <c r="H2983" t="n">
        <v>0.0467604517535169</v>
      </c>
      <c r="I2983" t="n">
        <v>1</v>
      </c>
      <c r="J2983" t="n">
        <v>6</v>
      </c>
      <c r="K2983" t="n">
        <v>0.5624913815528343</v>
      </c>
      <c r="L2983" t="n">
        <v>0.6874741446585029</v>
      </c>
      <c r="M2983" t="n">
        <v>0.9781817909663204</v>
      </c>
      <c r="N2983" t="n">
        <v>0.9624562970869112</v>
      </c>
      <c r="O2983" t="n">
        <v>0.1217843459222769</v>
      </c>
      <c r="P2983" t="n">
        <v>1</v>
      </c>
      <c r="Q2983" t="n">
        <v>6</v>
      </c>
      <c r="R2983" t="n">
        <v>0.5598125007397647</v>
      </c>
      <c r="S2983" t="n">
        <v>0.6794375022192942</v>
      </c>
      <c r="T2983" t="n">
        <v>0.9781817909663204</v>
      </c>
      <c r="U2983" t="n">
        <v>0.9624562970869112</v>
      </c>
      <c r="V2983" t="n">
        <v>0.09767441860465111</v>
      </c>
      <c r="W2983" t="n">
        <v>1</v>
      </c>
      <c r="X2983" t="n">
        <v>6</v>
      </c>
      <c r="Y2983" t="n">
        <v>0.554596368974843</v>
      </c>
      <c r="Z2983" t="n">
        <v>0.6637891069245289</v>
      </c>
      <c r="AA2983" t="n">
        <v>0.9781817909663204</v>
      </c>
      <c r="AB2983" t="n">
        <v>0.9624562970869112</v>
      </c>
      <c r="AC2983" t="n">
        <v>0.0507292327203551</v>
      </c>
      <c r="AD2983" t="n">
        <v>1</v>
      </c>
      <c r="AE2983" t="n">
        <v>6</v>
      </c>
    </row>
    <row r="2984">
      <c r="A2984" t="inlineStr">
        <is>
          <t>MTP</t>
        </is>
      </c>
      <c r="B2984" t="inlineStr">
        <is>
          <t>USA</t>
        </is>
      </c>
      <c r="I2984" t="n">
        <v>0</v>
      </c>
      <c r="J2984" t="n">
        <v>1</v>
      </c>
      <c r="P2984" t="n">
        <v>0</v>
      </c>
      <c r="Q2984" t="n">
        <v>0</v>
      </c>
      <c r="W2984" t="n">
        <v>0</v>
      </c>
      <c r="X2984" t="n">
        <v>0</v>
      </c>
      <c r="AD2984" t="n">
        <v>0</v>
      </c>
      <c r="AE2984" t="n">
        <v>0</v>
      </c>
    </row>
    <row r="2985">
      <c r="A2985" t="inlineStr">
        <is>
          <t>MTR</t>
        </is>
      </c>
      <c r="B2985" t="inlineStr">
        <is>
          <t>COL</t>
        </is>
      </c>
      <c r="C2985" t="n">
        <v>0.683152476152712</v>
      </c>
      <c r="D2985" t="n">
        <v>0.6439691600274677</v>
      </c>
      <c r="E2985" t="n">
        <v>0.7879383200549356</v>
      </c>
      <c r="F2985" t="n">
        <v>0.9745988401607024</v>
      </c>
      <c r="G2985" t="n">
        <v>0.9982377696961532</v>
      </c>
      <c r="H2985" t="n">
        <v>0.3909783503079513</v>
      </c>
      <c r="I2985" t="n">
        <v>2</v>
      </c>
      <c r="J2985" t="n">
        <v>29</v>
      </c>
      <c r="K2985" t="n">
        <v>0.5947014717947937</v>
      </c>
      <c r="L2985" t="n">
        <v>0.7841044153843812</v>
      </c>
      <c r="M2985" t="n">
        <v>0.9891876895739352</v>
      </c>
      <c r="N2985" t="n">
        <v>0.9964900871391305</v>
      </c>
      <c r="O2985" t="n">
        <v>0.3666354694400786</v>
      </c>
      <c r="P2985" t="n">
        <v>1</v>
      </c>
      <c r="Q2985" t="n">
        <v>8</v>
      </c>
      <c r="R2985" t="n">
        <v>0.5797875930246784</v>
      </c>
      <c r="S2985" t="n">
        <v>0.7393627790740354</v>
      </c>
      <c r="T2985" t="n">
        <v>0.9891876895739352</v>
      </c>
      <c r="U2985" t="n">
        <v>0.9966085518797224</v>
      </c>
      <c r="V2985" t="n">
        <v>0.2322920957684485</v>
      </c>
      <c r="W2985" t="n">
        <v>1</v>
      </c>
      <c r="X2985" t="n">
        <v>12</v>
      </c>
      <c r="Y2985" t="n">
        <v>0.591051850545071</v>
      </c>
      <c r="Z2985" t="n">
        <v>0.773155551635213</v>
      </c>
      <c r="AA2985" t="n">
        <v>0.9891876895739352</v>
      </c>
      <c r="AB2985" t="n">
        <v>0.9964755393923068</v>
      </c>
      <c r="AC2985" t="n">
        <v>0.3338034259393972</v>
      </c>
      <c r="AD2985" t="n">
        <v>1</v>
      </c>
      <c r="AE2985" t="n">
        <v>24</v>
      </c>
    </row>
    <row r="2986">
      <c r="A2986" t="inlineStr">
        <is>
          <t>MTS</t>
        </is>
      </c>
      <c r="B2986" t="inlineStr">
        <is>
          <t>SWZ</t>
        </is>
      </c>
      <c r="D2986" t="n">
        <v>0.5553195493197945</v>
      </c>
      <c r="E2986" t="n">
        <v>0.6659586479593836</v>
      </c>
      <c r="F2986" t="n">
        <v>0.9770061744693768</v>
      </c>
      <c r="G2986" t="n">
        <v>0.9685898697675778</v>
      </c>
      <c r="H2986" t="n">
        <v>0.0522798996411966</v>
      </c>
      <c r="I2986" t="n">
        <v>1</v>
      </c>
      <c r="J2986" t="n">
        <v>21</v>
      </c>
      <c r="K2986" t="n">
        <v>0.5581621711394167</v>
      </c>
      <c r="L2986" t="n">
        <v>0.6744865134182502</v>
      </c>
      <c r="M2986" t="n">
        <v>0.9770061744693768</v>
      </c>
      <c r="N2986" t="n">
        <v>0.9691408315762878</v>
      </c>
      <c r="O2986" t="n">
        <v>0.0773125342090859</v>
      </c>
      <c r="P2986" t="n">
        <v>1</v>
      </c>
      <c r="Q2986" t="n">
        <v>8</v>
      </c>
      <c r="R2986" t="n">
        <v>0.5580305308203668</v>
      </c>
      <c r="S2986" t="n">
        <v>0.6740915924611003</v>
      </c>
      <c r="T2986" t="n">
        <v>0.9770061744693768</v>
      </c>
      <c r="U2986" t="n">
        <v>0.9685898697675778</v>
      </c>
      <c r="V2986" t="n">
        <v>0.0766787331463461</v>
      </c>
      <c r="W2986" t="n">
        <v>1</v>
      </c>
      <c r="X2986" t="n">
        <v>12</v>
      </c>
      <c r="Y2986" t="n">
        <v>0.5564181552306073</v>
      </c>
      <c r="Z2986" t="n">
        <v>0.6692544656918221</v>
      </c>
      <c r="AA2986" t="n">
        <v>0.9770061744693768</v>
      </c>
      <c r="AB2986" t="n">
        <v>0.9685898697675778</v>
      </c>
      <c r="AC2986" t="n">
        <v>0.062167352838512</v>
      </c>
      <c r="AD2986" t="n">
        <v>1</v>
      </c>
      <c r="AE2986" t="n">
        <v>21</v>
      </c>
    </row>
    <row r="2987">
      <c r="A2987" t="inlineStr">
        <is>
          <t>MTT</t>
        </is>
      </c>
      <c r="B2987" t="inlineStr">
        <is>
          <t>MEX</t>
        </is>
      </c>
      <c r="C2987" t="n">
        <v>0.638892682749675</v>
      </c>
      <c r="D2987" t="n">
        <v>0.702162741775972</v>
      </c>
      <c r="E2987" t="n">
        <v>0.702162741775972</v>
      </c>
      <c r="F2987" t="n">
        <v>0.9725985277378524</v>
      </c>
      <c r="G2987" t="n">
        <v>0.9850689408101656</v>
      </c>
      <c r="H2987" t="n">
        <v>0.148820756779898</v>
      </c>
      <c r="I2987" t="n">
        <v>3</v>
      </c>
      <c r="J2987" t="n">
        <v>29</v>
      </c>
      <c r="O2987" t="n">
        <v>0.3289759988758698</v>
      </c>
      <c r="P2987" t="n">
        <v>0</v>
      </c>
      <c r="Q2987" t="n">
        <v>8</v>
      </c>
      <c r="V2987" t="n">
        <v>0.1346733078402042</v>
      </c>
      <c r="W2987" t="n">
        <v>0</v>
      </c>
      <c r="X2987" t="n">
        <v>12</v>
      </c>
      <c r="Y2987" t="n">
        <v>0.6085143075724939</v>
      </c>
      <c r="Z2987" t="n">
        <v>0.7170286151449878</v>
      </c>
      <c r="AA2987" t="n">
        <v>0.9806718265946052</v>
      </c>
      <c r="AB2987" t="n">
        <v>0.9933691790739828</v>
      </c>
      <c r="AC2987" t="n">
        <v>0.1770448397663756</v>
      </c>
      <c r="AD2987" t="n">
        <v>2</v>
      </c>
      <c r="AE2987" t="n">
        <v>24</v>
      </c>
    </row>
    <row r="2988">
      <c r="A2988" t="inlineStr">
        <is>
          <t>MTV</t>
        </is>
      </c>
      <c r="B2988" t="inlineStr">
        <is>
          <t>VUT</t>
        </is>
      </c>
      <c r="D2988" t="n">
        <v>0.5790522276235566</v>
      </c>
      <c r="E2988" t="n">
        <v>0.7371566828706696</v>
      </c>
      <c r="F2988" t="n">
        <v>0.9255629694936424</v>
      </c>
      <c r="G2988" t="n">
        <v>0.9252497643600338</v>
      </c>
      <c r="H2988" t="n">
        <v>0.3606573147583327</v>
      </c>
      <c r="I2988" t="n">
        <v>1</v>
      </c>
      <c r="J2988" t="n">
        <v>19</v>
      </c>
      <c r="K2988" t="n">
        <v>0.5705242068610527</v>
      </c>
      <c r="L2988" t="n">
        <v>0.7115726205831581</v>
      </c>
      <c r="M2988" t="n">
        <v>0.9255629694936424</v>
      </c>
      <c r="N2988" t="n">
        <v>0.9226195884791488</v>
      </c>
      <c r="O2988" t="n">
        <v>0.286535303776683</v>
      </c>
      <c r="P2988" t="n">
        <v>1</v>
      </c>
      <c r="Q2988" t="n">
        <v>8</v>
      </c>
      <c r="R2988" t="n">
        <v>0.5832923095767351</v>
      </c>
      <c r="S2988" t="n">
        <v>0.7498769287302053</v>
      </c>
      <c r="T2988" t="n">
        <v>0.9255629694936424</v>
      </c>
      <c r="U2988" t="n">
        <v>0.9252497643600338</v>
      </c>
      <c r="V2988" t="n">
        <v>0.3988180523369399</v>
      </c>
      <c r="W2988" t="n">
        <v>1</v>
      </c>
      <c r="X2988" t="n">
        <v>12</v>
      </c>
      <c r="Y2988" t="n">
        <v>0.582704680946305</v>
      </c>
      <c r="Z2988" t="n">
        <v>0.7481140428389152</v>
      </c>
      <c r="AA2988" t="n">
        <v>0.9255629694936424</v>
      </c>
      <c r="AB2988" t="n">
        <v>0.9252497643600338</v>
      </c>
      <c r="AC2988" t="n">
        <v>0.3935293946630696</v>
      </c>
      <c r="AD2988" t="n">
        <v>1</v>
      </c>
      <c r="AE2988" t="n">
        <v>19</v>
      </c>
    </row>
    <row r="2989">
      <c r="A2989" t="inlineStr">
        <is>
          <t>MTW</t>
        </is>
      </c>
      <c r="I2989" t="n">
        <v>0</v>
      </c>
      <c r="J2989" t="n">
        <v>1</v>
      </c>
      <c r="P2989" t="n">
        <v>0</v>
      </c>
      <c r="Q2989" t="n">
        <v>0</v>
      </c>
      <c r="W2989" t="n">
        <v>0</v>
      </c>
      <c r="X2989" t="n">
        <v>0</v>
      </c>
      <c r="AD2989" t="n">
        <v>0</v>
      </c>
      <c r="AE2989" t="n">
        <v>1</v>
      </c>
    </row>
    <row r="2990">
      <c r="A2990" t="inlineStr">
        <is>
          <t>MTY</t>
        </is>
      </c>
      <c r="B2990" t="inlineStr">
        <is>
          <t>MEX</t>
        </is>
      </c>
      <c r="C2990" t="n">
        <v>1.33143733638359</v>
      </c>
      <c r="D2990" t="n">
        <v>0.5789250230887861</v>
      </c>
      <c r="E2990" t="n">
        <v>0.6578500461775721</v>
      </c>
      <c r="F2990" t="n">
        <v>0.8199751145268723</v>
      </c>
      <c r="G2990" t="n">
        <v>0.922296540832638</v>
      </c>
      <c r="H2990" t="n">
        <v>0.2312784831732059</v>
      </c>
      <c r="I2990" t="n">
        <v>2</v>
      </c>
      <c r="J2990" t="n">
        <v>29</v>
      </c>
      <c r="O2990" t="n">
        <v>0.469612644595695</v>
      </c>
      <c r="P2990" t="n">
        <v>0</v>
      </c>
      <c r="Q2990" t="n">
        <v>8</v>
      </c>
      <c r="V2990" t="n">
        <v>0.373469979424184</v>
      </c>
      <c r="W2990" t="n">
        <v>0</v>
      </c>
      <c r="X2990" t="n">
        <v>12</v>
      </c>
      <c r="Y2990" t="n">
        <v>0.5661730452460005</v>
      </c>
      <c r="Z2990" t="n">
        <v>0.6985191357380018</v>
      </c>
      <c r="AA2990" t="n">
        <v>0.8713570524570573</v>
      </c>
      <c r="AB2990" t="n">
        <v>0.9374047435107522</v>
      </c>
      <c r="AC2990" t="n">
        <v>0.286795611246196</v>
      </c>
      <c r="AD2990" t="n">
        <v>1</v>
      </c>
      <c r="AE2990" t="n">
        <v>24</v>
      </c>
    </row>
    <row r="2991">
      <c r="A2991" t="inlineStr">
        <is>
          <t>MTZ</t>
        </is>
      </c>
      <c r="B2991" t="inlineStr">
        <is>
          <t>ISR</t>
        </is>
      </c>
      <c r="I2991" t="n">
        <v>0</v>
      </c>
      <c r="J2991" t="n">
        <v>1</v>
      </c>
      <c r="P2991" t="n">
        <v>0</v>
      </c>
      <c r="Q2991" t="n">
        <v>1</v>
      </c>
      <c r="W2991" t="n">
        <v>0</v>
      </c>
      <c r="X2991" t="n">
        <v>1</v>
      </c>
      <c r="AD2991" t="n">
        <v>0</v>
      </c>
      <c r="AE2991" t="n">
        <v>1</v>
      </c>
    </row>
    <row r="2992">
      <c r="A2992" t="inlineStr">
        <is>
          <t>MUA</t>
        </is>
      </c>
      <c r="B2992" t="inlineStr">
        <is>
          <t>SLB</t>
        </is>
      </c>
      <c r="C2992" t="n">
        <v>0.614426865559129</v>
      </c>
      <c r="D2992" t="n">
        <v>0.7374239550310135</v>
      </c>
      <c r="E2992" t="n">
        <v>0.7374239550310135</v>
      </c>
      <c r="F2992" t="n">
        <v>0.923260912626739</v>
      </c>
      <c r="G2992" t="n">
        <v>0.9568112312028773</v>
      </c>
      <c r="H2992" t="n">
        <v>0.3321997212634244</v>
      </c>
      <c r="I2992" t="n">
        <v>4</v>
      </c>
      <c r="J2992" t="n">
        <v>29</v>
      </c>
      <c r="K2992" t="n">
        <v>0.6009660149410947</v>
      </c>
      <c r="L2992" t="n">
        <v>0.7019320298821894</v>
      </c>
      <c r="M2992" t="n">
        <v>0.964441153739434</v>
      </c>
      <c r="N2992" t="n">
        <v>0.974140923865536</v>
      </c>
      <c r="O2992" t="n">
        <v>0.1672140120415982</v>
      </c>
      <c r="P2992" t="n">
        <v>2</v>
      </c>
      <c r="Q2992" t="n">
        <v>8</v>
      </c>
      <c r="R2992" t="n">
        <v>0.6083703389170751</v>
      </c>
      <c r="S2992" t="n">
        <v>0.7167406778341502</v>
      </c>
      <c r="T2992" t="n">
        <v>0.964441153739434</v>
      </c>
      <c r="U2992" t="n">
        <v>0.9800961252410524</v>
      </c>
      <c r="V2992" t="n">
        <v>0.2056847545219638</v>
      </c>
      <c r="W2992" t="n">
        <v>2</v>
      </c>
      <c r="X2992" t="n">
        <v>12</v>
      </c>
      <c r="Y2992" t="n">
        <v>0.7262437907219227</v>
      </c>
      <c r="Z2992" t="n">
        <v>0.7262437907219227</v>
      </c>
      <c r="AA2992" t="n">
        <v>0.9575505917962828</v>
      </c>
      <c r="AB2992" t="n">
        <v>0.9726575409394416</v>
      </c>
      <c r="AC2992" t="n">
        <v>0.2485232394300434</v>
      </c>
      <c r="AD2992" t="n">
        <v>3</v>
      </c>
      <c r="AE2992" t="n">
        <v>24</v>
      </c>
    </row>
    <row r="2993">
      <c r="A2993" t="inlineStr">
        <is>
          <t>MUB</t>
        </is>
      </c>
      <c r="B2993" t="inlineStr">
        <is>
          <t>BWA</t>
        </is>
      </c>
      <c r="C2993" t="n">
        <v>0.6953527191141931</v>
      </c>
      <c r="D2993" t="n">
        <v>0.6949155175472487</v>
      </c>
      <c r="E2993" t="n">
        <v>0.6949155175472487</v>
      </c>
      <c r="F2993" t="n">
        <v>0.9661522733222172</v>
      </c>
      <c r="G2993" t="n">
        <v>0.9868787739223192</v>
      </c>
      <c r="H2993" t="n">
        <v>0.1317155053972098</v>
      </c>
      <c r="I2993" t="n">
        <v>3</v>
      </c>
      <c r="J2993" t="n">
        <v>29</v>
      </c>
      <c r="M2993" t="n">
        <v>0.9670008879058808</v>
      </c>
      <c r="O2993" t="n">
        <v>0.3115763546798029</v>
      </c>
      <c r="P2993" t="n">
        <v>0</v>
      </c>
      <c r="Q2993" t="n">
        <v>8</v>
      </c>
      <c r="R2993" t="n">
        <v>0.5857621167236814</v>
      </c>
      <c r="S2993" t="n">
        <v>0.7572863501710443</v>
      </c>
      <c r="T2993" t="n">
        <v>0.9670008879058808</v>
      </c>
      <c r="U2993" t="n">
        <v>0.9839264443446882</v>
      </c>
      <c r="V2993" t="n">
        <v>0.3209317182625638</v>
      </c>
      <c r="W2993" t="n">
        <v>1</v>
      </c>
      <c r="X2993" t="n">
        <v>12</v>
      </c>
      <c r="Y2993" t="n">
        <v>0.599617593495086</v>
      </c>
      <c r="Z2993" t="n">
        <v>0.6992351869901722</v>
      </c>
      <c r="AA2993" t="n">
        <v>0.9735617641572007</v>
      </c>
      <c r="AB2993" t="n">
        <v>0.9880122145764436</v>
      </c>
      <c r="AC2993" t="n">
        <v>0.1361315822368724</v>
      </c>
      <c r="AD2993" t="n">
        <v>2</v>
      </c>
      <c r="AE2993" t="n">
        <v>24</v>
      </c>
    </row>
    <row r="2994">
      <c r="A2994" t="inlineStr">
        <is>
          <t>MUC</t>
        </is>
      </c>
      <c r="B2994" t="inlineStr">
        <is>
          <t>DEU</t>
        </is>
      </c>
      <c r="C2994" t="n">
        <v>2.4147419607155</v>
      </c>
      <c r="D2994" t="n">
        <v>0.6983870780356699</v>
      </c>
      <c r="E2994" t="n">
        <v>0.6983870780356699</v>
      </c>
      <c r="F2994" t="n">
        <v>0.8842797792362665</v>
      </c>
      <c r="G2994" t="n">
        <v>0.9501229740251496</v>
      </c>
      <c r="H2994" t="n">
        <v>0.2607584808455936</v>
      </c>
      <c r="I2994" t="n">
        <v>3</v>
      </c>
      <c r="J2994" t="n">
        <v>29</v>
      </c>
      <c r="K2994" t="n">
        <v>0.5830855559622258</v>
      </c>
      <c r="L2994" t="n">
        <v>0.7492566678866774</v>
      </c>
      <c r="M2994" t="n">
        <v>0.9509763088544652</v>
      </c>
      <c r="N2994" t="n">
        <v>0.9707139269578516</v>
      </c>
      <c r="O2994" t="n">
        <v>0.3260797678477156</v>
      </c>
      <c r="P2994" t="n">
        <v>1</v>
      </c>
      <c r="Q2994" t="n">
        <v>8</v>
      </c>
      <c r="R2994" t="n">
        <v>0.5895307722720382</v>
      </c>
      <c r="S2994" t="n">
        <v>0.7685923168161146</v>
      </c>
      <c r="T2994" t="n">
        <v>0.9509763088544652</v>
      </c>
      <c r="U2994" t="n">
        <v>0.9717093665199756</v>
      </c>
      <c r="V2994" t="n">
        <v>0.3830912750739033</v>
      </c>
      <c r="W2994" t="n">
        <v>1</v>
      </c>
      <c r="X2994" t="n">
        <v>12</v>
      </c>
      <c r="Y2994" t="n">
        <v>0.6243561381420824</v>
      </c>
      <c r="Z2994" t="n">
        <v>0.7487122762841646</v>
      </c>
      <c r="AA2994" t="n">
        <v>0.9566528270905832</v>
      </c>
      <c r="AB2994" t="n">
        <v>0.9833964140390909</v>
      </c>
      <c r="AC2994" t="n">
        <v>0.3060875877228196</v>
      </c>
      <c r="AD2994" t="n">
        <v>2</v>
      </c>
      <c r="AE2994" t="n">
        <v>24</v>
      </c>
    </row>
    <row r="2995">
      <c r="A2995" t="inlineStr">
        <is>
          <t>MUE</t>
        </is>
      </c>
      <c r="B2995" t="inlineStr">
        <is>
          <t>USA</t>
        </is>
      </c>
      <c r="C2995" t="n">
        <v>0.558232613784381</v>
      </c>
      <c r="D2995" t="n">
        <v>0.585596064492129</v>
      </c>
      <c r="E2995" t="n">
        <v>0.6711921289842578</v>
      </c>
      <c r="F2995" t="n">
        <v>0.9462187773722056</v>
      </c>
      <c r="G2995" t="n">
        <v>0.9964522298126928</v>
      </c>
      <c r="H2995" t="n">
        <v>0.0709053797678751</v>
      </c>
      <c r="I2995" t="n">
        <v>2</v>
      </c>
      <c r="J2995" t="n">
        <v>25</v>
      </c>
      <c r="O2995" t="n">
        <v>0.3907511121977288</v>
      </c>
      <c r="P2995" t="n">
        <v>0</v>
      </c>
      <c r="Q2995" t="n">
        <v>8</v>
      </c>
      <c r="V2995" t="n">
        <v>0.2645891897780804</v>
      </c>
      <c r="W2995" t="n">
        <v>0</v>
      </c>
      <c r="X2995" t="n">
        <v>12</v>
      </c>
      <c r="Y2995" t="n">
        <v>0.5594875833584075</v>
      </c>
      <c r="Z2995" t="n">
        <v>0.6784627500752226</v>
      </c>
      <c r="AA2995" t="n">
        <v>0.9035501685613389</v>
      </c>
      <c r="AB2995" t="n">
        <v>1</v>
      </c>
      <c r="AC2995" t="n">
        <v>0.1318380816643292</v>
      </c>
      <c r="AD2995" t="n">
        <v>1</v>
      </c>
      <c r="AE2995" t="n">
        <v>20</v>
      </c>
    </row>
    <row r="2996">
      <c r="A2996" t="inlineStr">
        <is>
          <t>MUH</t>
        </is>
      </c>
      <c r="B2996" t="inlineStr">
        <is>
          <t>EGY</t>
        </is>
      </c>
      <c r="C2996" t="n">
        <v>0.723764726125939</v>
      </c>
      <c r="D2996" t="n">
        <v>0.5879807687778882</v>
      </c>
      <c r="E2996" t="n">
        <v>0.7639423063336647</v>
      </c>
      <c r="F2996" t="n">
        <v>0.8559826958798306</v>
      </c>
      <c r="G2996" t="n">
        <v>1</v>
      </c>
      <c r="H2996" t="n">
        <v>0.4358442231211631</v>
      </c>
      <c r="I2996" t="n">
        <v>1</v>
      </c>
      <c r="J2996" t="n">
        <v>24</v>
      </c>
      <c r="O2996" t="n">
        <v>0.4261362100284752</v>
      </c>
      <c r="P2996" t="n">
        <v>0</v>
      </c>
      <c r="Q2996" t="n">
        <v>8</v>
      </c>
      <c r="V2996" t="n">
        <v>0.4316871209468871</v>
      </c>
      <c r="W2996" t="n">
        <v>0</v>
      </c>
      <c r="X2996" t="n">
        <v>8</v>
      </c>
      <c r="AC2996" t="n">
        <v>0.4315879180413881</v>
      </c>
      <c r="AD2996" t="n">
        <v>0</v>
      </c>
      <c r="AE2996" t="n">
        <v>20</v>
      </c>
    </row>
    <row r="2997">
      <c r="A2997" t="inlineStr">
        <is>
          <t>MUN</t>
        </is>
      </c>
      <c r="B2997" t="inlineStr">
        <is>
          <t>VEN</t>
        </is>
      </c>
      <c r="C2997" t="n">
        <v>0.6195650038789799</v>
      </c>
      <c r="D2997" t="n">
        <v>0.6765567294731675</v>
      </c>
      <c r="E2997" t="n">
        <v>0.6765567294731675</v>
      </c>
      <c r="F2997" t="n">
        <v>0.9790859919297276</v>
      </c>
      <c r="G2997" t="n">
        <v>0.9929506252350724</v>
      </c>
      <c r="H2997" t="n">
        <v>0.0576335712547023</v>
      </c>
      <c r="I2997" t="n">
        <v>3</v>
      </c>
      <c r="J2997" t="n">
        <v>29</v>
      </c>
      <c r="M2997" t="n">
        <v>0.9793368188136268</v>
      </c>
      <c r="O2997" t="n">
        <v>0.2114121510673234</v>
      </c>
      <c r="P2997" t="n">
        <v>0</v>
      </c>
      <c r="Q2997" t="n">
        <v>8</v>
      </c>
      <c r="R2997" t="n">
        <v>0.5739346155127634</v>
      </c>
      <c r="S2997" t="n">
        <v>0.7218038465382902</v>
      </c>
      <c r="T2997" t="n">
        <v>0.9793368188136268</v>
      </c>
      <c r="U2997" t="n">
        <v>0.9973202540005704</v>
      </c>
      <c r="V2997" t="n">
        <v>0.1887544668006735</v>
      </c>
      <c r="W2997" t="n">
        <v>1</v>
      </c>
      <c r="X2997" t="n">
        <v>12</v>
      </c>
      <c r="Y2997" t="n">
        <v>0.5883513559060096</v>
      </c>
      <c r="Z2997" t="n">
        <v>0.6767027118120194</v>
      </c>
      <c r="AA2997" t="n">
        <v>0.9794627325037693</v>
      </c>
      <c r="AB2997" t="n">
        <v>0.9899105316853828</v>
      </c>
      <c r="AC2997" t="n">
        <v>0.0607348712469061</v>
      </c>
      <c r="AD2997" t="n">
        <v>2</v>
      </c>
      <c r="AE2997" t="n">
        <v>24</v>
      </c>
    </row>
    <row r="2998">
      <c r="A2998" t="inlineStr">
        <is>
          <t>MUR</t>
        </is>
      </c>
      <c r="B2998" t="inlineStr">
        <is>
          <t>MYS</t>
        </is>
      </c>
      <c r="C2998" t="n">
        <v>0.506790306900764</v>
      </c>
      <c r="D2998" t="n">
        <v>0.5807475457685907</v>
      </c>
      <c r="E2998" t="n">
        <v>0.7422426373057719</v>
      </c>
      <c r="F2998" t="n">
        <v>0.9799382831214808</v>
      </c>
      <c r="G2998" t="n">
        <v>0.988583137777262</v>
      </c>
      <c r="H2998" t="n">
        <v>0.2582064910185728</v>
      </c>
      <c r="I2998" t="n">
        <v>1</v>
      </c>
      <c r="J2998" t="n">
        <v>29</v>
      </c>
      <c r="O2998" t="n">
        <v>0.2244116037219485</v>
      </c>
      <c r="P2998" t="n">
        <v>0</v>
      </c>
      <c r="Q2998" t="n">
        <v>8</v>
      </c>
      <c r="V2998" t="n">
        <v>0.26743188931628</v>
      </c>
      <c r="W2998" t="n">
        <v>0</v>
      </c>
      <c r="X2998" t="n">
        <v>12</v>
      </c>
      <c r="AC2998" t="n">
        <v>0.2669069287178382</v>
      </c>
      <c r="AD2998" t="n">
        <v>0</v>
      </c>
      <c r="AE2998" t="n">
        <v>24</v>
      </c>
    </row>
    <row r="2999">
      <c r="A2999" t="inlineStr">
        <is>
          <t>MUU</t>
        </is>
      </c>
      <c r="C2999" t="n">
        <v>0.534564916394354</v>
      </c>
      <c r="H2999" t="n">
        <v>0.9879136120467604</v>
      </c>
      <c r="I2999" t="n">
        <v>0</v>
      </c>
      <c r="J2999" t="n">
        <v>2</v>
      </c>
      <c r="P2999" t="n">
        <v>0</v>
      </c>
      <c r="Q2999" t="n">
        <v>0</v>
      </c>
      <c r="W2999" t="n">
        <v>0</v>
      </c>
      <c r="X2999" t="n">
        <v>0</v>
      </c>
      <c r="AD2999" t="n">
        <v>0</v>
      </c>
      <c r="AE2999" t="n">
        <v>0</v>
      </c>
    </row>
    <row r="3000">
      <c r="A3000" t="inlineStr">
        <is>
          <t>MUW</t>
        </is>
      </c>
      <c r="B3000" t="inlineStr">
        <is>
          <t>DZA</t>
        </is>
      </c>
      <c r="H3000" t="n">
        <v>0.3353477313255399</v>
      </c>
      <c r="I3000" t="n">
        <v>0</v>
      </c>
      <c r="J3000" t="n">
        <v>13</v>
      </c>
      <c r="O3000" t="n">
        <v>0.7769567597153804</v>
      </c>
      <c r="P3000" t="n">
        <v>0</v>
      </c>
      <c r="Q3000" t="n">
        <v>7</v>
      </c>
      <c r="V3000" t="n">
        <v>0.7948320413436692</v>
      </c>
      <c r="W3000" t="n">
        <v>0</v>
      </c>
      <c r="X3000" t="n">
        <v>7</v>
      </c>
      <c r="AC3000" t="n">
        <v>0.6907630522088354</v>
      </c>
      <c r="AD3000" t="n">
        <v>0</v>
      </c>
      <c r="AE3000" t="n">
        <v>12</v>
      </c>
    </row>
    <row r="3001">
      <c r="A3001" t="inlineStr">
        <is>
          <t>MUX</t>
        </is>
      </c>
      <c r="B3001" t="inlineStr">
        <is>
          <t>PAK</t>
        </is>
      </c>
      <c r="C3001" t="n">
        <v>0.785560122168787</v>
      </c>
      <c r="D3001" t="n">
        <v>0.5952347392763542</v>
      </c>
      <c r="E3001" t="n">
        <v>0.7857042178290629</v>
      </c>
      <c r="F3001" t="n">
        <v>0.9601817083020308</v>
      </c>
      <c r="G3001" t="n">
        <v>0.9709479772487416</v>
      </c>
      <c r="H3001" t="n">
        <v>0.4259829679364164</v>
      </c>
      <c r="I3001" t="n">
        <v>1</v>
      </c>
      <c r="J3001" t="n">
        <v>29</v>
      </c>
      <c r="K3001" t="n">
        <v>0.5547459588000399</v>
      </c>
      <c r="L3001" t="n">
        <v>0.6642378764001194</v>
      </c>
      <c r="M3001" t="n">
        <v>0.936710008914148</v>
      </c>
      <c r="N3001" t="n">
        <v>0.9298405113644808</v>
      </c>
      <c r="O3001" t="n">
        <v>0.1261631089217296</v>
      </c>
      <c r="P3001" t="n">
        <v>1</v>
      </c>
      <c r="Q3001" t="n">
        <v>8</v>
      </c>
      <c r="R3001" t="n">
        <v>0.5859719638730381</v>
      </c>
      <c r="S3001" t="n">
        <v>0.7579158916191141</v>
      </c>
      <c r="T3001" t="n">
        <v>0.936710008914148</v>
      </c>
      <c r="U3001" t="n">
        <v>0.969925747300206</v>
      </c>
      <c r="V3001" t="n">
        <v>0.3671119186429885</v>
      </c>
      <c r="W3001" t="n">
        <v>1</v>
      </c>
      <c r="X3001" t="n">
        <v>12</v>
      </c>
      <c r="Y3001" t="n">
        <v>0.5927875531369302</v>
      </c>
      <c r="Z3001" t="n">
        <v>0.778362659410791</v>
      </c>
      <c r="AA3001" t="n">
        <v>0.936710008914148</v>
      </c>
      <c r="AB3001" t="n">
        <v>0.9709479772487416</v>
      </c>
      <c r="AC3001" t="n">
        <v>0.427429992069483</v>
      </c>
      <c r="AD3001" t="n">
        <v>1</v>
      </c>
      <c r="AE3001" t="n">
        <v>24</v>
      </c>
    </row>
    <row r="3002">
      <c r="A3002" t="inlineStr">
        <is>
          <t>MUZ</t>
        </is>
      </c>
      <c r="B3002" t="inlineStr">
        <is>
          <t>TZA</t>
        </is>
      </c>
      <c r="D3002" t="n">
        <v>0.584087979934877</v>
      </c>
      <c r="E3002" t="n">
        <v>0.7522639398046315</v>
      </c>
      <c r="F3002" t="n">
        <v>0.9442093004952612</v>
      </c>
      <c r="G3002" t="n">
        <v>0.8913877864604088</v>
      </c>
      <c r="H3002" t="n">
        <v>0.4211947324582241</v>
      </c>
      <c r="I3002" t="n">
        <v>1</v>
      </c>
      <c r="J3002" t="n">
        <v>22</v>
      </c>
      <c r="O3002" t="n">
        <v>0.3875205254515599</v>
      </c>
      <c r="P3002" t="n">
        <v>0</v>
      </c>
      <c r="Q3002" t="n">
        <v>6</v>
      </c>
      <c r="V3002" t="n">
        <v>0.2640139664506565</v>
      </c>
      <c r="W3002" t="n">
        <v>0</v>
      </c>
      <c r="X3002" t="n">
        <v>9</v>
      </c>
      <c r="AC3002" t="n">
        <v>0.3370944056653283</v>
      </c>
      <c r="AD3002" t="n">
        <v>0</v>
      </c>
      <c r="AE3002" t="n">
        <v>19</v>
      </c>
    </row>
    <row r="3003">
      <c r="A3003" t="inlineStr">
        <is>
          <t>MVB</t>
        </is>
      </c>
      <c r="B3003" t="inlineStr">
        <is>
          <t>GAB</t>
        </is>
      </c>
      <c r="C3003" t="n">
        <v>0.589244110965679</v>
      </c>
      <c r="D3003" t="n">
        <v>0.6159397597959986</v>
      </c>
      <c r="E3003" t="n">
        <v>0.731879519591997</v>
      </c>
      <c r="F3003" t="n">
        <v>0.9451570947933066</v>
      </c>
      <c r="G3003" t="n">
        <v>0.9820856354921146</v>
      </c>
      <c r="H3003" t="n">
        <v>0.2683958284905699</v>
      </c>
      <c r="I3003" t="n">
        <v>2</v>
      </c>
      <c r="J3003" t="n">
        <v>28</v>
      </c>
      <c r="K3003" t="n">
        <v>0.5941743408235528</v>
      </c>
      <c r="L3003" t="n">
        <v>0.7825230224706585</v>
      </c>
      <c r="M3003" t="n">
        <v>0.9883475274500552</v>
      </c>
      <c r="N3003" t="n">
        <v>1</v>
      </c>
      <c r="O3003" t="n">
        <v>0.3592215399619204</v>
      </c>
      <c r="P3003" t="n">
        <v>1</v>
      </c>
      <c r="Q3003" t="n">
        <v>8</v>
      </c>
      <c r="R3003" t="n">
        <v>0.5705775256042563</v>
      </c>
      <c r="S3003" t="n">
        <v>0.7117325768127691</v>
      </c>
      <c r="T3003" t="n">
        <v>0.9883475274500552</v>
      </c>
      <c r="U3003" t="n">
        <v>0.9928699949615644</v>
      </c>
      <c r="V3003" t="n">
        <v>0.153980208026688</v>
      </c>
      <c r="W3003" t="n">
        <v>1</v>
      </c>
      <c r="X3003" t="n">
        <v>12</v>
      </c>
      <c r="Y3003" t="n">
        <v>0.6071294749330141</v>
      </c>
      <c r="Z3003" t="n">
        <v>0.7142589498660281</v>
      </c>
      <c r="AA3003" t="n">
        <v>0.9773353880790856</v>
      </c>
      <c r="AB3003" t="n">
        <v>0.9820856354921146</v>
      </c>
      <c r="AC3003" t="n">
        <v>0.1833558260268842</v>
      </c>
      <c r="AD3003" t="n">
        <v>2</v>
      </c>
      <c r="AE3003" t="n">
        <v>23</v>
      </c>
    </row>
    <row r="3004">
      <c r="A3004" t="inlineStr">
        <is>
          <t>MVD</t>
        </is>
      </c>
      <c r="B3004" t="inlineStr">
        <is>
          <t>URY</t>
        </is>
      </c>
      <c r="C3004" t="n">
        <v>0.913961390516251</v>
      </c>
      <c r="D3004" t="n">
        <v>0.6914920580315308</v>
      </c>
      <c r="E3004" t="n">
        <v>0.6914920580315308</v>
      </c>
      <c r="F3004" t="n">
        <v>0.955068173631639</v>
      </c>
      <c r="G3004" t="n">
        <v>0.9781489009565</v>
      </c>
      <c r="H3004" t="n">
        <v>0.1412590995064529</v>
      </c>
      <c r="I3004" t="n">
        <v>4</v>
      </c>
      <c r="J3004" t="n">
        <v>29</v>
      </c>
      <c r="K3004" t="n">
        <v>0.5625859640839013</v>
      </c>
      <c r="L3004" t="n">
        <v>0.6877578922517039</v>
      </c>
      <c r="M3004" t="n">
        <v>0.9423519267481884</v>
      </c>
      <c r="N3004" t="n">
        <v>0.9494658113096052</v>
      </c>
      <c r="O3004" t="n">
        <v>0.171455938697318</v>
      </c>
      <c r="P3004" t="n">
        <v>1</v>
      </c>
      <c r="Q3004" t="n">
        <v>8</v>
      </c>
      <c r="R3004" t="n">
        <v>0.5568279451809883</v>
      </c>
      <c r="S3004" t="n">
        <v>0.6704838355429651</v>
      </c>
      <c r="T3004" t="n">
        <v>0.9423519267481884</v>
      </c>
      <c r="U3004" t="n">
        <v>0.941709399002154</v>
      </c>
      <c r="V3004" t="n">
        <v>0.1273901808785529</v>
      </c>
      <c r="W3004" t="n">
        <v>1</v>
      </c>
      <c r="X3004" t="n">
        <v>12</v>
      </c>
      <c r="Y3004" t="n">
        <v>0.6960174894972554</v>
      </c>
      <c r="Z3004" t="n">
        <v>0.6960174894972554</v>
      </c>
      <c r="AA3004" t="n">
        <v>0.9665824886854284</v>
      </c>
      <c r="AB3004" t="n">
        <v>0.976116729929255</v>
      </c>
      <c r="AC3004" t="n">
        <v>0.1453532498770825</v>
      </c>
      <c r="AD3004" t="n">
        <v>3</v>
      </c>
      <c r="AE3004" t="n">
        <v>24</v>
      </c>
    </row>
    <row r="3005">
      <c r="A3005" t="inlineStr">
        <is>
          <t>MVF</t>
        </is>
      </c>
      <c r="B3005" t="inlineStr">
        <is>
          <t>BRA</t>
        </is>
      </c>
      <c r="C3005" t="n">
        <v>0.570114839296064</v>
      </c>
      <c r="D3005" t="n">
        <v>0.5836955749241852</v>
      </c>
      <c r="E3005" t="n">
        <v>0.751086724772556</v>
      </c>
      <c r="F3005" t="n">
        <v>0.9041367894131612</v>
      </c>
      <c r="G3005" t="n">
        <v>0.9918299467324048</v>
      </c>
      <c r="H3005" t="n">
        <v>0.3572934381721019</v>
      </c>
      <c r="I3005" t="n">
        <v>1</v>
      </c>
      <c r="J3005" t="n">
        <v>8</v>
      </c>
      <c r="P3005" t="n">
        <v>0</v>
      </c>
      <c r="Q3005" t="n">
        <v>1</v>
      </c>
      <c r="W3005" t="n">
        <v>0</v>
      </c>
      <c r="X3005" t="n">
        <v>1</v>
      </c>
      <c r="AC3005" t="n">
        <v>0.2016487000634115</v>
      </c>
      <c r="AD3005" t="n">
        <v>0</v>
      </c>
      <c r="AE3005" t="n">
        <v>3</v>
      </c>
    </row>
    <row r="3006">
      <c r="A3006" t="inlineStr">
        <is>
          <t>MVN</t>
        </is>
      </c>
      <c r="B3006" t="inlineStr">
        <is>
          <t>USA</t>
        </is>
      </c>
      <c r="D3006" t="n">
        <v>0.5519553649841943</v>
      </c>
      <c r="E3006" t="n">
        <v>0.6558660949525829</v>
      </c>
      <c r="F3006" t="n">
        <v>0.9736720681722834</v>
      </c>
      <c r="G3006" t="n">
        <v>0.969555303271556</v>
      </c>
      <c r="H3006" t="n">
        <v>0.0243709134139092</v>
      </c>
      <c r="I3006" t="n">
        <v>1</v>
      </c>
      <c r="J3006" t="n">
        <v>4</v>
      </c>
      <c r="K3006" t="n">
        <v>0.556119710979012</v>
      </c>
      <c r="L3006" t="n">
        <v>0.6683591329370361</v>
      </c>
      <c r="M3006" t="n">
        <v>0.9736720681722834</v>
      </c>
      <c r="N3006" t="n">
        <v>0.969555303271556</v>
      </c>
      <c r="O3006" t="n">
        <v>0.0618500273672687</v>
      </c>
      <c r="P3006" t="n">
        <v>1</v>
      </c>
      <c r="Q3006" t="n">
        <v>4</v>
      </c>
      <c r="R3006" t="n">
        <v>0.5545015770165851</v>
      </c>
      <c r="S3006" t="n">
        <v>0.6635047310497553</v>
      </c>
      <c r="T3006" t="n">
        <v>0.9736720681722834</v>
      </c>
      <c r="U3006" t="n">
        <v>0.969555303271556</v>
      </c>
      <c r="V3006" t="n">
        <v>0.0472868217054263</v>
      </c>
      <c r="W3006" t="n">
        <v>1</v>
      </c>
      <c r="X3006" t="n">
        <v>4</v>
      </c>
      <c r="Y3006" t="n">
        <v>0.5518778903755561</v>
      </c>
      <c r="Z3006" t="n">
        <v>0.6556336711266684</v>
      </c>
      <c r="AA3006" t="n">
        <v>0.9736720681722834</v>
      </c>
      <c r="AB3006" t="n">
        <v>0.969555303271556</v>
      </c>
      <c r="AC3006" t="n">
        <v>0.0236736419361657</v>
      </c>
      <c r="AD3006" t="n">
        <v>1</v>
      </c>
      <c r="AE3006" t="n">
        <v>4</v>
      </c>
    </row>
    <row r="3007">
      <c r="A3007" t="inlineStr">
        <is>
          <t>MVP</t>
        </is>
      </c>
      <c r="B3007" t="inlineStr">
        <is>
          <t>COL</t>
        </is>
      </c>
      <c r="C3007" t="n">
        <v>0.6060540008165251</v>
      </c>
      <c r="H3007" t="n">
        <v>0.4138011653378512</v>
      </c>
      <c r="I3007" t="n">
        <v>0</v>
      </c>
      <c r="J3007" t="n">
        <v>24</v>
      </c>
      <c r="O3007" t="n">
        <v>0.1421729611384783</v>
      </c>
      <c r="P3007" t="n">
        <v>0</v>
      </c>
      <c r="Q3007" t="n">
        <v>3</v>
      </c>
      <c r="V3007" t="n">
        <v>0.09256209696225411</v>
      </c>
      <c r="W3007" t="n">
        <v>0</v>
      </c>
      <c r="X3007" t="n">
        <v>7</v>
      </c>
      <c r="AC3007" t="n">
        <v>0.4114649764450305</v>
      </c>
      <c r="AD3007" t="n">
        <v>0</v>
      </c>
      <c r="AE3007" t="n">
        <v>19</v>
      </c>
    </row>
    <row r="3008">
      <c r="A3008" t="inlineStr">
        <is>
          <t>MVQ</t>
        </is>
      </c>
      <c r="I3008" t="n">
        <v>0</v>
      </c>
      <c r="J3008" t="n">
        <v>1</v>
      </c>
      <c r="P3008" t="n">
        <v>0</v>
      </c>
      <c r="Q3008" t="n">
        <v>1</v>
      </c>
      <c r="W3008" t="n">
        <v>0</v>
      </c>
      <c r="X3008" t="n">
        <v>1</v>
      </c>
      <c r="AD3008" t="n">
        <v>0</v>
      </c>
      <c r="AE3008" t="n">
        <v>1</v>
      </c>
    </row>
    <row r="3009">
      <c r="A3009" t="inlineStr">
        <is>
          <t>MVR</t>
        </is>
      </c>
      <c r="B3009" t="inlineStr">
        <is>
          <t>CMR</t>
        </is>
      </c>
      <c r="C3009" t="n">
        <v>0.542827964012065</v>
      </c>
      <c r="D3009" t="n">
        <v>0.5697160820221774</v>
      </c>
      <c r="E3009" t="n">
        <v>0.7091482460665323</v>
      </c>
      <c r="F3009" t="n">
        <v>0.9842971663727752</v>
      </c>
      <c r="G3009" t="n">
        <v>0.9885781797809492</v>
      </c>
      <c r="H3009" t="n">
        <v>0.1545693920458719</v>
      </c>
      <c r="I3009" t="n">
        <v>1</v>
      </c>
      <c r="J3009" t="n">
        <v>27</v>
      </c>
      <c r="O3009" t="n">
        <v>0.2249821211194145</v>
      </c>
      <c r="P3009" t="n">
        <v>0</v>
      </c>
      <c r="Q3009" t="n">
        <v>8</v>
      </c>
      <c r="V3009" t="n">
        <v>0.1464728721986193</v>
      </c>
      <c r="W3009" t="n">
        <v>0</v>
      </c>
      <c r="X3009" t="n">
        <v>12</v>
      </c>
      <c r="AC3009" t="n">
        <v>0.1516679065504906</v>
      </c>
      <c r="AD3009" t="n">
        <v>0</v>
      </c>
      <c r="AE3009" t="n">
        <v>22</v>
      </c>
    </row>
    <row r="3010">
      <c r="A3010" t="inlineStr">
        <is>
          <t>MVS</t>
        </is>
      </c>
      <c r="B3010" t="inlineStr">
        <is>
          <t>BRA</t>
        </is>
      </c>
      <c r="D3010" t="n">
        <v>0.5860730027589758</v>
      </c>
      <c r="E3010" t="n">
        <v>0.6721460055179515</v>
      </c>
      <c r="F3010" t="n">
        <v>0.9052074744532582</v>
      </c>
      <c r="G3010" t="n">
        <v>0.9726754736861772</v>
      </c>
      <c r="H3010" t="n">
        <v>0.138555068414419</v>
      </c>
      <c r="I3010" t="n">
        <v>2</v>
      </c>
      <c r="J3010" t="n">
        <v>14</v>
      </c>
      <c r="K3010" t="n">
        <v>0.5806585423131201</v>
      </c>
      <c r="L3010" t="n">
        <v>0.7419756269393601</v>
      </c>
      <c r="M3010" t="n">
        <v>0.9547768399845408</v>
      </c>
      <c r="N3010" t="n">
        <v>0.969836411933704</v>
      </c>
      <c r="O3010" t="n">
        <v>0.3013136288998358</v>
      </c>
      <c r="P3010" t="n">
        <v>1</v>
      </c>
      <c r="Q3010" t="n">
        <v>8</v>
      </c>
      <c r="R3010" t="n">
        <v>0.6175268063983419</v>
      </c>
      <c r="S3010" t="n">
        <v>0.7350536127966837</v>
      </c>
      <c r="T3010" t="n">
        <v>0.9547768399845408</v>
      </c>
      <c r="U3010" t="n">
        <v>0.9813166090522988</v>
      </c>
      <c r="V3010" t="n">
        <v>0.2690673893532118</v>
      </c>
      <c r="W3010" t="n">
        <v>2</v>
      </c>
      <c r="X3010" t="n">
        <v>12</v>
      </c>
      <c r="Y3010" t="n">
        <v>0.5886191140630845</v>
      </c>
      <c r="Z3010" t="n">
        <v>0.6772382281261691</v>
      </c>
      <c r="AA3010" t="n">
        <v>0.9052074744532582</v>
      </c>
      <c r="AB3010" t="n">
        <v>0.9726754736861772</v>
      </c>
      <c r="AC3010" t="n">
        <v>0.1538317362390718</v>
      </c>
      <c r="AD3010" t="n">
        <v>2</v>
      </c>
      <c r="AE3010" t="n">
        <v>14</v>
      </c>
    </row>
    <row r="3011">
      <c r="A3011" t="inlineStr">
        <is>
          <t>MVT</t>
        </is>
      </c>
      <c r="B3011" t="inlineStr">
        <is>
          <t>PYF</t>
        </is>
      </c>
      <c r="C3011" t="n">
        <v>0.564035189900995</v>
      </c>
      <c r="D3011" t="n">
        <v>0.6068695931170969</v>
      </c>
      <c r="E3011" t="n">
        <v>0.7137391862341937</v>
      </c>
      <c r="F3011" t="n">
        <v>0.972706613486128</v>
      </c>
      <c r="G3011" t="n">
        <v>0.9805306138143144</v>
      </c>
      <c r="H3011" t="n">
        <v>0.1879803314021387</v>
      </c>
      <c r="I3011" t="n">
        <v>2</v>
      </c>
      <c r="J3011" t="n">
        <v>29</v>
      </c>
      <c r="O3011" t="n">
        <v>0.1829501915708812</v>
      </c>
      <c r="P3011" t="n">
        <v>0</v>
      </c>
      <c r="Q3011" t="n">
        <v>8</v>
      </c>
      <c r="V3011" t="n">
        <v>0.2043936575798406</v>
      </c>
      <c r="W3011" t="n">
        <v>0</v>
      </c>
      <c r="X3011" t="n">
        <v>12</v>
      </c>
      <c r="Y3011" t="n">
        <v>0.5726599699050549</v>
      </c>
      <c r="Z3011" t="n">
        <v>0.7179799097151647</v>
      </c>
      <c r="AA3011" t="n">
        <v>0.9782189548819532</v>
      </c>
      <c r="AB3011" t="n">
        <v>0.995369307603715</v>
      </c>
      <c r="AC3011" t="n">
        <v>0.1803514666598256</v>
      </c>
      <c r="AD3011" t="n">
        <v>1</v>
      </c>
      <c r="AE3011" t="n">
        <v>24</v>
      </c>
    </row>
    <row r="3012">
      <c r="A3012" t="inlineStr">
        <is>
          <t>MVW</t>
        </is>
      </c>
      <c r="I3012" t="n">
        <v>0</v>
      </c>
      <c r="J3012" t="n">
        <v>1</v>
      </c>
      <c r="P3012" t="n">
        <v>0</v>
      </c>
      <c r="Q3012" t="n">
        <v>0</v>
      </c>
      <c r="W3012" t="n">
        <v>0</v>
      </c>
      <c r="X3012" t="n">
        <v>1</v>
      </c>
      <c r="AD3012" t="n">
        <v>0</v>
      </c>
      <c r="AE3012" t="n">
        <v>1</v>
      </c>
    </row>
    <row r="3013">
      <c r="A3013" t="inlineStr">
        <is>
          <t>MVY</t>
        </is>
      </c>
      <c r="B3013" t="inlineStr">
        <is>
          <t>USA</t>
        </is>
      </c>
      <c r="C3013" t="n">
        <v>0.730309697525888</v>
      </c>
      <c r="D3013" t="n">
        <v>0.6867220301668144</v>
      </c>
      <c r="E3013" t="n">
        <v>0.6867220301668144</v>
      </c>
      <c r="F3013" t="n">
        <v>0.9644729284787168</v>
      </c>
      <c r="G3013" t="n">
        <v>0.9663336277168691</v>
      </c>
      <c r="H3013" t="n">
        <v>0.1293595343048572</v>
      </c>
      <c r="I3013" t="n">
        <v>3</v>
      </c>
      <c r="J3013" t="n">
        <v>29</v>
      </c>
      <c r="K3013" t="n">
        <v>0.5701857298496102</v>
      </c>
      <c r="L3013" t="n">
        <v>0.710557189548831</v>
      </c>
      <c r="M3013" t="n">
        <v>0.9631096731670608</v>
      </c>
      <c r="N3013" t="n">
        <v>0.9271825851346046</v>
      </c>
      <c r="O3013" t="n">
        <v>0.2413793103448276</v>
      </c>
      <c r="P3013" t="n">
        <v>1</v>
      </c>
      <c r="Q3013" t="n">
        <v>8</v>
      </c>
      <c r="R3013" t="n">
        <v>0.5869884209324125</v>
      </c>
      <c r="S3013" t="n">
        <v>0.6739768418648252</v>
      </c>
      <c r="T3013" t="n">
        <v>0.9631096731670608</v>
      </c>
      <c r="U3013" t="n">
        <v>0.9545572865359422</v>
      </c>
      <c r="V3013" t="n">
        <v>0.1042635658914728</v>
      </c>
      <c r="W3013" t="n">
        <v>2</v>
      </c>
      <c r="X3013" t="n">
        <v>12</v>
      </c>
      <c r="Y3013" t="n">
        <v>0.6796230257424712</v>
      </c>
      <c r="Z3013" t="n">
        <v>0.6796230257424712</v>
      </c>
      <c r="AA3013" t="n">
        <v>0.9644729284787168</v>
      </c>
      <c r="AB3013" t="n">
        <v>0.9663336277168691</v>
      </c>
      <c r="AC3013" t="n">
        <v>0.1080625210318277</v>
      </c>
      <c r="AD3013" t="n">
        <v>3</v>
      </c>
      <c r="AE3013" t="n">
        <v>24</v>
      </c>
    </row>
    <row r="3014">
      <c r="A3014" t="inlineStr">
        <is>
          <t>MVZ</t>
        </is>
      </c>
      <c r="B3014" t="inlineStr">
        <is>
          <t>ZWE</t>
        </is>
      </c>
      <c r="H3014" t="n">
        <v>0.0869823657618387</v>
      </c>
      <c r="I3014" t="n">
        <v>0</v>
      </c>
      <c r="J3014" t="n">
        <v>6</v>
      </c>
      <c r="O3014" t="n">
        <v>0.8015873015873016</v>
      </c>
      <c r="P3014" t="n">
        <v>0</v>
      </c>
      <c r="Q3014" t="n">
        <v>4</v>
      </c>
      <c r="V3014" t="n">
        <v>0.2273901808785529</v>
      </c>
      <c r="W3014" t="n">
        <v>0</v>
      </c>
      <c r="X3014" t="n">
        <v>5</v>
      </c>
      <c r="AC3014" t="n">
        <v>0.0984992601986895</v>
      </c>
      <c r="AD3014" t="n">
        <v>0</v>
      </c>
      <c r="AE3014" t="n">
        <v>6</v>
      </c>
    </row>
    <row r="3015">
      <c r="A3015" t="inlineStr">
        <is>
          <t>MWA</t>
        </is>
      </c>
      <c r="B3015" t="inlineStr">
        <is>
          <t>USA</t>
        </is>
      </c>
      <c r="C3015" t="n">
        <v>0.6475762056304319</v>
      </c>
      <c r="D3015" t="n">
        <v>0.6726010071186224</v>
      </c>
      <c r="E3015" t="n">
        <v>0.6726010071186224</v>
      </c>
      <c r="F3015" t="n">
        <v>0.9481755051145848</v>
      </c>
      <c r="G3015" t="n">
        <v>0.9512273662660844</v>
      </c>
      <c r="H3015" t="n">
        <v>0.1184001499751977</v>
      </c>
      <c r="I3015" t="n">
        <v>3</v>
      </c>
      <c r="J3015" t="n">
        <v>29</v>
      </c>
      <c r="K3015" t="n">
        <v>0.5636054216783486</v>
      </c>
      <c r="L3015" t="n">
        <v>0.6908162650350459</v>
      </c>
      <c r="M3015" t="n">
        <v>0.9812874118681504</v>
      </c>
      <c r="N3015" t="n">
        <v>0.9804607811570748</v>
      </c>
      <c r="O3015" t="n">
        <v>0.1107006020799124</v>
      </c>
      <c r="P3015" t="n">
        <v>1</v>
      </c>
      <c r="Q3015" t="n">
        <v>8</v>
      </c>
      <c r="R3015" t="n">
        <v>0.5541788530585003</v>
      </c>
      <c r="S3015" t="n">
        <v>0.6625365591755009</v>
      </c>
      <c r="T3015" t="n">
        <v>0.9812874118681504</v>
      </c>
      <c r="U3015" t="n">
        <v>0.967174978836647</v>
      </c>
      <c r="V3015" t="n">
        <v>0.0391472868217054</v>
      </c>
      <c r="W3015" t="n">
        <v>1</v>
      </c>
      <c r="X3015" t="n">
        <v>12</v>
      </c>
      <c r="Y3015" t="n">
        <v>0.6550660609953959</v>
      </c>
      <c r="Z3015" t="n">
        <v>0.6550660609953959</v>
      </c>
      <c r="AA3015" t="n">
        <v>0.9481755051145848</v>
      </c>
      <c r="AB3015" t="n">
        <v>0.9519841562422112</v>
      </c>
      <c r="AC3015" t="n">
        <v>0.0650385216293915</v>
      </c>
      <c r="AD3015" t="n">
        <v>3</v>
      </c>
      <c r="AE3015" t="n">
        <v>24</v>
      </c>
    </row>
    <row r="3016">
      <c r="A3016" t="inlineStr">
        <is>
          <t>MWD</t>
        </is>
      </c>
      <c r="B3016" t="inlineStr">
        <is>
          <t>PAK</t>
        </is>
      </c>
      <c r="H3016" t="n">
        <v>0.8238557558945908</v>
      </c>
      <c r="I3016" t="n">
        <v>0</v>
      </c>
      <c r="J3016" t="n">
        <v>3</v>
      </c>
      <c r="O3016" t="n">
        <v>0.8289545703338806</v>
      </c>
      <c r="P3016" t="n">
        <v>0</v>
      </c>
      <c r="Q3016" t="n">
        <v>3</v>
      </c>
      <c r="V3016" t="n">
        <v>0.8397932816537468</v>
      </c>
      <c r="W3016" t="n">
        <v>0</v>
      </c>
      <c r="X3016" t="n">
        <v>3</v>
      </c>
      <c r="AC3016" t="n">
        <v>0.8123018389346861</v>
      </c>
      <c r="AD3016" t="n">
        <v>0</v>
      </c>
      <c r="AE3016" t="n">
        <v>3</v>
      </c>
    </row>
    <row r="3017">
      <c r="A3017" t="inlineStr">
        <is>
          <t>MWE</t>
        </is>
      </c>
      <c r="B3017" t="inlineStr">
        <is>
          <t>SDN</t>
        </is>
      </c>
      <c r="C3017" t="n">
        <v>0.434197551539225</v>
      </c>
      <c r="F3017" t="n">
        <v>0.7762288999823769</v>
      </c>
      <c r="H3017" t="n">
        <v>0.2548048345551812</v>
      </c>
      <c r="I3017" t="n">
        <v>0</v>
      </c>
      <c r="J3017" t="n">
        <v>14</v>
      </c>
      <c r="O3017" t="n">
        <v>0.5191570881226054</v>
      </c>
      <c r="P3017" t="n">
        <v>0</v>
      </c>
      <c r="Q3017" t="n">
        <v>5</v>
      </c>
      <c r="V3017" t="n">
        <v>0.2116202749193668</v>
      </c>
      <c r="W3017" t="n">
        <v>0</v>
      </c>
      <c r="X3017" t="n">
        <v>8</v>
      </c>
      <c r="AC3017" t="n">
        <v>0.2200380469245402</v>
      </c>
      <c r="AD3017" t="n">
        <v>0</v>
      </c>
      <c r="AE3017" t="n">
        <v>10</v>
      </c>
    </row>
    <row r="3018">
      <c r="A3018" t="inlineStr">
        <is>
          <t>MWF</t>
        </is>
      </c>
      <c r="B3018" t="inlineStr">
        <is>
          <t>VUT</t>
        </is>
      </c>
      <c r="D3018" t="n">
        <v>0.7628536171597921</v>
      </c>
      <c r="E3018" t="n">
        <v>0.7628536171597921</v>
      </c>
      <c r="F3018" t="n">
        <v>0.9400795197195188</v>
      </c>
      <c r="G3018" t="n">
        <v>0.9657058029468398</v>
      </c>
      <c r="H3018" t="n">
        <v>0.3827755288130176</v>
      </c>
      <c r="I3018" t="n">
        <v>3</v>
      </c>
      <c r="J3018" t="n">
        <v>15</v>
      </c>
      <c r="K3018" t="n">
        <v>0.6114360909514656</v>
      </c>
      <c r="L3018" t="n">
        <v>0.7228721819029312</v>
      </c>
      <c r="M3018" t="n">
        <v>0.9516999386150352</v>
      </c>
      <c r="N3018" t="n">
        <v>0.9502225731583456</v>
      </c>
      <c r="O3018" t="n">
        <v>0.2666940339354132</v>
      </c>
      <c r="P3018" t="n">
        <v>2</v>
      </c>
      <c r="Q3018" t="n">
        <v>8</v>
      </c>
      <c r="R3018" t="n">
        <v>0.6557782844612241</v>
      </c>
      <c r="S3018" t="n">
        <v>0.8115565689224483</v>
      </c>
      <c r="T3018" t="n">
        <v>0.9516999386150352</v>
      </c>
      <c r="U3018" t="n">
        <v>0.957339293798138</v>
      </c>
      <c r="V3018" t="n">
        <v>0.525630474354172</v>
      </c>
      <c r="W3018" t="n">
        <v>2</v>
      </c>
      <c r="X3018" t="n">
        <v>12</v>
      </c>
      <c r="Y3018" t="n">
        <v>0.7764405881489728</v>
      </c>
      <c r="Z3018" t="n">
        <v>0.7764405881489728</v>
      </c>
      <c r="AA3018" t="n">
        <v>0.9400795197195188</v>
      </c>
      <c r="AB3018" t="n">
        <v>0.9657058029468398</v>
      </c>
      <c r="AC3018" t="n">
        <v>0.4235364417805596</v>
      </c>
      <c r="AD3018" t="n">
        <v>3</v>
      </c>
      <c r="AE3018" t="n">
        <v>15</v>
      </c>
    </row>
    <row r="3019">
      <c r="A3019" t="inlineStr">
        <is>
          <t>MWH</t>
        </is>
      </c>
      <c r="B3019" t="inlineStr">
        <is>
          <t>USA</t>
        </is>
      </c>
      <c r="H3019" t="n">
        <v>0.0435902516346344</v>
      </c>
      <c r="I3019" t="n">
        <v>0</v>
      </c>
      <c r="J3019" t="n">
        <v>13</v>
      </c>
      <c r="O3019" t="n">
        <v>0.1695402298850574</v>
      </c>
      <c r="P3019" t="n">
        <v>0</v>
      </c>
      <c r="Q3019" t="n">
        <v>8</v>
      </c>
      <c r="V3019" t="n">
        <v>0.0917312661498708</v>
      </c>
      <c r="W3019" t="n">
        <v>0</v>
      </c>
      <c r="X3019" t="n">
        <v>11</v>
      </c>
      <c r="AC3019" t="n">
        <v>0.0496723737053477</v>
      </c>
      <c r="AD3019" t="n">
        <v>0</v>
      </c>
      <c r="AE3019" t="n">
        <v>13</v>
      </c>
    </row>
    <row r="3020">
      <c r="A3020" t="inlineStr">
        <is>
          <t>MWP</t>
        </is>
      </c>
      <c r="H3020" t="n">
        <v>0.0439865266494947</v>
      </c>
      <c r="I3020" t="n">
        <v>0</v>
      </c>
      <c r="J3020" t="n">
        <v>7</v>
      </c>
      <c r="O3020" t="n">
        <v>0.0402298850574712</v>
      </c>
      <c r="P3020" t="n">
        <v>0</v>
      </c>
      <c r="Q3020" t="n">
        <v>3</v>
      </c>
      <c r="V3020" t="n">
        <v>0.0457364341085271</v>
      </c>
      <c r="W3020" t="n">
        <v>0</v>
      </c>
      <c r="X3020" t="n">
        <v>7</v>
      </c>
      <c r="AC3020" t="n">
        <v>0.0467131684633269</v>
      </c>
      <c r="AD3020" t="n">
        <v>0</v>
      </c>
      <c r="AE3020" t="n">
        <v>7</v>
      </c>
    </row>
    <row r="3021">
      <c r="A3021" t="inlineStr">
        <is>
          <t>MWQ</t>
        </is>
      </c>
      <c r="B3021" t="inlineStr">
        <is>
          <t>MMR</t>
        </is>
      </c>
      <c r="F3021" t="n">
        <v>0.9594995079410716</v>
      </c>
      <c r="H3021" t="n">
        <v>0.3627897761046166</v>
      </c>
      <c r="I3021" t="n">
        <v>0</v>
      </c>
      <c r="J3021" t="n">
        <v>15</v>
      </c>
      <c r="O3021" t="n">
        <v>0.3275862068965517</v>
      </c>
      <c r="P3021" t="n">
        <v>0</v>
      </c>
      <c r="Q3021" t="n">
        <v>2</v>
      </c>
      <c r="V3021" t="n">
        <v>0.1579771568556149</v>
      </c>
      <c r="W3021" t="n">
        <v>0</v>
      </c>
      <c r="X3021" t="n">
        <v>6</v>
      </c>
      <c r="AC3021" t="n">
        <v>0.2092580849714648</v>
      </c>
      <c r="AD3021" t="n">
        <v>0</v>
      </c>
      <c r="AE3021" t="n">
        <v>11</v>
      </c>
    </row>
    <row r="3022">
      <c r="A3022" t="inlineStr">
        <is>
          <t>MWS</t>
        </is>
      </c>
      <c r="C3022" t="n">
        <v>0.61279264559938</v>
      </c>
      <c r="H3022" t="n">
        <v>0.9286704973251436</v>
      </c>
      <c r="I3022" t="n">
        <v>0</v>
      </c>
      <c r="J3022" t="n">
        <v>5</v>
      </c>
      <c r="P3022" t="n">
        <v>0</v>
      </c>
      <c r="Q3022" t="n">
        <v>0</v>
      </c>
      <c r="W3022" t="n">
        <v>0</v>
      </c>
      <c r="X3022" t="n">
        <v>0</v>
      </c>
      <c r="AD3022" t="n">
        <v>0</v>
      </c>
      <c r="AE3022" t="n">
        <v>0</v>
      </c>
    </row>
    <row r="3023">
      <c r="A3023" t="inlineStr">
        <is>
          <t>MWX</t>
        </is>
      </c>
      <c r="B3023" t="inlineStr">
        <is>
          <t>KOR</t>
        </is>
      </c>
      <c r="C3023" t="n">
        <v>0.857383055807444</v>
      </c>
      <c r="D3023" t="n">
        <v>0.6061273116813064</v>
      </c>
      <c r="E3023" t="n">
        <v>0.7122546233626127</v>
      </c>
      <c r="F3023" t="n">
        <v>0.8883886228552625</v>
      </c>
      <c r="G3023" t="n">
        <v>0.8867516014237864</v>
      </c>
      <c r="H3023" t="n">
        <v>0.3616236458087891</v>
      </c>
      <c r="I3023" t="n">
        <v>2</v>
      </c>
      <c r="J3023" t="n">
        <v>18</v>
      </c>
      <c r="P3023" t="n">
        <v>0</v>
      </c>
      <c r="Q3023" t="n">
        <v>0</v>
      </c>
      <c r="W3023" t="n">
        <v>0</v>
      </c>
      <c r="X3023" t="n">
        <v>1</v>
      </c>
      <c r="Y3023" t="n">
        <v>0.5912711752231421</v>
      </c>
      <c r="Z3023" t="n">
        <v>0.7738135256694263</v>
      </c>
      <c r="AA3023" t="n">
        <v>0.911237652160516</v>
      </c>
      <c r="AB3023" t="n">
        <v>0.9538693104330128</v>
      </c>
      <c r="AC3023" t="n">
        <v>0.4563336144147497</v>
      </c>
      <c r="AD3023" t="n">
        <v>1</v>
      </c>
      <c r="AE3023" t="n">
        <v>13</v>
      </c>
    </row>
    <row r="3024">
      <c r="A3024" t="inlineStr">
        <is>
          <t>MWZ</t>
        </is>
      </c>
      <c r="B3024" t="inlineStr">
        <is>
          <t>TZA</t>
        </is>
      </c>
      <c r="C3024" t="n">
        <v>0.651377261053819</v>
      </c>
      <c r="D3024" t="n">
        <v>0.5940556501119745</v>
      </c>
      <c r="E3024" t="n">
        <v>0.7821669503359235</v>
      </c>
      <c r="F3024" t="n">
        <v>0.950478508894768</v>
      </c>
      <c r="G3024" t="n">
        <v>0.9847213683659016</v>
      </c>
      <c r="H3024" t="n">
        <v>0.4113009737471012</v>
      </c>
      <c r="I3024" t="n">
        <v>1</v>
      </c>
      <c r="J3024" t="n">
        <v>29</v>
      </c>
      <c r="O3024" t="n">
        <v>0.5383120729226663</v>
      </c>
      <c r="P3024" t="n">
        <v>0</v>
      </c>
      <c r="Q3024" t="n">
        <v>8</v>
      </c>
      <c r="V3024" t="n">
        <v>0.4806211108809408</v>
      </c>
      <c r="W3024" t="n">
        <v>0</v>
      </c>
      <c r="X3024" t="n">
        <v>12</v>
      </c>
      <c r="Y3024" t="n">
        <v>0.5963124774982458</v>
      </c>
      <c r="Z3024" t="n">
        <v>0.7889374324947372</v>
      </c>
      <c r="AA3024" t="n">
        <v>0.9674825036942472</v>
      </c>
      <c r="AB3024" t="n">
        <v>0.983209730806748</v>
      </c>
      <c r="AC3024" t="n">
        <v>0.4161200629832165</v>
      </c>
      <c r="AD3024" t="n">
        <v>1</v>
      </c>
      <c r="AE3024" t="n">
        <v>24</v>
      </c>
    </row>
    <row r="3025">
      <c r="A3025" t="inlineStr">
        <is>
          <t>MXF</t>
        </is>
      </c>
      <c r="I3025" t="n">
        <v>0</v>
      </c>
      <c r="J3025" t="n">
        <v>1</v>
      </c>
      <c r="P3025" t="n">
        <v>0</v>
      </c>
      <c r="Q3025" t="n">
        <v>0</v>
      </c>
      <c r="W3025" t="n">
        <v>0</v>
      </c>
      <c r="X3025" t="n">
        <v>0</v>
      </c>
      <c r="AD3025" t="n">
        <v>0</v>
      </c>
      <c r="AE3025" t="n">
        <v>0</v>
      </c>
    </row>
    <row r="3026">
      <c r="A3026" t="inlineStr">
        <is>
          <t>MXH</t>
        </is>
      </c>
      <c r="B3026" t="inlineStr">
        <is>
          <t>PNG</t>
        </is>
      </c>
      <c r="C3026" t="n">
        <v>0.532034344648569</v>
      </c>
      <c r="D3026" t="n">
        <v>0.6757145601027408</v>
      </c>
      <c r="E3026" t="n">
        <v>0.6757145601027408</v>
      </c>
      <c r="F3026" t="n">
        <v>0.9543368580436919</v>
      </c>
      <c r="G3026" t="n">
        <v>0.98920221329691</v>
      </c>
      <c r="H3026" t="n">
        <v>0.0836046089676203</v>
      </c>
      <c r="I3026" t="n">
        <v>3</v>
      </c>
      <c r="J3026" t="n">
        <v>29</v>
      </c>
      <c r="K3026" t="n">
        <v>0.5784526797440098</v>
      </c>
      <c r="L3026" t="n">
        <v>0.7353580392320295</v>
      </c>
      <c r="M3026" t="n">
        <v>0.9318104000500356</v>
      </c>
      <c r="N3026" t="n">
        <v>1</v>
      </c>
      <c r="O3026" t="n">
        <v>0.2742637176460531</v>
      </c>
      <c r="P3026" t="n">
        <v>1</v>
      </c>
      <c r="Q3026" t="n">
        <v>8</v>
      </c>
      <c r="R3026" t="n">
        <v>0.5628304101312429</v>
      </c>
      <c r="S3026" t="n">
        <v>0.6884912303937286</v>
      </c>
      <c r="T3026" t="n">
        <v>0.9318104000500356</v>
      </c>
      <c r="U3026" t="n">
        <v>0.9946346140812068</v>
      </c>
      <c r="V3026" t="n">
        <v>0.1390286770499438</v>
      </c>
      <c r="W3026" t="n">
        <v>1</v>
      </c>
      <c r="X3026" t="n">
        <v>12</v>
      </c>
      <c r="Y3026" t="n">
        <v>0.5893192827884133</v>
      </c>
      <c r="Z3026" t="n">
        <v>0.6786385655768264</v>
      </c>
      <c r="AA3026" t="n">
        <v>0.9436931143138628</v>
      </c>
      <c r="AB3026" t="n">
        <v>0.9887074227828512</v>
      </c>
      <c r="AC3026" t="n">
        <v>0.1035151596337654</v>
      </c>
      <c r="AD3026" t="n">
        <v>2</v>
      </c>
      <c r="AE3026" t="n">
        <v>24</v>
      </c>
    </row>
    <row r="3027">
      <c r="A3027" t="inlineStr">
        <is>
          <t>MXJ</t>
        </is>
      </c>
      <c r="I3027" t="n">
        <v>0</v>
      </c>
      <c r="J3027" t="n">
        <v>1</v>
      </c>
      <c r="P3027" t="n">
        <v>0</v>
      </c>
      <c r="Q3027" t="n">
        <v>0</v>
      </c>
      <c r="W3027" t="n">
        <v>0</v>
      </c>
      <c r="X3027" t="n">
        <v>0</v>
      </c>
      <c r="AD3027" t="n">
        <v>0</v>
      </c>
      <c r="AE3027" t="n">
        <v>0</v>
      </c>
    </row>
    <row r="3028">
      <c r="A3028" t="inlineStr">
        <is>
          <t>MXK</t>
        </is>
      </c>
      <c r="F3028" t="n">
        <v>0.9461236600681132</v>
      </c>
      <c r="H3028" t="n">
        <v>0.2933425797503467</v>
      </c>
      <c r="I3028" t="n">
        <v>0</v>
      </c>
      <c r="J3028" t="n">
        <v>4</v>
      </c>
      <c r="M3028" t="n">
        <v>0.9461236600681132</v>
      </c>
      <c r="O3028" t="n">
        <v>0.4232348111658456</v>
      </c>
      <c r="P3028" t="n">
        <v>0</v>
      </c>
      <c r="Q3028" t="n">
        <v>4</v>
      </c>
      <c r="T3028" t="n">
        <v>0.9461236600681132</v>
      </c>
      <c r="V3028" t="n">
        <v>0.4350129198966408</v>
      </c>
      <c r="W3028" t="n">
        <v>0</v>
      </c>
      <c r="X3028" t="n">
        <v>4</v>
      </c>
      <c r="AA3028" t="n">
        <v>0.9461236600681132</v>
      </c>
      <c r="AC3028" t="n">
        <v>0.3249841471147749</v>
      </c>
      <c r="AD3028" t="n">
        <v>0</v>
      </c>
      <c r="AE3028" t="n">
        <v>4</v>
      </c>
    </row>
    <row r="3029">
      <c r="A3029" t="inlineStr">
        <is>
          <t>MXL</t>
        </is>
      </c>
      <c r="B3029" t="inlineStr">
        <is>
          <t>MEX</t>
        </is>
      </c>
      <c r="C3029" t="n">
        <v>0.725630517528236</v>
      </c>
      <c r="D3029" t="n">
        <v>0.6697111164922626</v>
      </c>
      <c r="E3029" t="n">
        <v>0.6697111164922626</v>
      </c>
      <c r="F3029" t="n">
        <v>0.9665005797775792</v>
      </c>
      <c r="G3029" t="n">
        <v>0.978712981516222</v>
      </c>
      <c r="H3029" t="n">
        <v>0.0639197881829868</v>
      </c>
      <c r="I3029" t="n">
        <v>5</v>
      </c>
      <c r="J3029" t="n">
        <v>29</v>
      </c>
      <c r="K3029" t="n">
        <v>0.5724642672744625</v>
      </c>
      <c r="L3029" t="n">
        <v>0.7173928018233876</v>
      </c>
      <c r="M3029" t="n">
        <v>0.9521758830842052</v>
      </c>
      <c r="N3029" t="n">
        <v>0.9052255887863576</v>
      </c>
      <c r="O3029" t="n">
        <v>0.2947769335995999</v>
      </c>
      <c r="P3029" t="n">
        <v>1</v>
      </c>
      <c r="Q3029" t="n">
        <v>8</v>
      </c>
      <c r="R3029" t="n">
        <v>0.6032589078795314</v>
      </c>
      <c r="S3029" t="n">
        <v>0.7065178157590628</v>
      </c>
      <c r="T3029" t="n">
        <v>0.9521758830842052</v>
      </c>
      <c r="U3029" t="n">
        <v>0.9711037000059102</v>
      </c>
      <c r="V3029" t="n">
        <v>0.1962738641870731</v>
      </c>
      <c r="W3029" t="n">
        <v>2</v>
      </c>
      <c r="X3029" t="n">
        <v>12</v>
      </c>
      <c r="Y3029" t="n">
        <v>0.6564437807619455</v>
      </c>
      <c r="Z3029" t="n">
        <v>0.6564437807619455</v>
      </c>
      <c r="AA3029" t="n">
        <v>0.9628076689357395</v>
      </c>
      <c r="AB3029" t="n">
        <v>0.9731611914272744</v>
      </c>
      <c r="AC3029" t="n">
        <v>0.0333624819228224</v>
      </c>
      <c r="AD3029" t="n">
        <v>4</v>
      </c>
      <c r="AE3029" t="n">
        <v>24</v>
      </c>
    </row>
    <row r="3030">
      <c r="A3030" t="inlineStr">
        <is>
          <t>MXN</t>
        </is>
      </c>
      <c r="I3030" t="n">
        <v>0</v>
      </c>
      <c r="J3030" t="n">
        <v>1</v>
      </c>
      <c r="P3030" t="n">
        <v>0</v>
      </c>
      <c r="Q3030" t="n">
        <v>0</v>
      </c>
      <c r="W3030" t="n">
        <v>0</v>
      </c>
      <c r="X3030" t="n">
        <v>0</v>
      </c>
      <c r="AD3030" t="n">
        <v>0</v>
      </c>
      <c r="AE3030" t="n">
        <v>0</v>
      </c>
    </row>
    <row r="3031">
      <c r="A3031" t="inlineStr">
        <is>
          <t>MXP</t>
        </is>
      </c>
      <c r="B3031" t="inlineStr">
        <is>
          <t>ITA</t>
        </is>
      </c>
      <c r="C3031" t="n">
        <v>2.2888141828727</v>
      </c>
      <c r="D3031" t="n">
        <v>0.7194636431354962</v>
      </c>
      <c r="E3031" t="n">
        <v>0.7194636431354962</v>
      </c>
      <c r="F3031" t="n">
        <v>0.9004050632603823</v>
      </c>
      <c r="G3031" t="n">
        <v>0.972108562471351</v>
      </c>
      <c r="H3031" t="n">
        <v>0.285877303674755</v>
      </c>
      <c r="I3031" t="n">
        <v>4</v>
      </c>
      <c r="J3031" t="n">
        <v>29</v>
      </c>
      <c r="K3031" t="n">
        <v>0.6931162318251118</v>
      </c>
      <c r="L3031" t="n">
        <v>0.8862324636502237</v>
      </c>
      <c r="M3031" t="n">
        <v>0.9605280713202335</v>
      </c>
      <c r="N3031" t="n">
        <v>1</v>
      </c>
      <c r="O3031" t="n">
        <v>0.6981693196304376</v>
      </c>
      <c r="P3031" t="n">
        <v>2</v>
      </c>
      <c r="Q3031" t="n">
        <v>8</v>
      </c>
      <c r="R3031" t="n">
        <v>0.6604694418245076</v>
      </c>
      <c r="S3031" t="n">
        <v>0.8209388836490152</v>
      </c>
      <c r="T3031" t="n">
        <v>0.9605280713202335</v>
      </c>
      <c r="U3031" t="n">
        <v>1</v>
      </c>
      <c r="V3031" t="n">
        <v>0.5022885796268119</v>
      </c>
      <c r="W3031" t="n">
        <v>2</v>
      </c>
      <c r="X3031" t="n">
        <v>12</v>
      </c>
      <c r="Y3031" t="n">
        <v>0.7609150390401694</v>
      </c>
      <c r="Z3031" t="n">
        <v>0.7609150390401694</v>
      </c>
      <c r="AA3031" t="n">
        <v>0.9436266039665688</v>
      </c>
      <c r="AB3031" t="n">
        <v>0.9791034555372156</v>
      </c>
      <c r="AC3031" t="n">
        <v>0.3600150576167233</v>
      </c>
      <c r="AD3031" t="n">
        <v>3</v>
      </c>
      <c r="AE3031" t="n">
        <v>24</v>
      </c>
    </row>
    <row r="3032">
      <c r="A3032" t="inlineStr">
        <is>
          <t>MXQ</t>
        </is>
      </c>
      <c r="C3032" t="n">
        <v>0.536150802811908</v>
      </c>
      <c r="H3032" t="n">
        <v>0.9611650485436892</v>
      </c>
      <c r="I3032" t="n">
        <v>0</v>
      </c>
      <c r="J3032" t="n">
        <v>3</v>
      </c>
      <c r="P3032" t="n">
        <v>0</v>
      </c>
      <c r="Q3032" t="n">
        <v>0</v>
      </c>
      <c r="W3032" t="n">
        <v>0</v>
      </c>
      <c r="X3032" t="n">
        <v>0</v>
      </c>
      <c r="AD3032" t="n">
        <v>0</v>
      </c>
      <c r="AE3032" t="n">
        <v>0</v>
      </c>
    </row>
    <row r="3033">
      <c r="A3033" t="inlineStr">
        <is>
          <t>MXS</t>
        </is>
      </c>
      <c r="B3033" t="inlineStr">
        <is>
          <t>WSM</t>
        </is>
      </c>
      <c r="D3033" t="n">
        <v>0.632241886630872</v>
      </c>
      <c r="E3033" t="n">
        <v>0.632241886630872</v>
      </c>
      <c r="F3033" t="n">
        <v>0.8909242553965196</v>
      </c>
      <c r="G3033" t="n">
        <v>0.9329858705155136</v>
      </c>
      <c r="H3033" t="n">
        <v>0.07281553398058251</v>
      </c>
      <c r="I3033" t="n">
        <v>3</v>
      </c>
      <c r="J3033" t="n">
        <v>14</v>
      </c>
      <c r="K3033" t="n">
        <v>0.5788138207577231</v>
      </c>
      <c r="L3033" t="n">
        <v>0.7364414622731693</v>
      </c>
      <c r="M3033" t="n">
        <v>0.9324676316032914</v>
      </c>
      <c r="N3033" t="n">
        <v>0.9982579593760416</v>
      </c>
      <c r="O3033" t="n">
        <v>0.2785987958401751</v>
      </c>
      <c r="P3033" t="n">
        <v>1</v>
      </c>
      <c r="Q3033" t="n">
        <v>8</v>
      </c>
      <c r="R3033" t="n">
        <v>0.6055085933610409</v>
      </c>
      <c r="S3033" t="n">
        <v>0.7110171867220817</v>
      </c>
      <c r="T3033" t="n">
        <v>0.9324676316032914</v>
      </c>
      <c r="U3033" t="n">
        <v>0.9979999492347882</v>
      </c>
      <c r="V3033" t="n">
        <v>0.2025839793281653</v>
      </c>
      <c r="W3033" t="n">
        <v>2</v>
      </c>
      <c r="X3033" t="n">
        <v>12</v>
      </c>
      <c r="Y3033" t="n">
        <v>0.635201775924035</v>
      </c>
      <c r="Z3033" t="n">
        <v>0.635201775924035</v>
      </c>
      <c r="AA3033" t="n">
        <v>0.8909242553965196</v>
      </c>
      <c r="AB3033" t="n">
        <v>0.9329858705155136</v>
      </c>
      <c r="AC3033" t="n">
        <v>0.0816952018600718</v>
      </c>
      <c r="AD3033" t="n">
        <v>3</v>
      </c>
      <c r="AE3033" t="n">
        <v>14</v>
      </c>
    </row>
    <row r="3034">
      <c r="A3034" t="inlineStr">
        <is>
          <t>MXT</t>
        </is>
      </c>
      <c r="B3034" t="inlineStr">
        <is>
          <t>MDG</t>
        </is>
      </c>
      <c r="D3034" t="n">
        <v>0.6097045242370207</v>
      </c>
      <c r="E3034" t="n">
        <v>0.7194090484740413</v>
      </c>
      <c r="F3034" t="n">
        <v>0.9780303408568878</v>
      </c>
      <c r="G3034" t="n">
        <v>0.986820823754638</v>
      </c>
      <c r="H3034" t="n">
        <v>0.1933759808105979</v>
      </c>
      <c r="I3034" t="n">
        <v>2</v>
      </c>
      <c r="J3034" t="n">
        <v>15</v>
      </c>
      <c r="K3034" t="n">
        <v>0.5698300873915546</v>
      </c>
      <c r="L3034" t="n">
        <v>0.7094902621746639</v>
      </c>
      <c r="M3034" t="n">
        <v>0.9780303408568878</v>
      </c>
      <c r="N3034" t="n">
        <v>0.9565433465975912</v>
      </c>
      <c r="O3034" t="n">
        <v>0.1938970990695128</v>
      </c>
      <c r="P3034" t="n">
        <v>1</v>
      </c>
      <c r="Q3034" t="n">
        <v>8</v>
      </c>
      <c r="R3034" t="n">
        <v>0.6084694469574174</v>
      </c>
      <c r="S3034" t="n">
        <v>0.7169388939148349</v>
      </c>
      <c r="T3034" t="n">
        <v>0.9780303408568878</v>
      </c>
      <c r="U3034" t="n">
        <v>0.9864389312948016</v>
      </c>
      <c r="V3034" t="n">
        <v>0.1863474095928153</v>
      </c>
      <c r="W3034" t="n">
        <v>2</v>
      </c>
      <c r="X3034" t="n">
        <v>12</v>
      </c>
      <c r="Y3034" t="n">
        <v>0.6128694799195593</v>
      </c>
      <c r="Z3034" t="n">
        <v>0.7257389598391185</v>
      </c>
      <c r="AA3034" t="n">
        <v>0.9780303408568878</v>
      </c>
      <c r="AB3034" t="n">
        <v>0.986820823754638</v>
      </c>
      <c r="AC3034" t="n">
        <v>0.2123657149058296</v>
      </c>
      <c r="AD3034" t="n">
        <v>2</v>
      </c>
      <c r="AE3034" t="n">
        <v>15</v>
      </c>
    </row>
    <row r="3035">
      <c r="A3035" t="inlineStr">
        <is>
          <t>MXV</t>
        </is>
      </c>
      <c r="B3035" t="inlineStr">
        <is>
          <t>MNG</t>
        </is>
      </c>
      <c r="C3035" t="n">
        <v>0.570963002431874</v>
      </c>
      <c r="D3035" t="n">
        <v>0.6409992251977612</v>
      </c>
      <c r="E3035" t="n">
        <v>0.7819984503955225</v>
      </c>
      <c r="F3035" t="n">
        <v>0.9677799386660236</v>
      </c>
      <c r="G3035" t="n">
        <v>0.9914531270381068</v>
      </c>
      <c r="H3035" t="n">
        <v>0.3867622854824373</v>
      </c>
      <c r="I3035" t="n">
        <v>2</v>
      </c>
      <c r="J3035" t="n">
        <v>26</v>
      </c>
      <c r="O3035" t="n">
        <v>0.8656267104542966</v>
      </c>
      <c r="P3035" t="n">
        <v>0</v>
      </c>
      <c r="Q3035" t="n">
        <v>5</v>
      </c>
      <c r="V3035" t="n">
        <v>0.2243640773723675</v>
      </c>
      <c r="W3035" t="n">
        <v>0</v>
      </c>
      <c r="X3035" t="n">
        <v>9</v>
      </c>
      <c r="Y3035" t="n">
        <v>0.5977714986069499</v>
      </c>
      <c r="Z3035" t="n">
        <v>0.7933144958208498</v>
      </c>
      <c r="AA3035" t="n">
        <v>0.9882925865318468</v>
      </c>
      <c r="AB3035" t="n">
        <v>0.9957199340604076</v>
      </c>
      <c r="AC3035" t="n">
        <v>0.3959309668702947</v>
      </c>
      <c r="AD3035" t="n">
        <v>1</v>
      </c>
      <c r="AE3035" t="n">
        <v>21</v>
      </c>
    </row>
    <row r="3036">
      <c r="A3036" t="inlineStr">
        <is>
          <t>MXW</t>
        </is>
      </c>
      <c r="H3036" t="n">
        <v>0.1110560729146027</v>
      </c>
      <c r="I3036" t="n">
        <v>0</v>
      </c>
      <c r="J3036" t="n">
        <v>7</v>
      </c>
      <c r="O3036" t="n">
        <v>0.8437328954570333</v>
      </c>
      <c r="P3036" t="n">
        <v>0</v>
      </c>
      <c r="Q3036" t="n">
        <v>5</v>
      </c>
      <c r="V3036" t="n">
        <v>0.1768733850129199</v>
      </c>
      <c r="W3036" t="n">
        <v>0</v>
      </c>
      <c r="X3036" t="n">
        <v>7</v>
      </c>
      <c r="AC3036" t="n">
        <v>0.1248150496723737</v>
      </c>
      <c r="AD3036" t="n">
        <v>0</v>
      </c>
      <c r="AE3036" t="n">
        <v>7</v>
      </c>
    </row>
    <row r="3037">
      <c r="A3037" t="inlineStr">
        <is>
          <t>MXZ</t>
        </is>
      </c>
      <c r="B3037" t="inlineStr">
        <is>
          <t>CHN</t>
        </is>
      </c>
      <c r="C3037" t="n">
        <v>0.669603246676056</v>
      </c>
      <c r="D3037" t="n">
        <v>0.5787492977794063</v>
      </c>
      <c r="E3037" t="n">
        <v>0.7362478933382191</v>
      </c>
      <c r="F3037" t="n">
        <v>0.9077078403971875</v>
      </c>
      <c r="G3037" t="n">
        <v>0.8772943350535066</v>
      </c>
      <c r="H3037" t="n">
        <v>0.423741504563963</v>
      </c>
      <c r="I3037" t="n">
        <v>1</v>
      </c>
      <c r="J3037" t="n">
        <v>29</v>
      </c>
      <c r="O3037" t="n">
        <v>0.5504955119860652</v>
      </c>
      <c r="P3037" t="n">
        <v>0</v>
      </c>
      <c r="Q3037" t="n">
        <v>8</v>
      </c>
      <c r="V3037" t="n">
        <v>0.379721991249822</v>
      </c>
      <c r="W3037" t="n">
        <v>0</v>
      </c>
      <c r="X3037" t="n">
        <v>12</v>
      </c>
      <c r="AC3037" t="n">
        <v>0.4656239571177248</v>
      </c>
      <c r="AD3037" t="n">
        <v>0</v>
      </c>
      <c r="AE3037" t="n">
        <v>24</v>
      </c>
    </row>
    <row r="3038">
      <c r="A3038" t="inlineStr">
        <is>
          <t>MYA</t>
        </is>
      </c>
      <c r="B3038" t="inlineStr">
        <is>
          <t>AUS</t>
        </is>
      </c>
      <c r="C3038" t="n">
        <v>0.641726733584285</v>
      </c>
      <c r="D3038" t="n">
        <v>0.5915783131214485</v>
      </c>
      <c r="E3038" t="n">
        <v>0.6831566262428969</v>
      </c>
      <c r="F3038" t="n">
        <v>0.9743400214929376</v>
      </c>
      <c r="G3038" t="n">
        <v>0.9946088782624504</v>
      </c>
      <c r="H3038" t="n">
        <v>0.0805209789733026</v>
      </c>
      <c r="I3038" t="n">
        <v>2</v>
      </c>
      <c r="J3038" t="n">
        <v>29</v>
      </c>
      <c r="M3038" t="n">
        <v>0.9865222725098156</v>
      </c>
      <c r="O3038" t="n">
        <v>0.1487411056376573</v>
      </c>
      <c r="P3038" t="n">
        <v>0</v>
      </c>
      <c r="Q3038" t="n">
        <v>8</v>
      </c>
      <c r="R3038" t="n">
        <v>0.5667282949097112</v>
      </c>
      <c r="S3038" t="n">
        <v>0.7001848847291336</v>
      </c>
      <c r="T3038" t="n">
        <v>0.9865222725098156</v>
      </c>
      <c r="U3038" t="n">
        <v>0.9960737253468356</v>
      </c>
      <c r="V3038" t="n">
        <v>0.1179586563307493</v>
      </c>
      <c r="W3038" t="n">
        <v>1</v>
      </c>
      <c r="X3038" t="n">
        <v>12</v>
      </c>
      <c r="Y3038" t="n">
        <v>0.5616431834368861</v>
      </c>
      <c r="Z3038" t="n">
        <v>0.6849295503106584</v>
      </c>
      <c r="AA3038" t="n">
        <v>0.9865222725098156</v>
      </c>
      <c r="AB3038" t="n">
        <v>0.9964272101042844</v>
      </c>
      <c r="AC3038" t="n">
        <v>0.0718391683178748</v>
      </c>
      <c r="AD3038" t="n">
        <v>1</v>
      </c>
      <c r="AE3038" t="n">
        <v>24</v>
      </c>
    </row>
    <row r="3039">
      <c r="A3039" t="inlineStr">
        <is>
          <t>MYC</t>
        </is>
      </c>
      <c r="B3039" t="inlineStr">
        <is>
          <t>VEN</t>
        </is>
      </c>
      <c r="D3039" t="n">
        <v>0.585887268092369</v>
      </c>
      <c r="E3039" t="n">
        <v>0.6717745361847381</v>
      </c>
      <c r="F3039" t="n">
        <v>0.9401960053977714</v>
      </c>
      <c r="G3039" t="n">
        <v>0.91899524730148</v>
      </c>
      <c r="H3039" t="n">
        <v>0.1561323558549633</v>
      </c>
      <c r="I3039" t="n">
        <v>2</v>
      </c>
      <c r="J3039" t="n">
        <v>10</v>
      </c>
      <c r="M3039" t="n">
        <v>0.9227475575352916</v>
      </c>
      <c r="O3039" t="n">
        <v>0.1064586754241926</v>
      </c>
      <c r="P3039" t="n">
        <v>0</v>
      </c>
      <c r="Q3039" t="n">
        <v>5</v>
      </c>
      <c r="R3039" t="n">
        <v>0.5542762640651795</v>
      </c>
      <c r="S3039" t="n">
        <v>0.6628287921955384</v>
      </c>
      <c r="T3039" t="n">
        <v>0.9227475575352916</v>
      </c>
      <c r="U3039" t="n">
        <v>0.9375734443743208</v>
      </c>
      <c r="V3039" t="n">
        <v>0.1281653746770026</v>
      </c>
      <c r="W3039" t="n">
        <v>1</v>
      </c>
      <c r="X3039" t="n">
        <v>6</v>
      </c>
      <c r="Y3039" t="n">
        <v>0.5599046163609849</v>
      </c>
      <c r="Z3039" t="n">
        <v>0.6797138490829547</v>
      </c>
      <c r="AA3039" t="n">
        <v>0.9227475575352916</v>
      </c>
      <c r="AB3039" t="n">
        <v>0.9375734443743208</v>
      </c>
      <c r="AC3039" t="n">
        <v>0.1788205453392517</v>
      </c>
      <c r="AD3039" t="n">
        <v>1</v>
      </c>
      <c r="AE3039" t="n">
        <v>7</v>
      </c>
    </row>
    <row r="3040">
      <c r="A3040" t="inlineStr">
        <is>
          <t>MYD</t>
        </is>
      </c>
      <c r="B3040" t="inlineStr">
        <is>
          <t>KEN</t>
        </is>
      </c>
      <c r="C3040" t="n">
        <v>0.618325716268355</v>
      </c>
      <c r="D3040" t="n">
        <v>0.629472400570616</v>
      </c>
      <c r="E3040" t="n">
        <v>0.7589448011412321</v>
      </c>
      <c r="F3040" t="n">
        <v>0.9593015455565485</v>
      </c>
      <c r="G3040" t="n">
        <v>0.972719249674988</v>
      </c>
      <c r="H3040" t="n">
        <v>0.3448136081921593</v>
      </c>
      <c r="I3040" t="n">
        <v>2</v>
      </c>
      <c r="J3040" t="n">
        <v>29</v>
      </c>
      <c r="O3040" t="n">
        <v>0.1659751843878842</v>
      </c>
      <c r="P3040" t="n">
        <v>0</v>
      </c>
      <c r="Q3040" t="n">
        <v>8</v>
      </c>
      <c r="V3040" t="n">
        <v>0.4140210271045924</v>
      </c>
      <c r="W3040" t="n">
        <v>0</v>
      </c>
      <c r="X3040" t="n">
        <v>12</v>
      </c>
      <c r="Y3040" t="n">
        <v>0.5930231087184008</v>
      </c>
      <c r="Z3040" t="n">
        <v>0.7790693261552025</v>
      </c>
      <c r="AA3040" t="n">
        <v>0.9786607356179008</v>
      </c>
      <c r="AB3040" t="n">
        <v>1</v>
      </c>
      <c r="AC3040" t="n">
        <v>0.3585472428477064</v>
      </c>
      <c r="AD3040" t="n">
        <v>1</v>
      </c>
      <c r="AE3040" t="n">
        <v>24</v>
      </c>
    </row>
    <row r="3041">
      <c r="A3041" t="inlineStr">
        <is>
          <t>MYE</t>
        </is>
      </c>
      <c r="B3041" t="inlineStr">
        <is>
          <t>JPN</t>
        </is>
      </c>
      <c r="H3041" t="n">
        <v>0.4042759329179691</v>
      </c>
      <c r="I3041" t="n">
        <v>0</v>
      </c>
      <c r="J3041" t="n">
        <v>18</v>
      </c>
      <c r="O3041" t="n">
        <v>0.6319102353585112</v>
      </c>
      <c r="P3041" t="n">
        <v>0</v>
      </c>
      <c r="Q3041" t="n">
        <v>7</v>
      </c>
      <c r="V3041" t="n">
        <v>0.09250645994832039</v>
      </c>
      <c r="W3041" t="n">
        <v>0</v>
      </c>
      <c r="X3041" t="n">
        <v>11</v>
      </c>
      <c r="AC3041" t="n">
        <v>0.4153787602964018</v>
      </c>
      <c r="AD3041" t="n">
        <v>0</v>
      </c>
      <c r="AE3041" t="n">
        <v>18</v>
      </c>
    </row>
    <row r="3042">
      <c r="A3042" t="inlineStr">
        <is>
          <t>MYF</t>
        </is>
      </c>
      <c r="B3042" t="inlineStr">
        <is>
          <t>USA</t>
        </is>
      </c>
      <c r="I3042" t="n">
        <v>0</v>
      </c>
      <c r="J3042" t="n">
        <v>1</v>
      </c>
      <c r="P3042" t="n">
        <v>0</v>
      </c>
      <c r="Q3042" t="n">
        <v>0</v>
      </c>
      <c r="W3042" t="n">
        <v>0</v>
      </c>
      <c r="X3042" t="n">
        <v>0</v>
      </c>
      <c r="AD3042" t="n">
        <v>0</v>
      </c>
      <c r="AE3042" t="n">
        <v>1</v>
      </c>
    </row>
    <row r="3043">
      <c r="A3043" t="inlineStr">
        <is>
          <t>MYG</t>
        </is>
      </c>
      <c r="B3043" t="inlineStr">
        <is>
          <t>BHS</t>
        </is>
      </c>
      <c r="C3043" t="n">
        <v>0.563824039442833</v>
      </c>
      <c r="D3043" t="n">
        <v>0.6010950828923887</v>
      </c>
      <c r="E3043" t="n">
        <v>0.7021901657847772</v>
      </c>
      <c r="F3043" t="n">
        <v>0.9713370139256446</v>
      </c>
      <c r="G3043" t="n">
        <v>0.9814531307442698</v>
      </c>
      <c r="H3043" t="n">
        <v>0.1537803526844169</v>
      </c>
      <c r="I3043" t="n">
        <v>2</v>
      </c>
      <c r="J3043" t="n">
        <v>29</v>
      </c>
      <c r="O3043" t="n">
        <v>0.1086480569239189</v>
      </c>
      <c r="P3043" t="n">
        <v>0</v>
      </c>
      <c r="Q3043" t="n">
        <v>8</v>
      </c>
      <c r="V3043" t="n">
        <v>0.1783503388700436</v>
      </c>
      <c r="W3043" t="n">
        <v>0</v>
      </c>
      <c r="X3043" t="n">
        <v>12</v>
      </c>
      <c r="Y3043" t="n">
        <v>0.5630574510812183</v>
      </c>
      <c r="Z3043" t="n">
        <v>0.6891723532436549</v>
      </c>
      <c r="AA3043" t="n">
        <v>0.9629710049285004</v>
      </c>
      <c r="AB3043" t="n">
        <v>0.9729392289554366</v>
      </c>
      <c r="AC3043" t="n">
        <v>0.1316068258470275</v>
      </c>
      <c r="AD3043" t="n">
        <v>1</v>
      </c>
      <c r="AE3043" t="n">
        <v>24</v>
      </c>
    </row>
    <row r="3044">
      <c r="A3044" t="inlineStr">
        <is>
          <t>MYI</t>
        </is>
      </c>
      <c r="B3044" t="inlineStr">
        <is>
          <t>AUS</t>
        </is>
      </c>
      <c r="C3044" t="n">
        <v>0.43880328271134</v>
      </c>
      <c r="D3044" t="n">
        <v>0.6083959295802397</v>
      </c>
      <c r="E3044" t="n">
        <v>0.7167918591604795</v>
      </c>
      <c r="F3044" t="n">
        <v>0.9521455300121588</v>
      </c>
      <c r="G3044" t="n">
        <v>0.9697480802874988</v>
      </c>
      <c r="H3044" t="n">
        <v>0.228481967181781</v>
      </c>
      <c r="I3044" t="n">
        <v>2</v>
      </c>
      <c r="J3044" t="n">
        <v>20</v>
      </c>
      <c r="M3044" t="n">
        <v>0.9766656833445024</v>
      </c>
      <c r="O3044" t="n">
        <v>0.4053092501368363</v>
      </c>
      <c r="P3044" t="n">
        <v>0</v>
      </c>
      <c r="Q3044" t="n">
        <v>7</v>
      </c>
      <c r="R3044" t="n">
        <v>0.5732083383320907</v>
      </c>
      <c r="S3044" t="n">
        <v>0.7196250149962723</v>
      </c>
      <c r="T3044" t="n">
        <v>0.9766656833445024</v>
      </c>
      <c r="U3044" t="n">
        <v>0.9731654339957352</v>
      </c>
      <c r="V3044" t="n">
        <v>0.2090439276485788</v>
      </c>
      <c r="W3044" t="n">
        <v>1</v>
      </c>
      <c r="X3044" t="n">
        <v>11</v>
      </c>
      <c r="Y3044" t="n">
        <v>0.5783621689242632</v>
      </c>
      <c r="Z3044" t="n">
        <v>0.7350865067727895</v>
      </c>
      <c r="AA3044" t="n">
        <v>0.9695214350011114</v>
      </c>
      <c r="AB3044" t="n">
        <v>0.9730318079101538</v>
      </c>
      <c r="AC3044" t="n">
        <v>0.2627062774071038</v>
      </c>
      <c r="AD3044" t="n">
        <v>1</v>
      </c>
      <c r="AE3044" t="n">
        <v>15</v>
      </c>
    </row>
    <row r="3045">
      <c r="A3045" t="inlineStr">
        <is>
          <t>MYJ</t>
        </is>
      </c>
      <c r="B3045" t="inlineStr">
        <is>
          <t>JPN</t>
        </is>
      </c>
      <c r="C3045" t="n">
        <v>0.82802926592221</v>
      </c>
      <c r="D3045" t="n">
        <v>0.6870282934813453</v>
      </c>
      <c r="E3045" t="n">
        <v>0.6870282934813453</v>
      </c>
      <c r="F3045" t="n">
        <v>0.9211626782446402</v>
      </c>
      <c r="G3045" t="n">
        <v>0.9430387022590344</v>
      </c>
      <c r="H3045" t="n">
        <v>0.196883499940361</v>
      </c>
      <c r="I3045" t="n">
        <v>3</v>
      </c>
      <c r="J3045" t="n">
        <v>29</v>
      </c>
      <c r="M3045" t="n">
        <v>0.960535670313367</v>
      </c>
      <c r="O3045" t="n">
        <v>0.3997630327165835</v>
      </c>
      <c r="P3045" t="n">
        <v>0</v>
      </c>
      <c r="Q3045" t="n">
        <v>8</v>
      </c>
      <c r="R3045" t="n">
        <v>0.5681876641985022</v>
      </c>
      <c r="S3045" t="n">
        <v>0.7045629925955068</v>
      </c>
      <c r="T3045" t="n">
        <v>0.960535670313367</v>
      </c>
      <c r="U3045" t="n">
        <v>0.949122466656402</v>
      </c>
      <c r="V3045" t="n">
        <v>0.2040308408167511</v>
      </c>
      <c r="W3045" t="n">
        <v>1</v>
      </c>
      <c r="X3045" t="n">
        <v>12</v>
      </c>
      <c r="Y3045" t="n">
        <v>0.6118161021740973</v>
      </c>
      <c r="Z3045" t="n">
        <v>0.7236322043481945</v>
      </c>
      <c r="AA3045" t="n">
        <v>0.9599543454529876</v>
      </c>
      <c r="AB3045" t="n">
        <v>0.9652624642635872</v>
      </c>
      <c r="AC3045" t="n">
        <v>0.2456798033280086</v>
      </c>
      <c r="AD3045" t="n">
        <v>2</v>
      </c>
      <c r="AE3045" t="n">
        <v>24</v>
      </c>
    </row>
    <row r="3046">
      <c r="A3046" t="inlineStr">
        <is>
          <t>MYP</t>
        </is>
      </c>
      <c r="B3046" t="inlineStr">
        <is>
          <t>TKM</t>
        </is>
      </c>
      <c r="C3046" t="n">
        <v>0.59171240407161</v>
      </c>
      <c r="D3046" t="n">
        <v>0.5980736047900695</v>
      </c>
      <c r="E3046" t="n">
        <v>0.7942208143702087</v>
      </c>
      <c r="F3046" t="n">
        <v>0.952821779948294</v>
      </c>
      <c r="G3046" t="n">
        <v>0.9920558404954016</v>
      </c>
      <c r="H3046" t="n">
        <v>0.4377848226669308</v>
      </c>
      <c r="I3046" t="n">
        <v>1</v>
      </c>
      <c r="J3046" t="n">
        <v>10</v>
      </c>
      <c r="P3046" t="n">
        <v>0</v>
      </c>
      <c r="Q3046" t="n">
        <v>0</v>
      </c>
      <c r="W3046" t="n">
        <v>0</v>
      </c>
      <c r="X3046" t="n">
        <v>0</v>
      </c>
      <c r="AC3046" t="n">
        <v>0.8845909955611921</v>
      </c>
      <c r="AD3046" t="n">
        <v>0</v>
      </c>
      <c r="AE3046" t="n">
        <v>5</v>
      </c>
    </row>
    <row r="3047">
      <c r="A3047" t="inlineStr">
        <is>
          <t>MYQ</t>
        </is>
      </c>
      <c r="B3047" t="inlineStr">
        <is>
          <t>IND</t>
        </is>
      </c>
      <c r="C3047" t="n">
        <v>0.603564750672125</v>
      </c>
      <c r="F3047" t="n">
        <v>0.9399547132036434</v>
      </c>
      <c r="H3047" t="n">
        <v>0.4584406718735214</v>
      </c>
      <c r="I3047" t="n">
        <v>0</v>
      </c>
      <c r="J3047" t="n">
        <v>13</v>
      </c>
      <c r="P3047" t="n">
        <v>0</v>
      </c>
      <c r="Q3047" t="n">
        <v>0</v>
      </c>
      <c r="W3047" t="n">
        <v>0</v>
      </c>
      <c r="X3047" t="n">
        <v>0</v>
      </c>
      <c r="AC3047" t="n">
        <v>0.3117734094271824</v>
      </c>
      <c r="AD3047" t="n">
        <v>0</v>
      </c>
      <c r="AE3047" t="n">
        <v>8</v>
      </c>
    </row>
    <row r="3048">
      <c r="A3048" t="inlineStr">
        <is>
          <t>MYR</t>
        </is>
      </c>
      <c r="B3048" t="inlineStr">
        <is>
          <t>USA</t>
        </is>
      </c>
      <c r="C3048" t="n">
        <v>1.18469590927068</v>
      </c>
      <c r="D3048" t="n">
        <v>0.729449030416388</v>
      </c>
      <c r="E3048" t="n">
        <v>0.729449030416388</v>
      </c>
      <c r="F3048" t="n">
        <v>0.9438251012042268</v>
      </c>
      <c r="G3048" t="n">
        <v>0.956627144523023</v>
      </c>
      <c r="H3048" t="n">
        <v>0.2878948455219144</v>
      </c>
      <c r="I3048" t="n">
        <v>6</v>
      </c>
      <c r="J3048" t="n">
        <v>29</v>
      </c>
      <c r="K3048" t="n">
        <v>0.6114816557333211</v>
      </c>
      <c r="L3048" t="n">
        <v>0.7229633114666422</v>
      </c>
      <c r="M3048" t="n">
        <v>0.9483993520357752</v>
      </c>
      <c r="N3048" t="n">
        <v>0.9672065101145616</v>
      </c>
      <c r="O3048" t="n">
        <v>0.2532840722495895</v>
      </c>
      <c r="P3048" t="n">
        <v>2</v>
      </c>
      <c r="Q3048" t="n">
        <v>8</v>
      </c>
      <c r="R3048" t="n">
        <v>0.6577575535520459</v>
      </c>
      <c r="S3048" t="n">
        <v>0.8155151071040917</v>
      </c>
      <c r="T3048" t="n">
        <v>0.9483993520357752</v>
      </c>
      <c r="U3048" t="n">
        <v>0.9794063369836172</v>
      </c>
      <c r="V3048" t="n">
        <v>0.5187396322928828</v>
      </c>
      <c r="W3048" t="n">
        <v>2</v>
      </c>
      <c r="X3048" t="n">
        <v>12</v>
      </c>
      <c r="Y3048" t="n">
        <v>0.7233083848503475</v>
      </c>
      <c r="Z3048" t="n">
        <v>0.7233083848503475</v>
      </c>
      <c r="AA3048" t="n">
        <v>0.9440958081072918</v>
      </c>
      <c r="AB3048" t="n">
        <v>0.9482097118705272</v>
      </c>
      <c r="AC3048" t="n">
        <v>0.2776196345732239</v>
      </c>
      <c r="AD3048" t="n">
        <v>5</v>
      </c>
      <c r="AE3048" t="n">
        <v>24</v>
      </c>
    </row>
    <row r="3049">
      <c r="A3049" t="inlineStr">
        <is>
          <t>MYT</t>
        </is>
      </c>
      <c r="B3049" t="inlineStr">
        <is>
          <t>MMR</t>
        </is>
      </c>
      <c r="C3049" t="n">
        <v>0.588101963719973</v>
      </c>
      <c r="D3049" t="n">
        <v>0.5904942755286405</v>
      </c>
      <c r="E3049" t="n">
        <v>0.7714828265859217</v>
      </c>
      <c r="F3049" t="n">
        <v>0.9675424160000748</v>
      </c>
      <c r="G3049" t="n">
        <v>0.950138798478022</v>
      </c>
      <c r="H3049" t="n">
        <v>0.3967672652796686</v>
      </c>
      <c r="I3049" t="n">
        <v>1</v>
      </c>
      <c r="J3049" t="n">
        <v>29</v>
      </c>
      <c r="K3049" t="n">
        <v>0.552393436808615</v>
      </c>
      <c r="L3049" t="n">
        <v>0.6571803104258448</v>
      </c>
      <c r="M3049" t="n">
        <v>0.961390061875944</v>
      </c>
      <c r="N3049" t="n">
        <v>0.9493955327841848</v>
      </c>
      <c r="O3049" t="n">
        <v>0.0607553366174055</v>
      </c>
      <c r="P3049" t="n">
        <v>1</v>
      </c>
      <c r="Q3049" t="n">
        <v>8</v>
      </c>
      <c r="R3049" t="n">
        <v>0.5565283246408568</v>
      </c>
      <c r="S3049" t="n">
        <v>0.6695849739225702</v>
      </c>
      <c r="T3049" t="n">
        <v>0.961390061875944</v>
      </c>
      <c r="U3049" t="n">
        <v>0.950138798478022</v>
      </c>
      <c r="V3049" t="n">
        <v>0.097226061413745</v>
      </c>
      <c r="W3049" t="n">
        <v>1</v>
      </c>
      <c r="X3049" t="n">
        <v>12</v>
      </c>
      <c r="Y3049" t="n">
        <v>0.5899260497622314</v>
      </c>
      <c r="Z3049" t="n">
        <v>0.7697781492866942</v>
      </c>
      <c r="AA3049" t="n">
        <v>0.961390061875944</v>
      </c>
      <c r="AB3049" t="n">
        <v>0.950138798478022</v>
      </c>
      <c r="AC3049" t="n">
        <v>0.3978055875061165</v>
      </c>
      <c r="AD3049" t="n">
        <v>1</v>
      </c>
      <c r="AE3049" t="n">
        <v>24</v>
      </c>
    </row>
    <row r="3050">
      <c r="A3050" t="inlineStr">
        <is>
          <t>MYU</t>
        </is>
      </c>
      <c r="B3050" t="inlineStr">
        <is>
          <t>USA</t>
        </is>
      </c>
      <c r="C3050" t="n">
        <v>0.454726245125542</v>
      </c>
      <c r="D3050" t="n">
        <v>0.6102463613207618</v>
      </c>
      <c r="E3050" t="n">
        <v>0.7204927226415235</v>
      </c>
      <c r="F3050" t="n">
        <v>0.9712158425859688</v>
      </c>
      <c r="G3050" t="n">
        <v>0.9804881960890388</v>
      </c>
      <c r="H3050" t="n">
        <v>0.2097741292495628</v>
      </c>
      <c r="I3050" t="n">
        <v>2</v>
      </c>
      <c r="J3050" t="n">
        <v>29</v>
      </c>
      <c r="O3050" t="n">
        <v>0.263116745824318</v>
      </c>
      <c r="P3050" t="n">
        <v>0</v>
      </c>
      <c r="Q3050" t="n">
        <v>8</v>
      </c>
      <c r="V3050" t="n">
        <v>0.2719453138592082</v>
      </c>
      <c r="W3050" t="n">
        <v>0</v>
      </c>
      <c r="X3050" t="n">
        <v>12</v>
      </c>
      <c r="Y3050" t="n">
        <v>0.5770422204174016</v>
      </c>
      <c r="Z3050" t="n">
        <v>0.7311266612522048</v>
      </c>
      <c r="AA3050" t="n">
        <v>0.9860196619704056</v>
      </c>
      <c r="AB3050" t="n">
        <v>0.9843231283539444</v>
      </c>
      <c r="AC3050" t="n">
        <v>0.2230371934322647</v>
      </c>
      <c r="AD3050" t="n">
        <v>1</v>
      </c>
      <c r="AE3050" t="n">
        <v>24</v>
      </c>
    </row>
    <row r="3051">
      <c r="A3051" t="inlineStr">
        <is>
          <t>MYW</t>
        </is>
      </c>
      <c r="B3051" t="inlineStr">
        <is>
          <t>TZA</t>
        </is>
      </c>
      <c r="C3051" t="n">
        <v>0.572076694426608</v>
      </c>
      <c r="D3051" t="n">
        <v>0.5849025750964423</v>
      </c>
      <c r="E3051" t="n">
        <v>0.7547077252893271</v>
      </c>
      <c r="F3051" t="n">
        <v>0.9696616648240294</v>
      </c>
      <c r="G3051" t="n">
        <v>0.9896953313656782</v>
      </c>
      <c r="H3051" t="n">
        <v>0.3047661796782733</v>
      </c>
      <c r="I3051" t="n">
        <v>1</v>
      </c>
      <c r="J3051" t="n">
        <v>29</v>
      </c>
      <c r="O3051" t="n">
        <v>0.3241137119532556</v>
      </c>
      <c r="P3051" t="n">
        <v>0</v>
      </c>
      <c r="Q3051" t="n">
        <v>8</v>
      </c>
      <c r="V3051" t="n">
        <v>0.2970400080644829</v>
      </c>
      <c r="W3051" t="n">
        <v>0</v>
      </c>
      <c r="X3051" t="n">
        <v>12</v>
      </c>
      <c r="Y3051" t="n">
        <v>0.5795350892806432</v>
      </c>
      <c r="Z3051" t="n">
        <v>0.7386052678419298</v>
      </c>
      <c r="AA3051" t="n">
        <v>0.9696616648240294</v>
      </c>
      <c r="AB3051" t="n">
        <v>0.9896953313656782</v>
      </c>
      <c r="AC3051" t="n">
        <v>0.2564588073360818</v>
      </c>
      <c r="AD3051" t="n">
        <v>1</v>
      </c>
      <c r="AE3051" t="n">
        <v>24</v>
      </c>
    </row>
    <row r="3052">
      <c r="A3052" t="inlineStr">
        <is>
          <t>MYX</t>
        </is>
      </c>
      <c r="B3052" t="inlineStr">
        <is>
          <t>PNG</t>
        </is>
      </c>
      <c r="D3052" t="n">
        <v>0.5325871414803089</v>
      </c>
      <c r="E3052" t="n">
        <v>0.5977614244409269</v>
      </c>
      <c r="F3052" t="n">
        <v>0.8799207605624167</v>
      </c>
      <c r="G3052" t="n">
        <v>0.8307401721619888</v>
      </c>
      <c r="H3052" t="n">
        <v>0.0826233405983752</v>
      </c>
      <c r="I3052" t="n">
        <v>1</v>
      </c>
      <c r="J3052" t="n">
        <v>7</v>
      </c>
      <c r="K3052" t="n">
        <v>0.5467297648900742</v>
      </c>
      <c r="L3052" t="n">
        <v>0.6401892946702225</v>
      </c>
      <c r="M3052" t="n">
        <v>0.8799207605624167</v>
      </c>
      <c r="N3052" t="n">
        <v>0.8307401721619888</v>
      </c>
      <c r="O3052" t="n">
        <v>0.2099069512862616</v>
      </c>
      <c r="P3052" t="n">
        <v>1</v>
      </c>
      <c r="Q3052" t="n">
        <v>7</v>
      </c>
      <c r="R3052" t="n">
        <v>0.5427004826196798</v>
      </c>
      <c r="S3052" t="n">
        <v>0.6281014478590395</v>
      </c>
      <c r="T3052" t="n">
        <v>0.8799207605624167</v>
      </c>
      <c r="U3052" t="n">
        <v>0.8307401721619888</v>
      </c>
      <c r="V3052" t="n">
        <v>0.1736434108527131</v>
      </c>
      <c r="W3052" t="n">
        <v>1</v>
      </c>
      <c r="X3052" t="n">
        <v>7</v>
      </c>
      <c r="Y3052" t="n">
        <v>0.533670045626228</v>
      </c>
      <c r="Z3052" t="n">
        <v>0.6010101368786841</v>
      </c>
      <c r="AA3052" t="n">
        <v>0.8799207605624167</v>
      </c>
      <c r="AB3052" t="n">
        <v>0.8307401721619888</v>
      </c>
      <c r="AC3052" t="n">
        <v>0.0923694779116465</v>
      </c>
      <c r="AD3052" t="n">
        <v>1</v>
      </c>
      <c r="AE3052" t="n">
        <v>7</v>
      </c>
    </row>
    <row r="3053">
      <c r="A3053" t="inlineStr">
        <is>
          <t>MYY</t>
        </is>
      </c>
      <c r="B3053" t="inlineStr">
        <is>
          <t>MYS</t>
        </is>
      </c>
      <c r="C3053" t="n">
        <v>0.780458726807173</v>
      </c>
      <c r="D3053" t="n">
        <v>0.7354312685664602</v>
      </c>
      <c r="E3053" t="n">
        <v>0.7354312685664602</v>
      </c>
      <c r="F3053" t="n">
        <v>0.9592723720162312</v>
      </c>
      <c r="G3053" t="n">
        <v>0.9746131462186858</v>
      </c>
      <c r="H3053" t="n">
        <v>0.2724082874644637</v>
      </c>
      <c r="I3053" t="n">
        <v>3</v>
      </c>
      <c r="J3053" t="n">
        <v>29</v>
      </c>
      <c r="M3053" t="n">
        <v>0.98220565400603</v>
      </c>
      <c r="O3053" t="n">
        <v>0.3389810487123065</v>
      </c>
      <c r="P3053" t="n">
        <v>0</v>
      </c>
      <c r="Q3053" t="n">
        <v>8</v>
      </c>
      <c r="R3053" t="n">
        <v>0.5834342200468667</v>
      </c>
      <c r="S3053" t="n">
        <v>0.7503026601406004</v>
      </c>
      <c r="T3053" t="n">
        <v>0.98220565400603</v>
      </c>
      <c r="U3053" t="n">
        <v>0.9938197536910102</v>
      </c>
      <c r="V3053" t="n">
        <v>0.2748825727247612</v>
      </c>
      <c r="W3053" t="n">
        <v>1</v>
      </c>
      <c r="X3053" t="n">
        <v>12</v>
      </c>
      <c r="Y3053" t="n">
        <v>0.633615315862667</v>
      </c>
      <c r="Z3053" t="n">
        <v>0.7672306317253339</v>
      </c>
      <c r="AA3053" t="n">
        <v>0.9827880220564432</v>
      </c>
      <c r="AB3053" t="n">
        <v>0.9801785582559868</v>
      </c>
      <c r="AC3053" t="n">
        <v>0.3387253148635714</v>
      </c>
      <c r="AD3053" t="n">
        <v>2</v>
      </c>
      <c r="AE3053" t="n">
        <v>24</v>
      </c>
    </row>
    <row r="3054">
      <c r="A3054" t="inlineStr">
        <is>
          <t>MYZ</t>
        </is>
      </c>
      <c r="H3054" t="n">
        <v>0.9058846839706756</v>
      </c>
      <c r="I3054" t="n">
        <v>0</v>
      </c>
      <c r="J3054" t="n">
        <v>2</v>
      </c>
      <c r="P3054" t="n">
        <v>0</v>
      </c>
      <c r="Q3054" t="n">
        <v>0</v>
      </c>
      <c r="W3054" t="n">
        <v>0</v>
      </c>
      <c r="X3054" t="n">
        <v>0</v>
      </c>
      <c r="AC3054" t="n">
        <v>0.8881843162122173</v>
      </c>
      <c r="AD3054" t="n">
        <v>0</v>
      </c>
      <c r="AE3054" t="n">
        <v>2</v>
      </c>
    </row>
    <row r="3055">
      <c r="A3055" t="inlineStr">
        <is>
          <t>MZA</t>
        </is>
      </c>
      <c r="I3055" t="n">
        <v>0</v>
      </c>
      <c r="J3055" t="n">
        <v>1</v>
      </c>
      <c r="P3055" t="n">
        <v>0</v>
      </c>
      <c r="Q3055" t="n">
        <v>0</v>
      </c>
      <c r="W3055" t="n">
        <v>0</v>
      </c>
      <c r="X3055" t="n">
        <v>0</v>
      </c>
      <c r="AD3055" t="n">
        <v>0</v>
      </c>
      <c r="AE3055" t="n">
        <v>0</v>
      </c>
    </row>
    <row r="3056">
      <c r="A3056" t="inlineStr">
        <is>
          <t>MZB</t>
        </is>
      </c>
      <c r="H3056" t="n">
        <v>0.8095898553596196</v>
      </c>
      <c r="I3056" t="n">
        <v>0</v>
      </c>
      <c r="J3056" t="n">
        <v>2</v>
      </c>
      <c r="P3056" t="n">
        <v>0</v>
      </c>
      <c r="Q3056" t="n">
        <v>0</v>
      </c>
      <c r="W3056" t="n">
        <v>0</v>
      </c>
      <c r="X3056" t="n">
        <v>0</v>
      </c>
      <c r="AC3056" t="n">
        <v>0.8004650179666033</v>
      </c>
      <c r="AD3056" t="n">
        <v>0</v>
      </c>
      <c r="AE3056" t="n">
        <v>2</v>
      </c>
    </row>
    <row r="3057">
      <c r="A3057" t="inlineStr">
        <is>
          <t>MZC</t>
        </is>
      </c>
      <c r="B3057" t="inlineStr">
        <is>
          <t>GAB</t>
        </is>
      </c>
      <c r="H3057" t="n">
        <v>0.6068951852585694</v>
      </c>
      <c r="I3057" t="n">
        <v>0</v>
      </c>
      <c r="J3057" t="n">
        <v>4</v>
      </c>
      <c r="O3057" t="n">
        <v>0.6707717569786535</v>
      </c>
      <c r="P3057" t="n">
        <v>0</v>
      </c>
      <c r="Q3057" t="n">
        <v>4</v>
      </c>
      <c r="V3057" t="n">
        <v>0.6896640826873385</v>
      </c>
      <c r="W3057" t="n">
        <v>0</v>
      </c>
      <c r="X3057" t="n">
        <v>4</v>
      </c>
      <c r="AC3057" t="n">
        <v>0.6197421264003382</v>
      </c>
      <c r="AD3057" t="n">
        <v>0</v>
      </c>
      <c r="AE3057" t="n">
        <v>4</v>
      </c>
    </row>
    <row r="3058">
      <c r="A3058" t="inlineStr">
        <is>
          <t>MZG</t>
        </is>
      </c>
      <c r="B3058" t="inlineStr">
        <is>
          <t>TWN</t>
        </is>
      </c>
      <c r="C3058" t="n">
        <v>0.6353674571221239</v>
      </c>
      <c r="D3058" t="n">
        <v>0.6101766404576405</v>
      </c>
      <c r="E3058" t="n">
        <v>0.6101766404576405</v>
      </c>
      <c r="F3058" t="n">
        <v>0.8897233122550977</v>
      </c>
      <c r="G3058" t="n">
        <v>0.8997197794742298</v>
      </c>
      <c r="H3058" t="n">
        <v>0.0410868296435939</v>
      </c>
      <c r="I3058" t="n">
        <v>4</v>
      </c>
      <c r="J3058" t="n">
        <v>29</v>
      </c>
      <c r="K3058" t="n">
        <v>0.5921833173703279</v>
      </c>
      <c r="L3058" t="n">
        <v>0.7765499521109837</v>
      </c>
      <c r="M3058" t="n">
        <v>0.9609466351526506</v>
      </c>
      <c r="N3058" t="n">
        <v>0.9563289950791966</v>
      </c>
      <c r="O3058" t="n">
        <v>0.4123742261011041</v>
      </c>
      <c r="P3058" t="n">
        <v>1</v>
      </c>
      <c r="Q3058" t="n">
        <v>8</v>
      </c>
      <c r="R3058" t="n">
        <v>0.5969283261753033</v>
      </c>
      <c r="S3058" t="n">
        <v>0.6938566523506068</v>
      </c>
      <c r="T3058" t="n">
        <v>0.9609466351526506</v>
      </c>
      <c r="U3058" t="n">
        <v>0.946867046028094</v>
      </c>
      <c r="V3058" t="n">
        <v>0.1737562758710761</v>
      </c>
      <c r="W3058" t="n">
        <v>2</v>
      </c>
      <c r="X3058" t="n">
        <v>12</v>
      </c>
      <c r="Y3058" t="n">
        <v>0.6482634101785673</v>
      </c>
      <c r="Z3058" t="n">
        <v>0.6482634101785673</v>
      </c>
      <c r="AA3058" t="n">
        <v>0.9240767073511696</v>
      </c>
      <c r="AB3058" t="n">
        <v>0.9202278349800418</v>
      </c>
      <c r="AC3058" t="n">
        <v>0.1004856882044901</v>
      </c>
      <c r="AD3058" t="n">
        <v>3</v>
      </c>
      <c r="AE3058" t="n">
        <v>24</v>
      </c>
    </row>
    <row r="3059">
      <c r="A3059" t="inlineStr">
        <is>
          <t>MZH</t>
        </is>
      </c>
      <c r="B3059" t="inlineStr">
        <is>
          <t>TUR</t>
        </is>
      </c>
      <c r="C3059" t="n">
        <v>0.703199921687382</v>
      </c>
      <c r="D3059" t="n">
        <v>0.6019492282266505</v>
      </c>
      <c r="E3059" t="n">
        <v>0.8058476846799519</v>
      </c>
      <c r="F3059" t="n">
        <v>0.9739792535595756</v>
      </c>
      <c r="G3059" t="n">
        <v>0.9986054620502194</v>
      </c>
      <c r="H3059" t="n">
        <v>0.4449583384300609</v>
      </c>
      <c r="I3059" t="n">
        <v>1</v>
      </c>
      <c r="J3059" t="n">
        <v>17</v>
      </c>
      <c r="P3059" t="n">
        <v>0</v>
      </c>
      <c r="Q3059" t="n">
        <v>0</v>
      </c>
      <c r="W3059" t="n">
        <v>0</v>
      </c>
      <c r="X3059" t="n">
        <v>0</v>
      </c>
      <c r="AC3059" t="n">
        <v>0.5090773690039397</v>
      </c>
      <c r="AD3059" t="n">
        <v>0</v>
      </c>
      <c r="AE3059" t="n">
        <v>12</v>
      </c>
    </row>
    <row r="3060">
      <c r="A3060" t="inlineStr">
        <is>
          <t>MZI</t>
        </is>
      </c>
      <c r="B3060" t="inlineStr">
        <is>
          <t>MLI</t>
        </is>
      </c>
      <c r="D3060" t="n">
        <v>0.5791401124830349</v>
      </c>
      <c r="E3060" t="n">
        <v>0.7374203374491045</v>
      </c>
      <c r="F3060" t="n">
        <v>0.9743694334255401</v>
      </c>
      <c r="G3060" t="n">
        <v>0.9840737089832732</v>
      </c>
      <c r="H3060" t="n">
        <v>0.2538178699385004</v>
      </c>
      <c r="I3060" t="n">
        <v>1</v>
      </c>
      <c r="J3060" t="n">
        <v>17</v>
      </c>
      <c r="M3060" t="n">
        <v>0.9689098698198469</v>
      </c>
      <c r="O3060" t="n">
        <v>0.2859879584017515</v>
      </c>
      <c r="P3060" t="n">
        <v>0</v>
      </c>
      <c r="Q3060" t="n">
        <v>7</v>
      </c>
      <c r="R3060" t="n">
        <v>0.5665530544644591</v>
      </c>
      <c r="S3060" t="n">
        <v>0.6996591633933775</v>
      </c>
      <c r="T3060" t="n">
        <v>0.9689098698198469</v>
      </c>
      <c r="U3060" t="n">
        <v>0.9849437881477432</v>
      </c>
      <c r="V3060" t="n">
        <v>0.1451238322125421</v>
      </c>
      <c r="W3060" t="n">
        <v>1</v>
      </c>
      <c r="X3060" t="n">
        <v>10</v>
      </c>
      <c r="Y3060" t="n">
        <v>0.5645671638009798</v>
      </c>
      <c r="Z3060" t="n">
        <v>0.6937014914029395</v>
      </c>
      <c r="AA3060" t="n">
        <v>0.9689098698198469</v>
      </c>
      <c r="AB3060" t="n">
        <v>0.9840737089832732</v>
      </c>
      <c r="AC3060" t="n">
        <v>0.1281208954056983</v>
      </c>
      <c r="AD3060" t="n">
        <v>1</v>
      </c>
      <c r="AE3060" t="n">
        <v>13</v>
      </c>
    </row>
    <row r="3061">
      <c r="A3061" t="inlineStr">
        <is>
          <t>MZK</t>
        </is>
      </c>
      <c r="B3061" t="inlineStr">
        <is>
          <t>KIR</t>
        </is>
      </c>
      <c r="H3061" t="n">
        <v>0.3419853378244502</v>
      </c>
      <c r="I3061" t="n">
        <v>0</v>
      </c>
      <c r="J3061" t="n">
        <v>3</v>
      </c>
      <c r="O3061" t="n">
        <v>0.5284619594964423</v>
      </c>
      <c r="P3061" t="n">
        <v>0</v>
      </c>
      <c r="Q3061" t="n">
        <v>2</v>
      </c>
      <c r="V3061" t="n">
        <v>0.5524547803617571</v>
      </c>
      <c r="W3061" t="n">
        <v>0</v>
      </c>
      <c r="X3061" t="n">
        <v>2</v>
      </c>
      <c r="AC3061" t="n">
        <v>0.3787782709786514</v>
      </c>
      <c r="AD3061" t="n">
        <v>0</v>
      </c>
      <c r="AE3061" t="n">
        <v>3</v>
      </c>
    </row>
    <row r="3062">
      <c r="A3062" t="inlineStr">
        <is>
          <t>MZL</t>
        </is>
      </c>
      <c r="B3062" t="inlineStr">
        <is>
          <t>COL</t>
        </is>
      </c>
      <c r="C3062" t="n">
        <v>0.621432936383348</v>
      </c>
      <c r="D3062" t="n">
        <v>0.6183555076429312</v>
      </c>
      <c r="E3062" t="n">
        <v>0.7367110152858624</v>
      </c>
      <c r="F3062" t="n">
        <v>0.9810548455315676</v>
      </c>
      <c r="G3062" t="n">
        <v>0.984760059214327</v>
      </c>
      <c r="H3062" t="n">
        <v>0.2443181411116923</v>
      </c>
      <c r="I3062" t="n">
        <v>2</v>
      </c>
      <c r="J3062" t="n">
        <v>29</v>
      </c>
      <c r="K3062" t="n">
        <v>0.5593170428858505</v>
      </c>
      <c r="L3062" t="n">
        <v>0.6779511286575514</v>
      </c>
      <c r="M3062" t="n">
        <v>0.9792656192746324</v>
      </c>
      <c r="N3062" t="n">
        <v>0.9815171591446554</v>
      </c>
      <c r="O3062" t="n">
        <v>0.0730706075533661</v>
      </c>
      <c r="P3062" t="n">
        <v>1</v>
      </c>
      <c r="Q3062" t="n">
        <v>8</v>
      </c>
      <c r="R3062" t="n">
        <v>0.5580096342600975</v>
      </c>
      <c r="S3062" t="n">
        <v>0.6740289027802926</v>
      </c>
      <c r="T3062" t="n">
        <v>0.9792656192746324</v>
      </c>
      <c r="U3062" t="n">
        <v>0.9819533770629304</v>
      </c>
      <c r="V3062" t="n">
        <v>0.0608677120033151</v>
      </c>
      <c r="W3062" t="n">
        <v>1</v>
      </c>
      <c r="X3062" t="n">
        <v>12</v>
      </c>
      <c r="Y3062" t="n">
        <v>0.581453862128009</v>
      </c>
      <c r="Z3062" t="n">
        <v>0.7443615863840268</v>
      </c>
      <c r="AA3062" t="n">
        <v>0.9792656192746324</v>
      </c>
      <c r="AB3062" t="n">
        <v>0.9821776777578516</v>
      </c>
      <c r="AC3062" t="n">
        <v>0.2716414621195964</v>
      </c>
      <c r="AD3062" t="n">
        <v>1</v>
      </c>
      <c r="AE3062" t="n">
        <v>24</v>
      </c>
    </row>
    <row r="3063">
      <c r="A3063" t="inlineStr">
        <is>
          <t>MZO</t>
        </is>
      </c>
      <c r="B3063" t="inlineStr">
        <is>
          <t>CUB</t>
        </is>
      </c>
      <c r="C3063" t="n">
        <v>0.686446216675565</v>
      </c>
      <c r="D3063" t="n">
        <v>0.7652754103205307</v>
      </c>
      <c r="E3063" t="n">
        <v>0.7652754103205307</v>
      </c>
      <c r="F3063" t="n">
        <v>0.8987404527973467</v>
      </c>
      <c r="G3063" t="n">
        <v>0.9326431513123604</v>
      </c>
      <c r="H3063" t="n">
        <v>0.4644426268518848</v>
      </c>
      <c r="I3063" t="n">
        <v>3</v>
      </c>
      <c r="J3063" t="n">
        <v>28</v>
      </c>
      <c r="K3063" t="n">
        <v>0.5525193276495965</v>
      </c>
      <c r="L3063" t="n">
        <v>0.6575579829487898</v>
      </c>
      <c r="M3063" t="n">
        <v>0.8663277687427182</v>
      </c>
      <c r="N3063" t="n">
        <v>0.8760506136011881</v>
      </c>
      <c r="O3063" t="n">
        <v>0.230295566502463</v>
      </c>
      <c r="P3063" t="n">
        <v>1</v>
      </c>
      <c r="Q3063" t="n">
        <v>8</v>
      </c>
      <c r="R3063" t="n">
        <v>0.5649044431008485</v>
      </c>
      <c r="S3063" t="n">
        <v>0.6947133293025455</v>
      </c>
      <c r="T3063" t="n">
        <v>0.8663277687427182</v>
      </c>
      <c r="U3063" t="n">
        <v>0.8764363913854349</v>
      </c>
      <c r="V3063" t="n">
        <v>0.3413758277794833</v>
      </c>
      <c r="W3063" t="n">
        <v>1</v>
      </c>
      <c r="X3063" t="n">
        <v>12</v>
      </c>
      <c r="Y3063" t="n">
        <v>0.6372914544836046</v>
      </c>
      <c r="Z3063" t="n">
        <v>0.774582908967209</v>
      </c>
      <c r="AA3063" t="n">
        <v>0.8908697782619868</v>
      </c>
      <c r="AB3063" t="n">
        <v>0.9223259271103774</v>
      </c>
      <c r="AC3063" t="n">
        <v>0.5105530215292629</v>
      </c>
      <c r="AD3063" t="n">
        <v>2</v>
      </c>
      <c r="AE3063" t="n">
        <v>24</v>
      </c>
    </row>
    <row r="3064">
      <c r="A3064" t="inlineStr">
        <is>
          <t>MZP</t>
        </is>
      </c>
      <c r="B3064" t="inlineStr">
        <is>
          <t>NZL</t>
        </is>
      </c>
      <c r="F3064" t="n">
        <v>0.9740805751795248</v>
      </c>
      <c r="H3064" t="n">
        <v>0.0358628888448583</v>
      </c>
      <c r="I3064" t="n">
        <v>0</v>
      </c>
      <c r="J3064" t="n">
        <v>3</v>
      </c>
      <c r="M3064" t="n">
        <v>0.9740805751795248</v>
      </c>
      <c r="O3064" t="n">
        <v>0.094143404488232</v>
      </c>
      <c r="P3064" t="n">
        <v>0</v>
      </c>
      <c r="Q3064" t="n">
        <v>3</v>
      </c>
      <c r="T3064" t="n">
        <v>0.9740805751795248</v>
      </c>
      <c r="V3064" t="n">
        <v>0.0739018087855297</v>
      </c>
      <c r="W3064" t="n">
        <v>0</v>
      </c>
      <c r="X3064" t="n">
        <v>3</v>
      </c>
      <c r="AA3064" t="n">
        <v>0.9740805751795248</v>
      </c>
      <c r="AC3064" t="n">
        <v>0.0363559501162544</v>
      </c>
      <c r="AD3064" t="n">
        <v>0</v>
      </c>
      <c r="AE3064" t="n">
        <v>3</v>
      </c>
    </row>
    <row r="3065">
      <c r="A3065" t="inlineStr">
        <is>
          <t>MZQ</t>
        </is>
      </c>
      <c r="I3065" t="n">
        <v>0</v>
      </c>
      <c r="J3065" t="n">
        <v>1</v>
      </c>
      <c r="P3065" t="n">
        <v>0</v>
      </c>
      <c r="Q3065" t="n">
        <v>0</v>
      </c>
      <c r="W3065" t="n">
        <v>0</v>
      </c>
      <c r="X3065" t="n">
        <v>0</v>
      </c>
      <c r="AD3065" t="n">
        <v>0</v>
      </c>
      <c r="AE3065" t="n">
        <v>1</v>
      </c>
    </row>
    <row r="3066">
      <c r="A3066" t="inlineStr">
        <is>
          <t>MZR</t>
        </is>
      </c>
      <c r="B3066" t="inlineStr">
        <is>
          <t>AFG</t>
        </is>
      </c>
      <c r="C3066" t="n">
        <v>0.7344348255186079</v>
      </c>
      <c r="D3066" t="n">
        <v>0.8153132617642798</v>
      </c>
      <c r="E3066" t="n">
        <v>0.8153132617642798</v>
      </c>
      <c r="F3066" t="n">
        <v>0.9544334795798568</v>
      </c>
      <c r="G3066" t="n">
        <v>0.9693947161950534</v>
      </c>
      <c r="H3066" t="n">
        <v>0.5221115895179294</v>
      </c>
      <c r="I3066" t="n">
        <v>3</v>
      </c>
      <c r="J3066" t="n">
        <v>21</v>
      </c>
      <c r="P3066" t="n">
        <v>0</v>
      </c>
      <c r="Q3066" t="n">
        <v>0</v>
      </c>
      <c r="V3066" t="n">
        <v>0.8723514211886305</v>
      </c>
      <c r="W3066" t="n">
        <v>0</v>
      </c>
      <c r="X3066" t="n">
        <v>4</v>
      </c>
      <c r="Y3066" t="n">
        <v>0.6701809727329067</v>
      </c>
      <c r="Z3066" t="n">
        <v>0.8403619454658132</v>
      </c>
      <c r="AA3066" t="n">
        <v>0.9469332840656148</v>
      </c>
      <c r="AB3066" t="n">
        <v>0.9852342957280256</v>
      </c>
      <c r="AC3066" t="n">
        <v>0.5889182566037993</v>
      </c>
      <c r="AD3066" t="n">
        <v>2</v>
      </c>
      <c r="AE3066" t="n">
        <v>16</v>
      </c>
    </row>
    <row r="3067">
      <c r="A3067" t="inlineStr">
        <is>
          <t>MZS</t>
        </is>
      </c>
      <c r="C3067" t="n">
        <v>0.537246641970854</v>
      </c>
      <c r="I3067" t="n">
        <v>0</v>
      </c>
      <c r="J3067" t="n">
        <v>1</v>
      </c>
      <c r="P3067" t="n">
        <v>0</v>
      </c>
      <c r="Q3067" t="n">
        <v>0</v>
      </c>
      <c r="W3067" t="n">
        <v>0</v>
      </c>
      <c r="X3067" t="n">
        <v>0</v>
      </c>
      <c r="AD3067" t="n">
        <v>0</v>
      </c>
      <c r="AE3067" t="n">
        <v>0</v>
      </c>
    </row>
    <row r="3068">
      <c r="A3068" t="inlineStr">
        <is>
          <t>MZT</t>
        </is>
      </c>
      <c r="B3068" t="inlineStr">
        <is>
          <t>MEX</t>
        </is>
      </c>
      <c r="C3068" t="n">
        <v>0.8581261152040081</v>
      </c>
      <c r="D3068" t="n">
        <v>0.6951386381016347</v>
      </c>
      <c r="E3068" t="n">
        <v>0.6951386381016347</v>
      </c>
      <c r="F3068" t="n">
        <v>0.9622590453482122</v>
      </c>
      <c r="G3068" t="n">
        <v>0.9714551965902366</v>
      </c>
      <c r="H3068" t="n">
        <v>0.1517016723664555</v>
      </c>
      <c r="I3068" t="n">
        <v>5</v>
      </c>
      <c r="J3068" t="n">
        <v>29</v>
      </c>
      <c r="K3068" t="n">
        <v>0.5873113443261557</v>
      </c>
      <c r="L3068" t="n">
        <v>0.7619340329784675</v>
      </c>
      <c r="M3068" t="n">
        <v>0.9321875183025063</v>
      </c>
      <c r="N3068" t="n">
        <v>0.9943769308464584</v>
      </c>
      <c r="O3068" t="n">
        <v>0.3592376497864376</v>
      </c>
      <c r="P3068" t="n">
        <v>1</v>
      </c>
      <c r="Q3068" t="n">
        <v>8</v>
      </c>
      <c r="R3068" t="n">
        <v>0.5858495484734971</v>
      </c>
      <c r="S3068" t="n">
        <v>0.7575486454204917</v>
      </c>
      <c r="T3068" t="n">
        <v>0.9321875183025063</v>
      </c>
      <c r="U3068" t="n">
        <v>0.995554507377256</v>
      </c>
      <c r="V3068" t="n">
        <v>0.3449039105817131</v>
      </c>
      <c r="W3068" t="n">
        <v>1</v>
      </c>
      <c r="X3068" t="n">
        <v>12</v>
      </c>
      <c r="Y3068" t="n">
        <v>0.6926109182395935</v>
      </c>
      <c r="Z3068" t="n">
        <v>0.6926109182395935</v>
      </c>
      <c r="AA3068" t="n">
        <v>0.9575547340044864</v>
      </c>
      <c r="AB3068" t="n">
        <v>0.9649306983827636</v>
      </c>
      <c r="AC3068" t="n">
        <v>0.1553473223315307</v>
      </c>
      <c r="AD3068" t="n">
        <v>4</v>
      </c>
      <c r="AE3068" t="n">
        <v>24</v>
      </c>
    </row>
    <row r="3069">
      <c r="A3069" t="inlineStr">
        <is>
          <t>MZV</t>
        </is>
      </c>
      <c r="B3069" t="inlineStr">
        <is>
          <t>MYS</t>
        </is>
      </c>
      <c r="C3069" t="n">
        <v>0.568026499262388</v>
      </c>
      <c r="D3069" t="n">
        <v>0.6214670648786214</v>
      </c>
      <c r="E3069" t="n">
        <v>0.7429341297572427</v>
      </c>
      <c r="F3069" t="n">
        <v>0.9407053446647752</v>
      </c>
      <c r="G3069" t="n">
        <v>0.9656661891639512</v>
      </c>
      <c r="H3069" t="n">
        <v>0.3224308554430016</v>
      </c>
      <c r="I3069" t="n">
        <v>2</v>
      </c>
      <c r="J3069" t="n">
        <v>29</v>
      </c>
      <c r="O3069" t="n">
        <v>0.4154720314869106</v>
      </c>
      <c r="P3069" t="n">
        <v>0</v>
      </c>
      <c r="Q3069" t="n">
        <v>8</v>
      </c>
      <c r="V3069" t="n">
        <v>0.4292484347495088</v>
      </c>
      <c r="W3069" t="n">
        <v>0</v>
      </c>
      <c r="X3069" t="n">
        <v>12</v>
      </c>
      <c r="Y3069" t="n">
        <v>0.5872323651145372</v>
      </c>
      <c r="Z3069" t="n">
        <v>0.7616970953436121</v>
      </c>
      <c r="AA3069" t="n">
        <v>0.9545541600713522</v>
      </c>
      <c r="AB3069" t="n">
        <v>0.9561490216069536</v>
      </c>
      <c r="AC3069" t="n">
        <v>0.3743881043525307</v>
      </c>
      <c r="AD3069" t="n">
        <v>1</v>
      </c>
      <c r="AE3069" t="n">
        <v>24</v>
      </c>
    </row>
    <row r="3070">
      <c r="A3070" t="inlineStr">
        <is>
          <t>NAA</t>
        </is>
      </c>
      <c r="B3070" t="inlineStr">
        <is>
          <t>AUS</t>
        </is>
      </c>
      <c r="D3070" t="n">
        <v>0.5620478946461078</v>
      </c>
      <c r="E3070" t="n">
        <v>0.6861436839383236</v>
      </c>
      <c r="F3070" t="n">
        <v>0.9677239899675336</v>
      </c>
      <c r="G3070" t="n">
        <v>0.9932319973749408</v>
      </c>
      <c r="H3070" t="n">
        <v>0.0974750644724964</v>
      </c>
      <c r="I3070" t="n">
        <v>1</v>
      </c>
      <c r="J3070" t="n">
        <v>22</v>
      </c>
      <c r="O3070" t="n">
        <v>0.2393267651888341</v>
      </c>
      <c r="P3070" t="n">
        <v>0</v>
      </c>
      <c r="Q3070" t="n">
        <v>8</v>
      </c>
      <c r="V3070" t="n">
        <v>0.1276485788113695</v>
      </c>
      <c r="W3070" t="n">
        <v>0</v>
      </c>
      <c r="X3070" t="n">
        <v>12</v>
      </c>
      <c r="Y3070" t="n">
        <v>0.5629855016657968</v>
      </c>
      <c r="Z3070" t="n">
        <v>0.6889565049973901</v>
      </c>
      <c r="AA3070" t="n">
        <v>0.9721162290522508</v>
      </c>
      <c r="AB3070" t="n">
        <v>1</v>
      </c>
      <c r="AC3070" t="n">
        <v>0.0947532859399195</v>
      </c>
      <c r="AD3070" t="n">
        <v>1</v>
      </c>
      <c r="AE3070" t="n">
        <v>20</v>
      </c>
    </row>
    <row r="3071">
      <c r="A3071" t="inlineStr">
        <is>
          <t>NAE</t>
        </is>
      </c>
      <c r="I3071" t="n">
        <v>0</v>
      </c>
      <c r="J3071" t="n">
        <v>1</v>
      </c>
      <c r="P3071" t="n">
        <v>0</v>
      </c>
      <c r="Q3071" t="n">
        <v>0</v>
      </c>
      <c r="W3071" t="n">
        <v>0</v>
      </c>
      <c r="X3071" t="n">
        <v>1</v>
      </c>
      <c r="AD3071" t="n">
        <v>0</v>
      </c>
      <c r="AE3071" t="n">
        <v>1</v>
      </c>
    </row>
    <row r="3072">
      <c r="A3072" t="inlineStr">
        <is>
          <t>NAG</t>
        </is>
      </c>
      <c r="B3072" t="inlineStr">
        <is>
          <t>IND</t>
        </is>
      </c>
      <c r="C3072" t="n">
        <v>0.85051351651968</v>
      </c>
      <c r="D3072" t="n">
        <v>0.791902207658742</v>
      </c>
      <c r="E3072" t="n">
        <v>0.791902207658742</v>
      </c>
      <c r="F3072" t="n">
        <v>0.9606883771619128</v>
      </c>
      <c r="G3072" t="n">
        <v>0.9799877107079128</v>
      </c>
      <c r="H3072" t="n">
        <v>0.4350305351064005</v>
      </c>
      <c r="I3072" t="n">
        <v>4</v>
      </c>
      <c r="J3072" t="n">
        <v>29</v>
      </c>
      <c r="K3072" t="n">
        <v>0.5751906110986016</v>
      </c>
      <c r="L3072" t="n">
        <v>0.7255718332958049</v>
      </c>
      <c r="M3072" t="n">
        <v>0.989338077559771</v>
      </c>
      <c r="N3072" t="n">
        <v>0.982943924790698</v>
      </c>
      <c r="O3072" t="n">
        <v>0.2044334975369458</v>
      </c>
      <c r="P3072" t="n">
        <v>1</v>
      </c>
      <c r="Q3072" t="n">
        <v>8</v>
      </c>
      <c r="R3072" t="n">
        <v>0.6043450349887833</v>
      </c>
      <c r="S3072" t="n">
        <v>0.8130351049663499</v>
      </c>
      <c r="T3072" t="n">
        <v>0.989338077559771</v>
      </c>
      <c r="U3072" t="n">
        <v>0.9926888190622934</v>
      </c>
      <c r="V3072" t="n">
        <v>0.457078418276985</v>
      </c>
      <c r="W3072" t="n">
        <v>1</v>
      </c>
      <c r="X3072" t="n">
        <v>12</v>
      </c>
      <c r="Y3072" t="n">
        <v>0.8102474051619285</v>
      </c>
      <c r="Z3072" t="n">
        <v>0.8102474051619285</v>
      </c>
      <c r="AA3072" t="n">
        <v>0.9757265136756904</v>
      </c>
      <c r="AB3072" t="n">
        <v>0.9873821556264016</v>
      </c>
      <c r="AC3072" t="n">
        <v>0.4676335461836935</v>
      </c>
      <c r="AD3072" t="n">
        <v>3</v>
      </c>
      <c r="AE3072" t="n">
        <v>24</v>
      </c>
    </row>
    <row r="3073">
      <c r="A3073" t="inlineStr">
        <is>
          <t>NAH</t>
        </is>
      </c>
      <c r="B3073" t="inlineStr">
        <is>
          <t>IDN</t>
        </is>
      </c>
      <c r="C3073" t="n">
        <v>0.525585578219476</v>
      </c>
      <c r="D3073" t="n">
        <v>0.5908721928718053</v>
      </c>
      <c r="E3073" t="n">
        <v>0.7726165786154161</v>
      </c>
      <c r="F3073" t="n">
        <v>0.9677141533563676</v>
      </c>
      <c r="G3073" t="n">
        <v>0.9786424728316075</v>
      </c>
      <c r="H3073" t="n">
        <v>0.3714931096582731</v>
      </c>
      <c r="I3073" t="n">
        <v>1</v>
      </c>
      <c r="J3073" t="n">
        <v>16</v>
      </c>
      <c r="P3073" t="n">
        <v>0</v>
      </c>
      <c r="Q3073" t="n">
        <v>0</v>
      </c>
      <c r="W3073" t="n">
        <v>0</v>
      </c>
      <c r="X3073" t="n">
        <v>1</v>
      </c>
      <c r="AC3073" t="n">
        <v>0.3792397963358946</v>
      </c>
      <c r="AD3073" t="n">
        <v>0</v>
      </c>
      <c r="AE3073" t="n">
        <v>11</v>
      </c>
    </row>
    <row r="3074">
      <c r="A3074" t="inlineStr">
        <is>
          <t>NAJ</t>
        </is>
      </c>
      <c r="B3074" t="inlineStr">
        <is>
          <t>AZE</t>
        </is>
      </c>
      <c r="C3074" t="n">
        <v>0.693037700195383</v>
      </c>
      <c r="D3074" t="n">
        <v>0.6515026426148769</v>
      </c>
      <c r="E3074" t="n">
        <v>0.8030052852297539</v>
      </c>
      <c r="F3074" t="n">
        <v>0.9261673874851506</v>
      </c>
      <c r="G3074" t="n">
        <v>1</v>
      </c>
      <c r="H3074" t="n">
        <v>0.4828484682041112</v>
      </c>
      <c r="I3074" t="n">
        <v>2</v>
      </c>
      <c r="J3074" t="n">
        <v>27</v>
      </c>
      <c r="O3074" t="n">
        <v>0.7725779967159278</v>
      </c>
      <c r="P3074" t="n">
        <v>0</v>
      </c>
      <c r="Q3074" t="n">
        <v>6</v>
      </c>
      <c r="V3074" t="n">
        <v>0.5395083994961458</v>
      </c>
      <c r="W3074" t="n">
        <v>0</v>
      </c>
      <c r="X3074" t="n">
        <v>10</v>
      </c>
      <c r="Y3074" t="n">
        <v>0.6563143807844807</v>
      </c>
      <c r="Z3074" t="n">
        <v>0.8126287615689615</v>
      </c>
      <c r="AA3074" t="n">
        <v>0.9261673874851506</v>
      </c>
      <c r="AB3074" t="n">
        <v>1</v>
      </c>
      <c r="AC3074" t="n">
        <v>0.5117188972217338</v>
      </c>
      <c r="AD3074" t="n">
        <v>2</v>
      </c>
      <c r="AE3074" t="n">
        <v>22</v>
      </c>
    </row>
    <row r="3075">
      <c r="A3075" t="inlineStr">
        <is>
          <t>NAK</t>
        </is>
      </c>
      <c r="B3075" t="inlineStr">
        <is>
          <t>THA</t>
        </is>
      </c>
      <c r="D3075" t="n">
        <v>0.5549182765323183</v>
      </c>
      <c r="E3075" t="n">
        <v>0.6647548295969549</v>
      </c>
      <c r="F3075" t="n">
        <v>0.9883326628141416</v>
      </c>
      <c r="G3075" t="n">
        <v>0.9733382060044624</v>
      </c>
      <c r="H3075" t="n">
        <v>0.0325936199722607</v>
      </c>
      <c r="I3075" t="n">
        <v>1</v>
      </c>
      <c r="J3075" t="n">
        <v>12</v>
      </c>
      <c r="K3075" t="n">
        <v>0.5656082086442216</v>
      </c>
      <c r="L3075" t="n">
        <v>0.6968246259326647</v>
      </c>
      <c r="M3075" t="n">
        <v>0.9883326628141416</v>
      </c>
      <c r="N3075" t="n">
        <v>0.973378215531198</v>
      </c>
      <c r="O3075" t="n">
        <v>0.1287629994526546</v>
      </c>
      <c r="P3075" t="n">
        <v>1</v>
      </c>
      <c r="Q3075" t="n">
        <v>8</v>
      </c>
      <c r="R3075" t="n">
        <v>0.5625083623981624</v>
      </c>
      <c r="S3075" t="n">
        <v>0.6875250871944872</v>
      </c>
      <c r="T3075" t="n">
        <v>0.9883326628141416</v>
      </c>
      <c r="U3075" t="n">
        <v>0.9733382060044624</v>
      </c>
      <c r="V3075" t="n">
        <v>0.1009043927648578</v>
      </c>
      <c r="W3075" t="n">
        <v>1</v>
      </c>
      <c r="X3075" t="n">
        <v>9</v>
      </c>
      <c r="Y3075" t="n">
        <v>0.5570860020287187</v>
      </c>
      <c r="Z3075" t="n">
        <v>0.6712580060861563</v>
      </c>
      <c r="AA3075" t="n">
        <v>0.9883326628141416</v>
      </c>
      <c r="AB3075" t="n">
        <v>0.9733382060044624</v>
      </c>
      <c r="AC3075" t="n">
        <v>0.0521031494398647</v>
      </c>
      <c r="AD3075" t="n">
        <v>1</v>
      </c>
      <c r="AE3075" t="n">
        <v>11</v>
      </c>
    </row>
    <row r="3076">
      <c r="A3076" t="inlineStr">
        <is>
          <t>NAL</t>
        </is>
      </c>
      <c r="B3076" t="inlineStr">
        <is>
          <t>RUS</t>
        </is>
      </c>
      <c r="C3076" t="n">
        <v>0.574898139606454</v>
      </c>
      <c r="D3076" t="n">
        <v>0.6466613365791463</v>
      </c>
      <c r="E3076" t="n">
        <v>0.7933226731582925</v>
      </c>
      <c r="F3076" t="n">
        <v>0.895189583708901</v>
      </c>
      <c r="G3076" t="n">
        <v>0.978871707473857</v>
      </c>
      <c r="H3076" t="n">
        <v>0.5059067282921192</v>
      </c>
      <c r="I3076" t="n">
        <v>2</v>
      </c>
      <c r="J3076" t="n">
        <v>25</v>
      </c>
      <c r="K3076" t="n">
        <v>0.6541717693014886</v>
      </c>
      <c r="L3076" t="n">
        <v>0.9625153079044656</v>
      </c>
      <c r="M3076" t="n">
        <v>0.9562377682673108</v>
      </c>
      <c r="N3076" t="n">
        <v>1</v>
      </c>
      <c r="O3076" t="n">
        <v>0.9313081554460864</v>
      </c>
      <c r="P3076" t="n">
        <v>1</v>
      </c>
      <c r="Q3076" t="n">
        <v>5</v>
      </c>
      <c r="R3076" t="n">
        <v>0.6240632734518907</v>
      </c>
      <c r="S3076" t="n">
        <v>0.8721898203556723</v>
      </c>
      <c r="T3076" t="n">
        <v>0.9562377682673108</v>
      </c>
      <c r="U3076" t="n">
        <v>1</v>
      </c>
      <c r="V3076" t="n">
        <v>0.6603316927997059</v>
      </c>
      <c r="W3076" t="n">
        <v>1</v>
      </c>
      <c r="X3076" t="n">
        <v>9</v>
      </c>
      <c r="Y3076" t="n">
        <v>0.6109225010748585</v>
      </c>
      <c r="Z3076" t="n">
        <v>0.8327675032245755</v>
      </c>
      <c r="AA3076" t="n">
        <v>0.9562377682673108</v>
      </c>
      <c r="AB3076" t="n">
        <v>1</v>
      </c>
      <c r="AC3076" t="n">
        <v>0.5420647414064158</v>
      </c>
      <c r="AD3076" t="n">
        <v>1</v>
      </c>
      <c r="AE3076" t="n">
        <v>20</v>
      </c>
    </row>
    <row r="3077">
      <c r="A3077" t="inlineStr">
        <is>
          <t>NAM</t>
        </is>
      </c>
      <c r="B3077" t="inlineStr">
        <is>
          <t>IDN</t>
        </is>
      </c>
      <c r="C3077" t="n">
        <v>0.479885680236987</v>
      </c>
      <c r="D3077" t="n">
        <v>0.5847405349209702</v>
      </c>
      <c r="E3077" t="n">
        <v>0.7542216047629107</v>
      </c>
      <c r="F3077" t="n">
        <v>0.9651971598811966</v>
      </c>
      <c r="G3077" t="n">
        <v>0.9864908364959049</v>
      </c>
      <c r="H3077" t="n">
        <v>0.3109768179116307</v>
      </c>
      <c r="I3077" t="n">
        <v>1</v>
      </c>
      <c r="J3077" t="n">
        <v>7</v>
      </c>
      <c r="P3077" t="n">
        <v>0</v>
      </c>
      <c r="Q3077" t="n">
        <v>0</v>
      </c>
      <c r="W3077" t="n">
        <v>0</v>
      </c>
      <c r="X3077" t="n">
        <v>0</v>
      </c>
      <c r="AC3077" t="n">
        <v>0.8397801733248784</v>
      </c>
      <c r="AD3077" t="n">
        <v>0</v>
      </c>
      <c r="AE3077" t="n">
        <v>2</v>
      </c>
    </row>
    <row r="3078">
      <c r="A3078" t="inlineStr">
        <is>
          <t>NAN</t>
        </is>
      </c>
      <c r="B3078" t="inlineStr">
        <is>
          <t>FJI</t>
        </is>
      </c>
      <c r="C3078" t="n">
        <v>1.20973924796986</v>
      </c>
      <c r="D3078" t="n">
        <v>0.6714950000858265</v>
      </c>
      <c r="E3078" t="n">
        <v>0.6714950000858265</v>
      </c>
      <c r="F3078" t="n">
        <v>0.886643607858532</v>
      </c>
      <c r="G3078" t="n">
        <v>0.9468460860563724</v>
      </c>
      <c r="H3078" t="n">
        <v>0.1809953063425753</v>
      </c>
      <c r="I3078" t="n">
        <v>4</v>
      </c>
      <c r="J3078" t="n">
        <v>29</v>
      </c>
      <c r="K3078" t="n">
        <v>0.5530429592863809</v>
      </c>
      <c r="L3078" t="n">
        <v>0.6591288778591428</v>
      </c>
      <c r="M3078" t="n">
        <v>0.9297205348057722</v>
      </c>
      <c r="N3078" t="n">
        <v>0.8629370347322474</v>
      </c>
      <c r="O3078" t="n">
        <v>0.1847290640394088</v>
      </c>
      <c r="P3078" t="n">
        <v>1</v>
      </c>
      <c r="Q3078" t="n">
        <v>8</v>
      </c>
      <c r="R3078" t="n">
        <v>0.5932264191916468</v>
      </c>
      <c r="S3078" t="n">
        <v>0.6864528383832935</v>
      </c>
      <c r="T3078" t="n">
        <v>0.9297205348057722</v>
      </c>
      <c r="U3078" t="n">
        <v>0.9438301658669312</v>
      </c>
      <c r="V3078" t="n">
        <v>0.1858078144771772</v>
      </c>
      <c r="W3078" t="n">
        <v>2</v>
      </c>
      <c r="X3078" t="n">
        <v>12</v>
      </c>
      <c r="Y3078" t="n">
        <v>0.6856506319165673</v>
      </c>
      <c r="Z3078" t="n">
        <v>0.6856506319165673</v>
      </c>
      <c r="AA3078" t="n">
        <v>0.92732621544498</v>
      </c>
      <c r="AB3078" t="n">
        <v>0.937791368200628</v>
      </c>
      <c r="AC3078" t="n">
        <v>0.1918343121040939</v>
      </c>
      <c r="AD3078" t="n">
        <v>3</v>
      </c>
      <c r="AE3078" t="n">
        <v>24</v>
      </c>
    </row>
    <row r="3079">
      <c r="A3079" t="inlineStr">
        <is>
          <t>NAO</t>
        </is>
      </c>
      <c r="B3079" t="inlineStr">
        <is>
          <t>CHN</t>
        </is>
      </c>
      <c r="C3079" t="n">
        <v>0.769964430874125</v>
      </c>
      <c r="D3079" t="n">
        <v>0.5998747949828156</v>
      </c>
      <c r="E3079" t="n">
        <v>0.7996243849484471</v>
      </c>
      <c r="F3079" t="n">
        <v>0.950247162772999</v>
      </c>
      <c r="G3079" t="n">
        <v>0.959560103436668</v>
      </c>
      <c r="H3079" t="n">
        <v>0.4890658886356745</v>
      </c>
      <c r="I3079" t="n">
        <v>1</v>
      </c>
      <c r="J3079" t="n">
        <v>25</v>
      </c>
      <c r="O3079" t="n">
        <v>0.7110016420361248</v>
      </c>
      <c r="P3079" t="n">
        <v>0</v>
      </c>
      <c r="Q3079" t="n">
        <v>4</v>
      </c>
      <c r="V3079" t="n">
        <v>0.9757105943152454</v>
      </c>
      <c r="W3079" t="n">
        <v>0</v>
      </c>
      <c r="X3079" t="n">
        <v>8</v>
      </c>
      <c r="AC3079" t="n">
        <v>0.5393000059929045</v>
      </c>
      <c r="AD3079" t="n">
        <v>0</v>
      </c>
      <c r="AE3079" t="n">
        <v>20</v>
      </c>
    </row>
    <row r="3080">
      <c r="A3080" t="inlineStr">
        <is>
          <t>NAP</t>
        </is>
      </c>
      <c r="B3080" t="inlineStr">
        <is>
          <t>ITA</t>
        </is>
      </c>
      <c r="C3080" t="n">
        <v>1.45700751210169</v>
      </c>
      <c r="D3080" t="n">
        <v>0.6323326723550262</v>
      </c>
      <c r="E3080" t="n">
        <v>0.7646653447100525</v>
      </c>
      <c r="F3080" t="n">
        <v>0.9331951029725036</v>
      </c>
      <c r="G3080" t="n">
        <v>0.991674304366023</v>
      </c>
      <c r="H3080" t="n">
        <v>0.3691266267916312</v>
      </c>
      <c r="I3080" t="n">
        <v>2</v>
      </c>
      <c r="J3080" t="n">
        <v>29</v>
      </c>
      <c r="O3080" t="n">
        <v>0.4916703734298682</v>
      </c>
      <c r="P3080" t="n">
        <v>0</v>
      </c>
      <c r="Q3080" t="n">
        <v>8</v>
      </c>
      <c r="V3080" t="n">
        <v>0.4834878233794561</v>
      </c>
      <c r="W3080" t="n">
        <v>0</v>
      </c>
      <c r="X3080" t="n">
        <v>12</v>
      </c>
      <c r="Y3080" t="n">
        <v>0.6001601399747539</v>
      </c>
      <c r="Z3080" t="n">
        <v>0.8004804199242619</v>
      </c>
      <c r="AA3080" t="n">
        <v>0.9747848269388903</v>
      </c>
      <c r="AB3080" t="n">
        <v>0.9978149289317172</v>
      </c>
      <c r="AC3080" t="n">
        <v>0.428841503902178</v>
      </c>
      <c r="AD3080" t="n">
        <v>1</v>
      </c>
      <c r="AE3080" t="n">
        <v>24</v>
      </c>
    </row>
    <row r="3081">
      <c r="A3081" t="inlineStr">
        <is>
          <t>NAQ</t>
        </is>
      </c>
      <c r="B3081" t="inlineStr">
        <is>
          <t>GRL</t>
        </is>
      </c>
      <c r="C3081" t="n">
        <v>0.49610696666601</v>
      </c>
      <c r="D3081" t="n">
        <v>0.7215985462961895</v>
      </c>
      <c r="E3081" t="n">
        <v>0.7215985462961895</v>
      </c>
      <c r="F3081" t="n">
        <v>0.882892535814305</v>
      </c>
      <c r="G3081" t="n">
        <v>0.9558372661424416</v>
      </c>
      <c r="H3081" t="n">
        <v>0.3260658369318217</v>
      </c>
      <c r="I3081" t="n">
        <v>3</v>
      </c>
      <c r="J3081" t="n">
        <v>21</v>
      </c>
      <c r="M3081" t="n">
        <v>0.9717453624803856</v>
      </c>
      <c r="O3081" t="n">
        <v>0.0344827586206896</v>
      </c>
      <c r="P3081" t="n">
        <v>0</v>
      </c>
      <c r="Q3081" t="n">
        <v>3</v>
      </c>
      <c r="R3081" t="n">
        <v>0.5646182759919349</v>
      </c>
      <c r="S3081" t="n">
        <v>0.6938548279758047</v>
      </c>
      <c r="T3081" t="n">
        <v>0.9717453624803856</v>
      </c>
      <c r="U3081" t="n">
        <v>1</v>
      </c>
      <c r="V3081" t="n">
        <v>0.1098191214470284</v>
      </c>
      <c r="W3081" t="n">
        <v>1</v>
      </c>
      <c r="X3081" t="n">
        <v>4</v>
      </c>
      <c r="Y3081" t="n">
        <v>0.6228407397486633</v>
      </c>
      <c r="Z3081" t="n">
        <v>0.7456814794973265</v>
      </c>
      <c r="AA3081" t="n">
        <v>0.9275159350133516</v>
      </c>
      <c r="AB3081" t="n">
        <v>0.9617988653813656</v>
      </c>
      <c r="AC3081" t="n">
        <v>0.3477296380972626</v>
      </c>
      <c r="AD3081" t="n">
        <v>2</v>
      </c>
      <c r="AE3081" t="n">
        <v>16</v>
      </c>
    </row>
    <row r="3082">
      <c r="A3082" t="inlineStr">
        <is>
          <t>NAR</t>
        </is>
      </c>
      <c r="B3082" t="inlineStr">
        <is>
          <t>COL</t>
        </is>
      </c>
      <c r="H3082" t="n">
        <v>0.5472557955220924</v>
      </c>
      <c r="I3082" t="n">
        <v>0</v>
      </c>
      <c r="J3082" t="n">
        <v>4</v>
      </c>
      <c r="O3082" t="n">
        <v>0.6228790366721402</v>
      </c>
      <c r="P3082" t="n">
        <v>0</v>
      </c>
      <c r="Q3082" t="n">
        <v>4</v>
      </c>
      <c r="V3082" t="n">
        <v>0.6441860465116279</v>
      </c>
      <c r="W3082" t="n">
        <v>0</v>
      </c>
      <c r="X3082" t="n">
        <v>4</v>
      </c>
      <c r="AC3082" t="n">
        <v>0.5611921369689283</v>
      </c>
      <c r="AD3082" t="n">
        <v>0</v>
      </c>
      <c r="AE3082" t="n">
        <v>4</v>
      </c>
    </row>
    <row r="3083">
      <c r="A3083" t="inlineStr">
        <is>
          <t>NAS</t>
        </is>
      </c>
      <c r="B3083" t="inlineStr">
        <is>
          <t>BHS</t>
        </is>
      </c>
      <c r="C3083" t="n">
        <v>1.15333386475466</v>
      </c>
      <c r="D3083" t="n">
        <v>0.6968455789356769</v>
      </c>
      <c r="E3083" t="n">
        <v>0.6968455789356769</v>
      </c>
      <c r="F3083" t="n">
        <v>0.9257618100234396</v>
      </c>
      <c r="G3083" t="n">
        <v>0.9496584926949324</v>
      </c>
      <c r="H3083" t="n">
        <v>0.2151164340886586</v>
      </c>
      <c r="I3083" t="n">
        <v>5</v>
      </c>
      <c r="J3083" t="n">
        <v>29</v>
      </c>
      <c r="K3083" t="n">
        <v>0.6151297839894341</v>
      </c>
      <c r="L3083" t="n">
        <v>0.730259567978868</v>
      </c>
      <c r="M3083" t="n">
        <v>0.9424209095289878</v>
      </c>
      <c r="N3083" t="n">
        <v>0.9670222716927832</v>
      </c>
      <c r="O3083" t="n">
        <v>0.2813355227148331</v>
      </c>
      <c r="P3083" t="n">
        <v>2</v>
      </c>
      <c r="Q3083" t="n">
        <v>8</v>
      </c>
      <c r="R3083" t="n">
        <v>0.6352745091266556</v>
      </c>
      <c r="S3083" t="n">
        <v>0.7705490182533111</v>
      </c>
      <c r="T3083" t="n">
        <v>0.9424209095289878</v>
      </c>
      <c r="U3083" t="n">
        <v>0.982884926988649</v>
      </c>
      <c r="V3083" t="n">
        <v>0.3863412182422963</v>
      </c>
      <c r="W3083" t="n">
        <v>2</v>
      </c>
      <c r="X3083" t="n">
        <v>12</v>
      </c>
      <c r="Y3083" t="n">
        <v>0.7230991878693652</v>
      </c>
      <c r="Z3083" t="n">
        <v>0.7230991878693652</v>
      </c>
      <c r="AA3083" t="n">
        <v>0.9384272214881096</v>
      </c>
      <c r="AB3083" t="n">
        <v>0.9597846675674956</v>
      </c>
      <c r="AC3083" t="n">
        <v>0.2710856745524903</v>
      </c>
      <c r="AD3083" t="n">
        <v>4</v>
      </c>
      <c r="AE3083" t="n">
        <v>24</v>
      </c>
    </row>
    <row r="3084">
      <c r="A3084" t="inlineStr">
        <is>
          <t>NAT</t>
        </is>
      </c>
      <c r="B3084" t="inlineStr">
        <is>
          <t>BRA</t>
        </is>
      </c>
      <c r="C3084" t="n">
        <v>0.830738907004544</v>
      </c>
      <c r="D3084" t="n">
        <v>0.6876359014383561</v>
      </c>
      <c r="E3084" t="n">
        <v>0.6876359014383561</v>
      </c>
      <c r="F3084" t="n">
        <v>0.9236252643883536</v>
      </c>
      <c r="G3084" t="n">
        <v>0.9754955841957156</v>
      </c>
      <c r="H3084" t="n">
        <v>0.1637868557309989</v>
      </c>
      <c r="I3084" t="n">
        <v>4</v>
      </c>
      <c r="J3084" t="n">
        <v>29</v>
      </c>
      <c r="K3084" t="n">
        <v>0.5941786019430055</v>
      </c>
      <c r="L3084" t="n">
        <v>0.7825358058290165</v>
      </c>
      <c r="M3084" t="n">
        <v>0.9400989730888054</v>
      </c>
      <c r="N3084" t="n">
        <v>0.8932222361670183</v>
      </c>
      <c r="O3084" t="n">
        <v>0.5142862082312256</v>
      </c>
      <c r="P3084" t="n">
        <v>1</v>
      </c>
      <c r="Q3084" t="n">
        <v>8</v>
      </c>
      <c r="R3084" t="n">
        <v>0.6463364905313465</v>
      </c>
      <c r="S3084" t="n">
        <v>0.7926729810626929</v>
      </c>
      <c r="T3084" t="n">
        <v>0.9400989730888054</v>
      </c>
      <c r="U3084" t="n">
        <v>0.977114560591265</v>
      </c>
      <c r="V3084" t="n">
        <v>0.4608054095080083</v>
      </c>
      <c r="W3084" t="n">
        <v>2</v>
      </c>
      <c r="X3084" t="n">
        <v>12</v>
      </c>
      <c r="Y3084" t="n">
        <v>0.7058946202502981</v>
      </c>
      <c r="Z3084" t="n">
        <v>0.7058946202502981</v>
      </c>
      <c r="AA3084" t="n">
        <v>0.940972945721782</v>
      </c>
      <c r="AB3084" t="n">
        <v>0.979966210336609</v>
      </c>
      <c r="AC3084" t="n">
        <v>0.1967447046925036</v>
      </c>
      <c r="AD3084" t="n">
        <v>3</v>
      </c>
      <c r="AE3084" t="n">
        <v>24</v>
      </c>
    </row>
    <row r="3085">
      <c r="A3085" t="inlineStr">
        <is>
          <t>NAU</t>
        </is>
      </c>
      <c r="B3085" t="inlineStr">
        <is>
          <t>PYF</t>
        </is>
      </c>
      <c r="C3085" t="n">
        <v>0.556853646254702</v>
      </c>
      <c r="D3085" t="n">
        <v>0.5546980227014982</v>
      </c>
      <c r="E3085" t="n">
        <v>0.6640940681044947</v>
      </c>
      <c r="F3085" t="n">
        <v>0.9405861758568898</v>
      </c>
      <c r="G3085" t="n">
        <v>0.93865858046769</v>
      </c>
      <c r="H3085" t="n">
        <v>0.1130374479889043</v>
      </c>
      <c r="I3085" t="n">
        <v>1</v>
      </c>
      <c r="J3085" t="n">
        <v>14</v>
      </c>
      <c r="P3085" t="n">
        <v>0</v>
      </c>
      <c r="Q3085" t="n">
        <v>0</v>
      </c>
      <c r="W3085" t="n">
        <v>0</v>
      </c>
      <c r="X3085" t="n">
        <v>0</v>
      </c>
      <c r="AC3085" t="n">
        <v>0.3896765665095876</v>
      </c>
      <c r="AD3085" t="n">
        <v>0</v>
      </c>
      <c r="AE3085" t="n">
        <v>9</v>
      </c>
    </row>
    <row r="3086">
      <c r="A3086" t="inlineStr">
        <is>
          <t>NAV</t>
        </is>
      </c>
      <c r="B3086" t="inlineStr">
        <is>
          <t>TUR</t>
        </is>
      </c>
      <c r="C3086" t="n">
        <v>0.752556426235006</v>
      </c>
      <c r="D3086" t="n">
        <v>0.6034890958661914</v>
      </c>
      <c r="E3086" t="n">
        <v>0.8104672875985743</v>
      </c>
      <c r="F3086" t="n">
        <v>0.975059979066846</v>
      </c>
      <c r="G3086" t="n">
        <v>1</v>
      </c>
      <c r="H3086" t="n">
        <v>0.456341883728877</v>
      </c>
      <c r="I3086" t="n">
        <v>1</v>
      </c>
      <c r="J3086" t="n">
        <v>18</v>
      </c>
      <c r="P3086" t="n">
        <v>0</v>
      </c>
      <c r="Q3086" t="n">
        <v>0</v>
      </c>
      <c r="W3086" t="n">
        <v>0</v>
      </c>
      <c r="X3086" t="n">
        <v>1</v>
      </c>
      <c r="AC3086" t="n">
        <v>0.4813088968977902</v>
      </c>
      <c r="AD3086" t="n">
        <v>0</v>
      </c>
      <c r="AE3086" t="n">
        <v>13</v>
      </c>
    </row>
    <row r="3087">
      <c r="A3087" t="inlineStr">
        <is>
          <t>NAW</t>
        </is>
      </c>
      <c r="B3087" t="inlineStr">
        <is>
          <t>THA</t>
        </is>
      </c>
      <c r="C3087" t="n">
        <v>0.666086151816874</v>
      </c>
      <c r="D3087" t="n">
        <v>0.6956304672651584</v>
      </c>
      <c r="E3087" t="n">
        <v>0.6956304672651584</v>
      </c>
      <c r="F3087" t="n">
        <v>0.9716494092449388</v>
      </c>
      <c r="G3087" t="n">
        <v>0.9896349596712</v>
      </c>
      <c r="H3087" t="n">
        <v>0.1256070328793361</v>
      </c>
      <c r="I3087" t="n">
        <v>3</v>
      </c>
      <c r="J3087" t="n">
        <v>29</v>
      </c>
      <c r="K3087" t="n">
        <v>0.5750673196347057</v>
      </c>
      <c r="L3087" t="n">
        <v>0.7252019589041171</v>
      </c>
      <c r="M3087" t="n">
        <v>0.9889360265468798</v>
      </c>
      <c r="N3087" t="n">
        <v>0.9779944259728059</v>
      </c>
      <c r="O3087" t="n">
        <v>0.2086754241926655</v>
      </c>
      <c r="P3087" t="n">
        <v>1</v>
      </c>
      <c r="Q3087" t="n">
        <v>8</v>
      </c>
      <c r="R3087" t="n">
        <v>0.613741867648937</v>
      </c>
      <c r="S3087" t="n">
        <v>0.727483735297874</v>
      </c>
      <c r="T3087" t="n">
        <v>0.9889360265468798</v>
      </c>
      <c r="U3087" t="n">
        <v>0.9918398306410912</v>
      </c>
      <c r="V3087" t="n">
        <v>0.201675348705651</v>
      </c>
      <c r="W3087" t="n">
        <v>2</v>
      </c>
      <c r="X3087" t="n">
        <v>12</v>
      </c>
      <c r="Y3087" t="n">
        <v>0.605760646887731</v>
      </c>
      <c r="Z3087" t="n">
        <v>0.7115212937754619</v>
      </c>
      <c r="AA3087" t="n">
        <v>0.9889360265468798</v>
      </c>
      <c r="AB3087" t="n">
        <v>0.9921863182336385</v>
      </c>
      <c r="AC3087" t="n">
        <v>0.1534415365458672</v>
      </c>
      <c r="AD3087" t="n">
        <v>2</v>
      </c>
      <c r="AE3087" t="n">
        <v>24</v>
      </c>
    </row>
    <row r="3088">
      <c r="A3088" t="inlineStr">
        <is>
          <t>NAY</t>
        </is>
      </c>
      <c r="B3088" t="inlineStr">
        <is>
          <t>CHN</t>
        </is>
      </c>
      <c r="H3088" t="n">
        <v>0.5719639651392809</v>
      </c>
      <c r="I3088" t="n">
        <v>0</v>
      </c>
      <c r="J3088" t="n">
        <v>16</v>
      </c>
      <c r="P3088" t="n">
        <v>0</v>
      </c>
      <c r="Q3088" t="n">
        <v>1</v>
      </c>
      <c r="V3088" t="n">
        <v>0.98656330749354</v>
      </c>
      <c r="W3088" t="n">
        <v>0</v>
      </c>
      <c r="X3088" t="n">
        <v>4</v>
      </c>
      <c r="AC3088" t="n">
        <v>0.6284734653130041</v>
      </c>
      <c r="AD3088" t="n">
        <v>0</v>
      </c>
      <c r="AE3088" t="n">
        <v>16</v>
      </c>
    </row>
    <row r="3089">
      <c r="A3089" t="inlineStr">
        <is>
          <t>NBC</t>
        </is>
      </c>
      <c r="B3089" t="inlineStr">
        <is>
          <t>RUS</t>
        </is>
      </c>
      <c r="C3089" t="n">
        <v>0.760543780419246</v>
      </c>
      <c r="D3089" t="n">
        <v>0.6545284627975969</v>
      </c>
      <c r="E3089" t="n">
        <v>0.8090569255951938</v>
      </c>
      <c r="F3089" t="n">
        <v>0.9443165676478574</v>
      </c>
      <c r="G3089" t="n">
        <v>0.9904154771054924</v>
      </c>
      <c r="H3089" t="n">
        <v>0.4924387320322316</v>
      </c>
      <c r="I3089" t="n">
        <v>2</v>
      </c>
      <c r="J3089" t="n">
        <v>18</v>
      </c>
      <c r="P3089" t="n">
        <v>0</v>
      </c>
      <c r="Q3089" t="n">
        <v>0</v>
      </c>
      <c r="W3089" t="n">
        <v>0</v>
      </c>
      <c r="X3089" t="n">
        <v>1</v>
      </c>
      <c r="Y3089" t="n">
        <v>0.6150873252522746</v>
      </c>
      <c r="Z3089" t="n">
        <v>0.8452619757568242</v>
      </c>
      <c r="AA3089" t="n">
        <v>0.9731670331534652</v>
      </c>
      <c r="AB3089" t="n">
        <v>0.9987398045286486</v>
      </c>
      <c r="AC3089" t="n">
        <v>0.5638790895883585</v>
      </c>
      <c r="AD3089" t="n">
        <v>1</v>
      </c>
      <c r="AE3089" t="n">
        <v>13</v>
      </c>
    </row>
    <row r="3090">
      <c r="A3090" t="inlineStr">
        <is>
          <t>NBE</t>
        </is>
      </c>
      <c r="B3090" t="inlineStr">
        <is>
          <t>TUN</t>
        </is>
      </c>
      <c r="C3090" t="n">
        <v>0.8698766932344441</v>
      </c>
      <c r="D3090" t="n">
        <v>0.5396545764727314</v>
      </c>
      <c r="E3090" t="n">
        <v>0.6189637294181941</v>
      </c>
      <c r="F3090" t="n">
        <v>0.7428323334398841</v>
      </c>
      <c r="G3090" t="n">
        <v>0.8295341399933526</v>
      </c>
      <c r="H3090" t="n">
        <v>0.2845247148213455</v>
      </c>
      <c r="I3090" t="n">
        <v>1</v>
      </c>
      <c r="J3090" t="n">
        <v>16</v>
      </c>
      <c r="P3090" t="n">
        <v>0</v>
      </c>
      <c r="Q3090" t="n">
        <v>0</v>
      </c>
      <c r="W3090" t="n">
        <v>0</v>
      </c>
      <c r="X3090" t="n">
        <v>0</v>
      </c>
      <c r="AC3090" t="n">
        <v>0.5404758217023764</v>
      </c>
      <c r="AD3090" t="n">
        <v>0</v>
      </c>
      <c r="AE3090" t="n">
        <v>11</v>
      </c>
    </row>
    <row r="3091">
      <c r="A3091" t="inlineStr">
        <is>
          <t>NBJ</t>
        </is>
      </c>
      <c r="C3091" t="n">
        <v>0.467410710331547</v>
      </c>
      <c r="I3091" t="n">
        <v>0</v>
      </c>
      <c r="J3091" t="n">
        <v>1</v>
      </c>
      <c r="P3091" t="n">
        <v>0</v>
      </c>
      <c r="Q3091" t="n">
        <v>0</v>
      </c>
      <c r="W3091" t="n">
        <v>0</v>
      </c>
      <c r="X3091" t="n">
        <v>0</v>
      </c>
      <c r="AD3091" t="n">
        <v>0</v>
      </c>
      <c r="AE3091" t="n">
        <v>0</v>
      </c>
    </row>
    <row r="3092">
      <c r="A3092" t="inlineStr">
        <is>
          <t>NBK</t>
        </is>
      </c>
      <c r="I3092" t="n">
        <v>0</v>
      </c>
      <c r="J3092" t="n">
        <v>1</v>
      </c>
      <c r="P3092" t="n">
        <v>0</v>
      </c>
      <c r="Q3092" t="n">
        <v>0</v>
      </c>
      <c r="W3092" t="n">
        <v>0</v>
      </c>
      <c r="X3092" t="n">
        <v>1</v>
      </c>
      <c r="AD3092" t="n">
        <v>0</v>
      </c>
      <c r="AE3092" t="n">
        <v>1</v>
      </c>
    </row>
    <row r="3093">
      <c r="A3093" t="inlineStr">
        <is>
          <t>NBN</t>
        </is>
      </c>
      <c r="B3093" t="inlineStr">
        <is>
          <t>GNQ</t>
        </is>
      </c>
      <c r="H3093" t="n">
        <v>0.7160689518525857</v>
      </c>
      <c r="I3093" t="n">
        <v>0</v>
      </c>
      <c r="J3093" t="n">
        <v>8</v>
      </c>
      <c r="P3093" t="n">
        <v>0</v>
      </c>
      <c r="Q3093" t="n">
        <v>0</v>
      </c>
      <c r="W3093" t="n">
        <v>0</v>
      </c>
      <c r="X3093" t="n">
        <v>0</v>
      </c>
      <c r="AC3093" t="n">
        <v>0.7810188120904671</v>
      </c>
      <c r="AD3093" t="n">
        <v>0</v>
      </c>
      <c r="AE3093" t="n">
        <v>5</v>
      </c>
    </row>
    <row r="3094">
      <c r="A3094" t="inlineStr">
        <is>
          <t>NBO</t>
        </is>
      </c>
      <c r="B3094" t="inlineStr">
        <is>
          <t>KEN</t>
        </is>
      </c>
      <c r="C3094" t="n">
        <v>1.38318842847152</v>
      </c>
      <c r="D3094" t="n">
        <v>0.7378287586078177</v>
      </c>
      <c r="E3094" t="n">
        <v>0.7378287586078177</v>
      </c>
      <c r="F3094" t="n">
        <v>0.9501385121185758</v>
      </c>
      <c r="G3094" t="n">
        <v>0.9688924286549369</v>
      </c>
      <c r="H3094" t="n">
        <v>0.2944553350499403</v>
      </c>
      <c r="I3094" t="n">
        <v>4</v>
      </c>
      <c r="J3094" t="n">
        <v>29</v>
      </c>
      <c r="K3094" t="n">
        <v>0.5876352907572048</v>
      </c>
      <c r="L3094" t="n">
        <v>0.7629058722716144</v>
      </c>
      <c r="M3094" t="n">
        <v>0.9730497361369412</v>
      </c>
      <c r="N3094" t="n">
        <v>1</v>
      </c>
      <c r="O3094" t="n">
        <v>0.3156678806779019</v>
      </c>
      <c r="P3094" t="n">
        <v>1</v>
      </c>
      <c r="Q3094" t="n">
        <v>8</v>
      </c>
      <c r="R3094" t="n">
        <v>0.5991425719650589</v>
      </c>
      <c r="S3094" t="n">
        <v>0.7974277158951769</v>
      </c>
      <c r="T3094" t="n">
        <v>0.9730497361369412</v>
      </c>
      <c r="U3094" t="n">
        <v>1</v>
      </c>
      <c r="V3094" t="n">
        <v>0.4192334115485894</v>
      </c>
      <c r="W3094" t="n">
        <v>1</v>
      </c>
      <c r="X3094" t="n">
        <v>12</v>
      </c>
      <c r="Y3094" t="n">
        <v>0.7670481799892707</v>
      </c>
      <c r="Z3094" t="n">
        <v>0.7670481799892707</v>
      </c>
      <c r="AA3094" t="n">
        <v>0.974470102675604</v>
      </c>
      <c r="AB3094" t="n">
        <v>0.98659022907922</v>
      </c>
      <c r="AC3094" t="n">
        <v>0.3400842082129883</v>
      </c>
      <c r="AD3094" t="n">
        <v>3</v>
      </c>
      <c r="AE3094" t="n">
        <v>24</v>
      </c>
    </row>
    <row r="3095">
      <c r="A3095" t="inlineStr">
        <is>
          <t>NBS</t>
        </is>
      </c>
      <c r="B3095" t="inlineStr">
        <is>
          <t>CHN</t>
        </is>
      </c>
      <c r="C3095" t="n">
        <v>0.779666976081358</v>
      </c>
      <c r="D3095" t="n">
        <v>0.5918808057448757</v>
      </c>
      <c r="E3095" t="n">
        <v>0.7756424172346273</v>
      </c>
      <c r="F3095" t="n">
        <v>0.9476894912155586</v>
      </c>
      <c r="G3095" t="n">
        <v>0.927957799390238</v>
      </c>
      <c r="H3095" t="n">
        <v>0.4512799610980853</v>
      </c>
      <c r="I3095" t="n">
        <v>1</v>
      </c>
      <c r="J3095" t="n">
        <v>16</v>
      </c>
      <c r="P3095" t="n">
        <v>0</v>
      </c>
      <c r="Q3095" t="n">
        <v>0</v>
      </c>
      <c r="W3095" t="n">
        <v>0</v>
      </c>
      <c r="X3095" t="n">
        <v>0</v>
      </c>
      <c r="AC3095" t="n">
        <v>0.5549759270646566</v>
      </c>
      <c r="AD3095" t="n">
        <v>0</v>
      </c>
      <c r="AE3095" t="n">
        <v>11</v>
      </c>
    </row>
    <row r="3096">
      <c r="A3096" t="inlineStr">
        <is>
          <t>NBX</t>
        </is>
      </c>
      <c r="B3096" t="inlineStr">
        <is>
          <t>IDN</t>
        </is>
      </c>
      <c r="C3096" t="n">
        <v>0.5198116132362151</v>
      </c>
      <c r="F3096" t="n">
        <v>0.9176139876806172</v>
      </c>
      <c r="H3096" t="n">
        <v>0.4036558006798177</v>
      </c>
      <c r="I3096" t="n">
        <v>0</v>
      </c>
      <c r="J3096" t="n">
        <v>20</v>
      </c>
      <c r="O3096" t="n">
        <v>0.0894909688013136</v>
      </c>
      <c r="P3096" t="n">
        <v>0</v>
      </c>
      <c r="Q3096" t="n">
        <v>2</v>
      </c>
      <c r="V3096" t="n">
        <v>0.1661498708010335</v>
      </c>
      <c r="W3096" t="n">
        <v>0</v>
      </c>
      <c r="X3096" t="n">
        <v>3</v>
      </c>
      <c r="AC3096" t="n">
        <v>0.4137628203935339</v>
      </c>
      <c r="AD3096" t="n">
        <v>0</v>
      </c>
      <c r="AE3096" t="n">
        <v>15</v>
      </c>
    </row>
    <row r="3097">
      <c r="A3097" t="inlineStr">
        <is>
          <t>NCA</t>
        </is>
      </c>
      <c r="B3097" t="inlineStr">
        <is>
          <t>TCA</t>
        </is>
      </c>
      <c r="D3097" t="n">
        <v>0.6304419144565701</v>
      </c>
      <c r="E3097" t="n">
        <v>0.7608838289131402</v>
      </c>
      <c r="F3097" t="n">
        <v>0.9867752091304968</v>
      </c>
      <c r="G3097" t="n">
        <v>0.9899285862697872</v>
      </c>
      <c r="H3097" t="n">
        <v>0.3059476913391369</v>
      </c>
      <c r="I3097" t="n">
        <v>2</v>
      </c>
      <c r="J3097" t="n">
        <v>15</v>
      </c>
      <c r="K3097" t="n">
        <v>0.6044799819625029</v>
      </c>
      <c r="L3097" t="n">
        <v>0.8134399458875089</v>
      </c>
      <c r="M3097" t="n">
        <v>0.9871013047978489</v>
      </c>
      <c r="N3097" t="n">
        <v>0.99325013495385</v>
      </c>
      <c r="O3097" t="n">
        <v>0.4599683979108276</v>
      </c>
      <c r="P3097" t="n">
        <v>1</v>
      </c>
      <c r="Q3097" t="n">
        <v>8</v>
      </c>
      <c r="R3097" t="n">
        <v>0.5976132937617664</v>
      </c>
      <c r="S3097" t="n">
        <v>0.7928398812852993</v>
      </c>
      <c r="T3097" t="n">
        <v>0.9871013047978489</v>
      </c>
      <c r="U3097" t="n">
        <v>0.9934795642356886</v>
      </c>
      <c r="V3097" t="n">
        <v>0.3979387748223603</v>
      </c>
      <c r="W3097" t="n">
        <v>1</v>
      </c>
      <c r="X3097" t="n">
        <v>12</v>
      </c>
      <c r="Y3097" t="n">
        <v>0.6327237896236444</v>
      </c>
      <c r="Z3097" t="n">
        <v>0.7654475792472889</v>
      </c>
      <c r="AA3097" t="n">
        <v>0.9867752091304968</v>
      </c>
      <c r="AB3097" t="n">
        <v>0.9899285862697872</v>
      </c>
      <c r="AC3097" t="n">
        <v>0.3196389423415828</v>
      </c>
      <c r="AD3097" t="n">
        <v>2</v>
      </c>
      <c r="AE3097" t="n">
        <v>15</v>
      </c>
    </row>
    <row r="3098">
      <c r="A3098" t="inlineStr">
        <is>
          <t>NCE</t>
        </is>
      </c>
      <c r="B3098" t="inlineStr">
        <is>
          <t>FRA</t>
        </is>
      </c>
      <c r="C3098" t="n">
        <v>1.53247918196829</v>
      </c>
      <c r="D3098" t="n">
        <v>0.7089045899168972</v>
      </c>
      <c r="E3098" t="n">
        <v>0.7089045899168972</v>
      </c>
      <c r="F3098" t="n">
        <v>0.9131453924081496</v>
      </c>
      <c r="G3098" t="n">
        <v>0.9611901305722736</v>
      </c>
      <c r="H3098" t="n">
        <v>0.2523782467702685</v>
      </c>
      <c r="I3098" t="n">
        <v>3</v>
      </c>
      <c r="J3098" t="n">
        <v>29</v>
      </c>
      <c r="K3098" t="n">
        <v>0.5744926457215485</v>
      </c>
      <c r="L3098" t="n">
        <v>0.7234779371646454</v>
      </c>
      <c r="M3098" t="n">
        <v>0.9645056575399208</v>
      </c>
      <c r="N3098" t="n">
        <v>0.9356763750815468</v>
      </c>
      <c r="O3098" t="n">
        <v>0.2702517788724685</v>
      </c>
      <c r="P3098" t="n">
        <v>1</v>
      </c>
      <c r="Q3098" t="n">
        <v>8</v>
      </c>
      <c r="R3098" t="n">
        <v>0.5819312089502564</v>
      </c>
      <c r="S3098" t="n">
        <v>0.7457936268507693</v>
      </c>
      <c r="T3098" t="n">
        <v>0.9645056575399208</v>
      </c>
      <c r="U3098" t="n">
        <v>0.9370924839103348</v>
      </c>
      <c r="V3098" t="n">
        <v>0.3357827391020523</v>
      </c>
      <c r="W3098" t="n">
        <v>1</v>
      </c>
      <c r="X3098" t="n">
        <v>12</v>
      </c>
      <c r="Y3098" t="n">
        <v>0.6198034927945868</v>
      </c>
      <c r="Z3098" t="n">
        <v>0.7396069855891736</v>
      </c>
      <c r="AA3098" t="n">
        <v>0.963737497971248</v>
      </c>
      <c r="AB3098" t="n">
        <v>0.9685462419551674</v>
      </c>
      <c r="AC3098" t="n">
        <v>0.2865372168411053</v>
      </c>
      <c r="AD3098" t="n">
        <v>2</v>
      </c>
      <c r="AE3098" t="n">
        <v>24</v>
      </c>
    </row>
    <row r="3099">
      <c r="A3099" t="inlineStr">
        <is>
          <t>NCH</t>
        </is>
      </c>
      <c r="H3099" t="n">
        <v>0.1700019813750743</v>
      </c>
      <c r="I3099" t="n">
        <v>0</v>
      </c>
      <c r="J3099" t="n">
        <v>5</v>
      </c>
      <c r="O3099" t="n">
        <v>0.6748768472906403</v>
      </c>
      <c r="P3099" t="n">
        <v>0</v>
      </c>
      <c r="Q3099" t="n">
        <v>3</v>
      </c>
      <c r="V3099" t="n">
        <v>0.1417312661498708</v>
      </c>
      <c r="W3099" t="n">
        <v>0</v>
      </c>
      <c r="X3099" t="n">
        <v>5</v>
      </c>
      <c r="AC3099" t="n">
        <v>0.1923483407313464</v>
      </c>
      <c r="AD3099" t="n">
        <v>0</v>
      </c>
      <c r="AE3099" t="n">
        <v>5</v>
      </c>
    </row>
    <row r="3100">
      <c r="A3100" t="inlineStr">
        <is>
          <t>NCI</t>
        </is>
      </c>
      <c r="B3100" t="inlineStr">
        <is>
          <t>COL</t>
        </is>
      </c>
      <c r="H3100" t="n">
        <v>0.5563701208638795</v>
      </c>
      <c r="I3100" t="n">
        <v>0</v>
      </c>
      <c r="J3100" t="n">
        <v>4</v>
      </c>
      <c r="O3100" t="n">
        <v>0.6308155446086481</v>
      </c>
      <c r="P3100" t="n">
        <v>0</v>
      </c>
      <c r="Q3100" t="n">
        <v>4</v>
      </c>
      <c r="V3100" t="n">
        <v>0.6540051679586564</v>
      </c>
      <c r="W3100" t="n">
        <v>0</v>
      </c>
      <c r="X3100" t="n">
        <v>4</v>
      </c>
      <c r="AC3100" t="n">
        <v>0.5715493553160008</v>
      </c>
      <c r="AD3100" t="n">
        <v>0</v>
      </c>
      <c r="AE3100" t="n">
        <v>4</v>
      </c>
    </row>
    <row r="3101">
      <c r="A3101" t="inlineStr">
        <is>
          <t>NCJ</t>
        </is>
      </c>
      <c r="B3101" t="inlineStr">
        <is>
          <t>ARG</t>
        </is>
      </c>
      <c r="F3101" t="n">
        <v>0.9742706749159502</v>
      </c>
      <c r="H3101" t="n">
        <v>0.5040618189023182</v>
      </c>
      <c r="I3101" t="n">
        <v>0</v>
      </c>
      <c r="J3101" t="n">
        <v>3</v>
      </c>
      <c r="P3101" t="n">
        <v>0</v>
      </c>
      <c r="Q3101" t="n">
        <v>0</v>
      </c>
      <c r="W3101" t="n">
        <v>0</v>
      </c>
      <c r="X3101" t="n">
        <v>0</v>
      </c>
      <c r="AC3101" t="n">
        <v>0.6742760515747199</v>
      </c>
      <c r="AD3101" t="n">
        <v>0</v>
      </c>
      <c r="AE3101" t="n">
        <v>2</v>
      </c>
    </row>
    <row r="3102">
      <c r="A3102" t="inlineStr">
        <is>
          <t>NCL</t>
        </is>
      </c>
      <c r="B3102" t="inlineStr">
        <is>
          <t>GBR</t>
        </is>
      </c>
      <c r="C3102" t="n">
        <v>1.19861335945166</v>
      </c>
      <c r="D3102" t="n">
        <v>0.7560565569935557</v>
      </c>
      <c r="E3102" t="n">
        <v>0.7560565569935557</v>
      </c>
      <c r="F3102" t="n">
        <v>0.9494673935677642</v>
      </c>
      <c r="G3102" t="n">
        <v>0.9907736080409488</v>
      </c>
      <c r="H3102" t="n">
        <v>0.327928669371954</v>
      </c>
      <c r="I3102" t="n">
        <v>5</v>
      </c>
      <c r="J3102" t="n">
        <v>29</v>
      </c>
      <c r="K3102" t="n">
        <v>0.6105758195436206</v>
      </c>
      <c r="L3102" t="n">
        <v>0.7211516390872413</v>
      </c>
      <c r="M3102" t="n">
        <v>0.9463623766130668</v>
      </c>
      <c r="N3102" t="n">
        <v>0.9776289391160904</v>
      </c>
      <c r="O3102" t="n">
        <v>0.239463601532567</v>
      </c>
      <c r="P3102" t="n">
        <v>2</v>
      </c>
      <c r="Q3102" t="n">
        <v>8</v>
      </c>
      <c r="R3102" t="n">
        <v>0.6557236090883418</v>
      </c>
      <c r="S3102" t="n">
        <v>0.8114472181766835</v>
      </c>
      <c r="T3102" t="n">
        <v>0.9463623766130668</v>
      </c>
      <c r="U3102" t="n">
        <v>0.984148194552606</v>
      </c>
      <c r="V3102" t="n">
        <v>0.5038310833643778</v>
      </c>
      <c r="W3102" t="n">
        <v>2</v>
      </c>
      <c r="X3102" t="n">
        <v>12</v>
      </c>
      <c r="Y3102" t="n">
        <v>0.776482044040567</v>
      </c>
      <c r="Z3102" t="n">
        <v>0.776482044040567</v>
      </c>
      <c r="AA3102" t="n">
        <v>0.9575485867841544</v>
      </c>
      <c r="AB3102" t="n">
        <v>0.9915503952271844</v>
      </c>
      <c r="AC3102" t="n">
        <v>0.3803471501103622</v>
      </c>
      <c r="AD3102" t="n">
        <v>4</v>
      </c>
      <c r="AE3102" t="n">
        <v>24</v>
      </c>
    </row>
    <row r="3103">
      <c r="A3103" t="inlineStr">
        <is>
          <t>NCN</t>
        </is>
      </c>
      <c r="B3103" t="inlineStr">
        <is>
          <t>USA</t>
        </is>
      </c>
      <c r="C3103" t="n">
        <v>0.565302863073016</v>
      </c>
      <c r="H3103" t="n">
        <v>0.9964335248662572</v>
      </c>
      <c r="I3103" t="n">
        <v>0</v>
      </c>
      <c r="J3103" t="n">
        <v>3</v>
      </c>
      <c r="P3103" t="n">
        <v>0</v>
      </c>
      <c r="Q3103" t="n">
        <v>0</v>
      </c>
      <c r="W3103" t="n">
        <v>0</v>
      </c>
      <c r="X3103" t="n">
        <v>0</v>
      </c>
      <c r="AD3103" t="n">
        <v>0</v>
      </c>
      <c r="AE3103" t="n">
        <v>0</v>
      </c>
    </row>
    <row r="3104">
      <c r="A3104" t="inlineStr">
        <is>
          <t>NCU</t>
        </is>
      </c>
      <c r="B3104" t="inlineStr">
        <is>
          <t>UZB</t>
        </is>
      </c>
      <c r="C3104" t="n">
        <v>0.741771515704034</v>
      </c>
      <c r="D3104" t="n">
        <v>0.7984202749919417</v>
      </c>
      <c r="E3104" t="n">
        <v>0.7984202749919417</v>
      </c>
      <c r="F3104" t="n">
        <v>0.9763121008238402</v>
      </c>
      <c r="G3104" t="n">
        <v>0.9860958748162378</v>
      </c>
      <c r="H3104" t="n">
        <v>0.4328528493357471</v>
      </c>
      <c r="I3104" t="n">
        <v>3</v>
      </c>
      <c r="J3104" t="n">
        <v>29</v>
      </c>
      <c r="K3104" t="n">
        <v>0.5975907029396577</v>
      </c>
      <c r="L3104" t="n">
        <v>0.7927721088189731</v>
      </c>
      <c r="M3104" t="n">
        <v>0.9874543888119224</v>
      </c>
      <c r="N3104" t="n">
        <v>0.9923032720921108</v>
      </c>
      <c r="O3104" t="n">
        <v>0.3985586655528861</v>
      </c>
      <c r="P3104" t="n">
        <v>1</v>
      </c>
      <c r="Q3104" t="n">
        <v>8</v>
      </c>
      <c r="R3104" t="n">
        <v>0.6063806071986876</v>
      </c>
      <c r="S3104" t="n">
        <v>0.8191418215960629</v>
      </c>
      <c r="T3104" t="n">
        <v>0.9874543888119224</v>
      </c>
      <c r="U3104" t="n">
        <v>0.9925648854346504</v>
      </c>
      <c r="V3104" t="n">
        <v>0.4774061905416158</v>
      </c>
      <c r="W3104" t="n">
        <v>1</v>
      </c>
      <c r="X3104" t="n">
        <v>12</v>
      </c>
      <c r="Y3104" t="n">
        <v>0.6583337438678429</v>
      </c>
      <c r="Z3104" t="n">
        <v>0.816667487735686</v>
      </c>
      <c r="AA3104" t="n">
        <v>0.9850109567452692</v>
      </c>
      <c r="AB3104" t="n">
        <v>0.9894995031401193</v>
      </c>
      <c r="AC3104" t="n">
        <v>0.4754920033216694</v>
      </c>
      <c r="AD3104" t="n">
        <v>2</v>
      </c>
      <c r="AE3104" t="n">
        <v>24</v>
      </c>
    </row>
    <row r="3105">
      <c r="A3105" t="inlineStr">
        <is>
          <t>NCY</t>
        </is>
      </c>
      <c r="B3105" t="inlineStr">
        <is>
          <t>FRA</t>
        </is>
      </c>
      <c r="D3105" t="n">
        <v>0.6643350924136767</v>
      </c>
      <c r="E3105" t="n">
        <v>0.6643350924136767</v>
      </c>
      <c r="F3105" t="n">
        <v>0.9857069480623774</v>
      </c>
      <c r="G3105" t="n">
        <v>0.980497715088082</v>
      </c>
      <c r="H3105" t="n">
        <v>0.0268006140905711</v>
      </c>
      <c r="I3105" t="n">
        <v>3</v>
      </c>
      <c r="J3105" t="n">
        <v>18</v>
      </c>
      <c r="K3105" t="n">
        <v>0.5805379859623079</v>
      </c>
      <c r="L3105" t="n">
        <v>0.6610759719246159</v>
      </c>
      <c r="M3105" t="n">
        <v>0.985853122994709</v>
      </c>
      <c r="N3105" t="n">
        <v>0.9727442509072176</v>
      </c>
      <c r="O3105" t="n">
        <v>0.0246305418719211</v>
      </c>
      <c r="P3105" t="n">
        <v>2</v>
      </c>
      <c r="Q3105" t="n">
        <v>8</v>
      </c>
      <c r="R3105" t="n">
        <v>0.5821177100833415</v>
      </c>
      <c r="S3105" t="n">
        <v>0.664235420166683</v>
      </c>
      <c r="T3105" t="n">
        <v>0.985853122994709</v>
      </c>
      <c r="U3105" t="n">
        <v>0.9727446103735572</v>
      </c>
      <c r="V3105" t="n">
        <v>0.0341085271317829</v>
      </c>
      <c r="W3105" t="n">
        <v>2</v>
      </c>
      <c r="X3105" t="n">
        <v>12</v>
      </c>
      <c r="Y3105" t="n">
        <v>0.6654069995470228</v>
      </c>
      <c r="Z3105" t="n">
        <v>0.6654069995470228</v>
      </c>
      <c r="AA3105" t="n">
        <v>0.9857069480623774</v>
      </c>
      <c r="AB3105" t="n">
        <v>0.980497715088082</v>
      </c>
      <c r="AC3105" t="n">
        <v>0.0300163354906091</v>
      </c>
      <c r="AD3105" t="n">
        <v>3</v>
      </c>
      <c r="AE3105" t="n">
        <v>18</v>
      </c>
    </row>
    <row r="3106">
      <c r="A3106" t="inlineStr">
        <is>
          <t>NDB</t>
        </is>
      </c>
      <c r="B3106" t="inlineStr">
        <is>
          <t>MRT</t>
        </is>
      </c>
      <c r="C3106" t="n">
        <v>0.58057531060662</v>
      </c>
      <c r="D3106" t="n">
        <v>0.7324998841953859</v>
      </c>
      <c r="E3106" t="n">
        <v>0.7324998841953859</v>
      </c>
      <c r="F3106" t="n">
        <v>0.957898782666995</v>
      </c>
      <c r="G3106" t="n">
        <v>0.969299662409894</v>
      </c>
      <c r="H3106" t="n">
        <v>0.2703012075092686</v>
      </c>
      <c r="I3106" t="n">
        <v>4</v>
      </c>
      <c r="J3106" t="n">
        <v>29</v>
      </c>
      <c r="K3106" t="n">
        <v>0.558083970836317</v>
      </c>
      <c r="L3106" t="n">
        <v>0.674251912508951</v>
      </c>
      <c r="M3106" t="n">
        <v>0.9671876509779828</v>
      </c>
      <c r="N3106" t="n">
        <v>0.9736031166528656</v>
      </c>
      <c r="O3106" t="n">
        <v>0.0819649698960043</v>
      </c>
      <c r="P3106" t="n">
        <v>1</v>
      </c>
      <c r="Q3106" t="n">
        <v>8</v>
      </c>
      <c r="R3106" t="n">
        <v>0.5821123375129048</v>
      </c>
      <c r="S3106" t="n">
        <v>0.6642246750258096</v>
      </c>
      <c r="T3106" t="n">
        <v>0.9671876509779828</v>
      </c>
      <c r="U3106" t="n">
        <v>0.9748403792674046</v>
      </c>
      <c r="V3106" t="n">
        <v>0.0506459948320413</v>
      </c>
      <c r="W3106" t="n">
        <v>2</v>
      </c>
      <c r="X3106" t="n">
        <v>12</v>
      </c>
      <c r="Y3106" t="n">
        <v>0.7482387259519075</v>
      </c>
      <c r="Z3106" t="n">
        <v>0.7482387259519075</v>
      </c>
      <c r="AA3106" t="n">
        <v>0.9724735692098824</v>
      </c>
      <c r="AB3106" t="n">
        <v>0.982197952346228</v>
      </c>
      <c r="AC3106" t="n">
        <v>0.2900446562996125</v>
      </c>
      <c r="AD3106" t="n">
        <v>3</v>
      </c>
      <c r="AE3106" t="n">
        <v>24</v>
      </c>
    </row>
    <row r="3107">
      <c r="A3107" t="inlineStr">
        <is>
          <t>NDC</t>
        </is>
      </c>
      <c r="B3107" t="inlineStr">
        <is>
          <t>IND</t>
        </is>
      </c>
      <c r="C3107" t="n">
        <v>0.634310758867437</v>
      </c>
      <c r="F3107" t="n">
        <v>0.9382396638663704</v>
      </c>
      <c r="H3107" t="n">
        <v>0.3757081862092923</v>
      </c>
      <c r="I3107" t="n">
        <v>0</v>
      </c>
      <c r="J3107" t="n">
        <v>13</v>
      </c>
      <c r="P3107" t="n">
        <v>0</v>
      </c>
      <c r="Q3107" t="n">
        <v>0</v>
      </c>
      <c r="W3107" t="n">
        <v>0</v>
      </c>
      <c r="X3107" t="n">
        <v>0</v>
      </c>
      <c r="AC3107" t="n">
        <v>0.4355676390714548</v>
      </c>
      <c r="AD3107" t="n">
        <v>0</v>
      </c>
      <c r="AE3107" t="n">
        <v>9</v>
      </c>
    </row>
    <row r="3108">
      <c r="A3108" t="inlineStr">
        <is>
          <t>NDE</t>
        </is>
      </c>
      <c r="B3108" t="inlineStr">
        <is>
          <t>KEN</t>
        </is>
      </c>
      <c r="C3108" t="n">
        <v>0.463598137381099</v>
      </c>
      <c r="H3108" t="n">
        <v>0.2415765885941517</v>
      </c>
      <c r="I3108" t="n">
        <v>0</v>
      </c>
      <c r="J3108" t="n">
        <v>8</v>
      </c>
      <c r="P3108" t="n">
        <v>0</v>
      </c>
      <c r="Q3108" t="n">
        <v>0</v>
      </c>
      <c r="W3108" t="n">
        <v>0</v>
      </c>
      <c r="X3108" t="n">
        <v>0</v>
      </c>
      <c r="AC3108" t="n">
        <v>0.0169097442401183</v>
      </c>
      <c r="AD3108" t="n">
        <v>0</v>
      </c>
      <c r="AE3108" t="n">
        <v>3</v>
      </c>
    </row>
    <row r="3109">
      <c r="A3109" t="inlineStr">
        <is>
          <t>NDG</t>
        </is>
      </c>
      <c r="B3109" t="inlineStr">
        <is>
          <t>CHN</t>
        </is>
      </c>
      <c r="C3109" t="n">
        <v>0.747165173777923</v>
      </c>
      <c r="D3109" t="n">
        <v>0.6384183576267035</v>
      </c>
      <c r="E3109" t="n">
        <v>0.7768367152534069</v>
      </c>
      <c r="F3109" t="n">
        <v>0.918348922426201</v>
      </c>
      <c r="G3109" t="n">
        <v>0.9718906747903528</v>
      </c>
      <c r="H3109" t="n">
        <v>0.440270548543667</v>
      </c>
      <c r="I3109" t="n">
        <v>2</v>
      </c>
      <c r="J3109" t="n">
        <v>29</v>
      </c>
      <c r="K3109" t="n">
        <v>0.6053067057052475</v>
      </c>
      <c r="L3109" t="n">
        <v>0.7106134114104951</v>
      </c>
      <c r="M3109" t="n">
        <v>0.952775226302754</v>
      </c>
      <c r="N3109" t="n">
        <v>0.9709369291109972</v>
      </c>
      <c r="O3109" t="n">
        <v>0.2081280788177339</v>
      </c>
      <c r="P3109" t="n">
        <v>2</v>
      </c>
      <c r="Q3109" t="n">
        <v>8</v>
      </c>
      <c r="R3109" t="n">
        <v>0.6509222512093307</v>
      </c>
      <c r="S3109" t="n">
        <v>0.8018445024186612</v>
      </c>
      <c r="T3109" t="n">
        <v>0.952775226302754</v>
      </c>
      <c r="U3109" t="n">
        <v>0.9718906747903528</v>
      </c>
      <c r="V3109" t="n">
        <v>0.4808676061628767</v>
      </c>
      <c r="W3109" t="n">
        <v>2</v>
      </c>
      <c r="X3109" t="n">
        <v>12</v>
      </c>
      <c r="Y3109" t="n">
        <v>0.6470668807859861</v>
      </c>
      <c r="Z3109" t="n">
        <v>0.7941337615719721</v>
      </c>
      <c r="AA3109" t="n">
        <v>0.952775226302754</v>
      </c>
      <c r="AB3109" t="n">
        <v>0.9718906747903528</v>
      </c>
      <c r="AC3109" t="n">
        <v>0.4577353836228097</v>
      </c>
      <c r="AD3109" t="n">
        <v>2</v>
      </c>
      <c r="AE3109" t="n">
        <v>24</v>
      </c>
    </row>
    <row r="3110">
      <c r="A3110" t="inlineStr">
        <is>
          <t>NDJ</t>
        </is>
      </c>
      <c r="B3110" t="inlineStr">
        <is>
          <t>TCD</t>
        </is>
      </c>
      <c r="C3110" t="n">
        <v>0.8349096951860761</v>
      </c>
      <c r="D3110" t="n">
        <v>0.731117660970412</v>
      </c>
      <c r="E3110" t="n">
        <v>0.731117660970412</v>
      </c>
      <c r="F3110" t="n">
        <v>0.9706343264596312</v>
      </c>
      <c r="G3110" t="n">
        <v>0.9748364757355226</v>
      </c>
      <c r="H3110" t="n">
        <v>0.2478821807160821</v>
      </c>
      <c r="I3110" t="n">
        <v>5</v>
      </c>
      <c r="J3110" t="n">
        <v>29</v>
      </c>
      <c r="K3110" t="n">
        <v>0.5591407214434967</v>
      </c>
      <c r="L3110" t="n">
        <v>0.67742216433049</v>
      </c>
      <c r="M3110" t="n">
        <v>0.9638430797187352</v>
      </c>
      <c r="N3110" t="n">
        <v>0.9284398336339824</v>
      </c>
      <c r="O3110" t="n">
        <v>0.139983579638752</v>
      </c>
      <c r="P3110" t="n">
        <v>1</v>
      </c>
      <c r="Q3110" t="n">
        <v>8</v>
      </c>
      <c r="R3110" t="n">
        <v>0.6079826406427689</v>
      </c>
      <c r="S3110" t="n">
        <v>0.7159652812855376</v>
      </c>
      <c r="T3110" t="n">
        <v>0.9638430797187352</v>
      </c>
      <c r="U3110" t="n">
        <v>0.9781238976265716</v>
      </c>
      <c r="V3110" t="n">
        <v>0.2059288665113057</v>
      </c>
      <c r="W3110" t="n">
        <v>2</v>
      </c>
      <c r="X3110" t="n">
        <v>12</v>
      </c>
      <c r="Y3110" t="n">
        <v>0.722227270786488</v>
      </c>
      <c r="Z3110" t="n">
        <v>0.722227270786488</v>
      </c>
      <c r="AA3110" t="n">
        <v>0.9745064868958512</v>
      </c>
      <c r="AB3110" t="n">
        <v>0.9817149532256434</v>
      </c>
      <c r="AC3110" t="n">
        <v>0.2104603722379691</v>
      </c>
      <c r="AD3110" t="n">
        <v>4</v>
      </c>
      <c r="AE3110" t="n">
        <v>24</v>
      </c>
    </row>
    <row r="3111">
      <c r="A3111" t="inlineStr">
        <is>
          <t>NDM</t>
        </is>
      </c>
      <c r="B3111" t="inlineStr">
        <is>
          <t>ETH</t>
        </is>
      </c>
      <c r="H3111" t="n">
        <v>0.8955815335843075</v>
      </c>
      <c r="I3111" t="n">
        <v>0</v>
      </c>
      <c r="J3111" t="n">
        <v>5</v>
      </c>
      <c r="O3111" t="n">
        <v>0.8921729611384783</v>
      </c>
      <c r="P3111" t="n">
        <v>0</v>
      </c>
      <c r="Q3111" t="n">
        <v>5</v>
      </c>
      <c r="V3111" t="n">
        <v>0.8958656330749354</v>
      </c>
      <c r="W3111" t="n">
        <v>0</v>
      </c>
      <c r="X3111" t="n">
        <v>5</v>
      </c>
      <c r="AC3111" t="n">
        <v>0.8780384696681462</v>
      </c>
      <c r="AD3111" t="n">
        <v>0</v>
      </c>
      <c r="AE3111" t="n">
        <v>5</v>
      </c>
    </row>
    <row r="3112">
      <c r="A3112" t="inlineStr">
        <is>
          <t>NDR</t>
        </is>
      </c>
      <c r="B3112" t="inlineStr">
        <is>
          <t>MAR</t>
        </is>
      </c>
      <c r="C3112" t="n">
        <v>0.868415136651158</v>
      </c>
      <c r="D3112" t="n">
        <v>0.6330088896542445</v>
      </c>
      <c r="E3112" t="n">
        <v>0.7660177793084891</v>
      </c>
      <c r="F3112" t="n">
        <v>0.9533657009840456</v>
      </c>
      <c r="G3112" t="n">
        <v>0.9861960246871057</v>
      </c>
      <c r="H3112" t="n">
        <v>0.3584916122543162</v>
      </c>
      <c r="I3112" t="n">
        <v>2</v>
      </c>
      <c r="J3112" t="n">
        <v>26</v>
      </c>
      <c r="O3112" t="n">
        <v>0.5374931581828134</v>
      </c>
      <c r="P3112" t="n">
        <v>0</v>
      </c>
      <c r="Q3112" t="n">
        <v>5</v>
      </c>
      <c r="V3112" t="n">
        <v>0.1316532656338812</v>
      </c>
      <c r="W3112" t="n">
        <v>0</v>
      </c>
      <c r="X3112" t="n">
        <v>9</v>
      </c>
      <c r="Y3112" t="n">
        <v>0.594414993303957</v>
      </c>
      <c r="Z3112" t="n">
        <v>0.783244979911871</v>
      </c>
      <c r="AA3112" t="n">
        <v>0.9714881357877077</v>
      </c>
      <c r="AB3112" t="n">
        <v>1</v>
      </c>
      <c r="AC3112" t="n">
        <v>0.3782468039479055</v>
      </c>
      <c r="AD3112" t="n">
        <v>1</v>
      </c>
      <c r="AE3112" t="n">
        <v>21</v>
      </c>
    </row>
    <row r="3113">
      <c r="A3113" t="inlineStr">
        <is>
          <t>NDU</t>
        </is>
      </c>
      <c r="B3113" t="inlineStr">
        <is>
          <t>NAM</t>
        </is>
      </c>
      <c r="C3113" t="n">
        <v>0.393251650210561</v>
      </c>
      <c r="D3113" t="n">
        <v>0.5269070610159807</v>
      </c>
      <c r="E3113" t="n">
        <v>0.5807211830479421</v>
      </c>
      <c r="F3113" t="n">
        <v>0.6850318644233375</v>
      </c>
      <c r="G3113" t="n">
        <v>0.8113421067533794</v>
      </c>
      <c r="H3113" t="n">
        <v>0.2457895779671091</v>
      </c>
      <c r="I3113" t="n">
        <v>1</v>
      </c>
      <c r="J3113" t="n">
        <v>10</v>
      </c>
      <c r="P3113" t="n">
        <v>0</v>
      </c>
      <c r="Q3113" t="n">
        <v>0</v>
      </c>
      <c r="W3113" t="n">
        <v>0</v>
      </c>
      <c r="X3113" t="n">
        <v>0</v>
      </c>
      <c r="AC3113" t="n">
        <v>0.6753329105897273</v>
      </c>
      <c r="AD3113" t="n">
        <v>0</v>
      </c>
      <c r="AE3113" t="n">
        <v>5</v>
      </c>
    </row>
    <row r="3114">
      <c r="A3114" t="inlineStr">
        <is>
          <t>NDY</t>
        </is>
      </c>
      <c r="B3114" t="inlineStr">
        <is>
          <t>GBR</t>
        </is>
      </c>
      <c r="H3114" t="n">
        <v>0.3021345718907688</v>
      </c>
      <c r="I3114" t="n">
        <v>0</v>
      </c>
      <c r="J3114" t="n">
        <v>23</v>
      </c>
      <c r="O3114" t="n">
        <v>0.4471811713191023</v>
      </c>
      <c r="P3114" t="n">
        <v>0</v>
      </c>
      <c r="Q3114" t="n">
        <v>7</v>
      </c>
      <c r="V3114" t="n">
        <v>0.2952974766537972</v>
      </c>
      <c r="W3114" t="n">
        <v>0</v>
      </c>
      <c r="X3114" t="n">
        <v>11</v>
      </c>
      <c r="AC3114" t="n">
        <v>0.3167994342513044</v>
      </c>
      <c r="AD3114" t="n">
        <v>0</v>
      </c>
      <c r="AE3114" t="n">
        <v>23</v>
      </c>
    </row>
    <row r="3115">
      <c r="A3115" t="inlineStr">
        <is>
          <t>NDZ</t>
        </is>
      </c>
      <c r="D3115" t="n">
        <v>0.6589766412849947</v>
      </c>
      <c r="E3115" t="n">
        <v>0.976929923854984</v>
      </c>
      <c r="F3115" t="n">
        <v>0.973035073169185</v>
      </c>
      <c r="G3115" t="n">
        <v>0.9797479617205146</v>
      </c>
      <c r="H3115" t="n">
        <v>0.9780067366752526</v>
      </c>
      <c r="I3115" t="n">
        <v>1</v>
      </c>
      <c r="J3115" t="n">
        <v>8</v>
      </c>
      <c r="K3115" t="n">
        <v>0.6592775191870937</v>
      </c>
      <c r="L3115" t="n">
        <v>0.9778325575612812</v>
      </c>
      <c r="M3115" t="n">
        <v>0.973035073169185</v>
      </c>
      <c r="N3115" t="n">
        <v>0.982903759886853</v>
      </c>
      <c r="O3115" t="n">
        <v>0.9775588396278052</v>
      </c>
      <c r="P3115" t="n">
        <v>1</v>
      </c>
      <c r="Q3115" t="n">
        <v>7</v>
      </c>
      <c r="R3115" t="n">
        <v>0.6576305008619907</v>
      </c>
      <c r="S3115" t="n">
        <v>0.9728915025859722</v>
      </c>
      <c r="T3115" t="n">
        <v>0.973035073169185</v>
      </c>
      <c r="U3115" t="n">
        <v>0.9797479617205146</v>
      </c>
      <c r="V3115" t="n">
        <v>0.9658914728682172</v>
      </c>
      <c r="W3115" t="n">
        <v>1</v>
      </c>
      <c r="X3115" t="n">
        <v>8</v>
      </c>
      <c r="Y3115" t="n">
        <v>0.6579679310942758</v>
      </c>
      <c r="Z3115" t="n">
        <v>0.9739037932828274</v>
      </c>
      <c r="AA3115" t="n">
        <v>0.973035073169185</v>
      </c>
      <c r="AB3115" t="n">
        <v>0.9797479617205146</v>
      </c>
      <c r="AC3115" t="n">
        <v>0.9689283449587826</v>
      </c>
      <c r="AD3115" t="n">
        <v>1</v>
      </c>
      <c r="AE3115" t="n">
        <v>8</v>
      </c>
    </row>
    <row r="3116">
      <c r="A3116" t="inlineStr">
        <is>
          <t>NEC</t>
        </is>
      </c>
      <c r="B3116" t="inlineStr">
        <is>
          <t>ARG</t>
        </is>
      </c>
      <c r="D3116" t="n">
        <v>0.6085823635857901</v>
      </c>
      <c r="E3116" t="n">
        <v>0.8257470907573704</v>
      </c>
      <c r="F3116" t="n">
        <v>0.9686781585231666</v>
      </c>
      <c r="G3116" t="n">
        <v>0.976158630328492</v>
      </c>
      <c r="H3116" t="n">
        <v>0.5324044834204525</v>
      </c>
      <c r="I3116" t="n">
        <v>1</v>
      </c>
      <c r="J3116" t="n">
        <v>10</v>
      </c>
      <c r="O3116" t="n">
        <v>0.2536945812807882</v>
      </c>
      <c r="P3116" t="n">
        <v>0</v>
      </c>
      <c r="Q3116" t="n">
        <v>4</v>
      </c>
      <c r="V3116" t="n">
        <v>0.6655914634758874</v>
      </c>
      <c r="W3116" t="n">
        <v>0</v>
      </c>
      <c r="X3116" t="n">
        <v>7</v>
      </c>
      <c r="Y3116" t="n">
        <v>0.6159963101092576</v>
      </c>
      <c r="Z3116" t="n">
        <v>0.8479889303277729</v>
      </c>
      <c r="AA3116" t="n">
        <v>0.9686781585231666</v>
      </c>
      <c r="AB3116" t="n">
        <v>0.976158630328492</v>
      </c>
      <c r="AC3116" t="n">
        <v>0.59913000213166</v>
      </c>
      <c r="AD3116" t="n">
        <v>1</v>
      </c>
      <c r="AE3116" t="n">
        <v>10</v>
      </c>
    </row>
    <row r="3117">
      <c r="A3117" t="inlineStr">
        <is>
          <t>NEF</t>
        </is>
      </c>
      <c r="H3117" t="n">
        <v>0.9369922726372102</v>
      </c>
      <c r="I3117" t="n">
        <v>0</v>
      </c>
      <c r="J3117" t="n">
        <v>5</v>
      </c>
      <c r="O3117" t="n">
        <v>0.9244663382594416</v>
      </c>
      <c r="P3117" t="n">
        <v>0</v>
      </c>
      <c r="Q3117" t="n">
        <v>5</v>
      </c>
      <c r="V3117" t="n">
        <v>0.9248062015503876</v>
      </c>
      <c r="W3117" t="n">
        <v>0</v>
      </c>
      <c r="X3117" t="n">
        <v>5</v>
      </c>
      <c r="AC3117" t="n">
        <v>0.9234834073134645</v>
      </c>
      <c r="AD3117" t="n">
        <v>0</v>
      </c>
      <c r="AE3117" t="n">
        <v>5</v>
      </c>
    </row>
    <row r="3118">
      <c r="A3118" t="inlineStr">
        <is>
          <t>NEG</t>
        </is>
      </c>
      <c r="B3118" t="inlineStr">
        <is>
          <t>JAM</t>
        </is>
      </c>
      <c r="H3118" t="n">
        <v>0.1065245743597533</v>
      </c>
      <c r="I3118" t="n">
        <v>0</v>
      </c>
      <c r="J3118" t="n">
        <v>12</v>
      </c>
      <c r="O3118" t="n">
        <v>0.1835593735452567</v>
      </c>
      <c r="P3118" t="n">
        <v>0</v>
      </c>
      <c r="Q3118" t="n">
        <v>8</v>
      </c>
      <c r="V3118" t="n">
        <v>0.1818247575913553</v>
      </c>
      <c r="W3118" t="n">
        <v>0</v>
      </c>
      <c r="X3118" t="n">
        <v>8</v>
      </c>
      <c r="AC3118" t="n">
        <v>0.1194289899499668</v>
      </c>
      <c r="AD3118" t="n">
        <v>0</v>
      </c>
      <c r="AE3118" t="n">
        <v>11</v>
      </c>
    </row>
    <row r="3119">
      <c r="A3119" t="inlineStr">
        <is>
          <t>NEI</t>
        </is>
      </c>
      <c r="B3119" t="inlineStr">
        <is>
          <t>RUS</t>
        </is>
      </c>
      <c r="C3119" t="n">
        <v>0.5345060391750101</v>
      </c>
      <c r="F3119" t="n">
        <v>0.9464871956910288</v>
      </c>
      <c r="H3119" t="n">
        <v>0.2796710917376659</v>
      </c>
      <c r="I3119" t="n">
        <v>0</v>
      </c>
      <c r="J3119" t="n">
        <v>8</v>
      </c>
      <c r="P3119" t="n">
        <v>0</v>
      </c>
      <c r="Q3119" t="n">
        <v>0</v>
      </c>
      <c r="W3119" t="n">
        <v>0</v>
      </c>
      <c r="X3119" t="n">
        <v>0</v>
      </c>
      <c r="AC3119" t="n">
        <v>0.5749313041640245</v>
      </c>
      <c r="AD3119" t="n">
        <v>0</v>
      </c>
      <c r="AE3119" t="n">
        <v>3</v>
      </c>
    </row>
    <row r="3120">
      <c r="A3120" t="inlineStr">
        <is>
          <t>NEK</t>
        </is>
      </c>
      <c r="C3120" t="n">
        <v>0.637198260700178</v>
      </c>
      <c r="I3120" t="n">
        <v>0</v>
      </c>
      <c r="J3120" t="n">
        <v>1</v>
      </c>
      <c r="P3120" t="n">
        <v>0</v>
      </c>
      <c r="Q3120" t="n">
        <v>0</v>
      </c>
      <c r="W3120" t="n">
        <v>0</v>
      </c>
      <c r="X3120" t="n">
        <v>0</v>
      </c>
      <c r="AD3120" t="n">
        <v>0</v>
      </c>
      <c r="AE3120" t="n">
        <v>0</v>
      </c>
    </row>
    <row r="3121">
      <c r="A3121" t="inlineStr">
        <is>
          <t>NER</t>
        </is>
      </c>
      <c r="B3121" t="inlineStr">
        <is>
          <t>RUS</t>
        </is>
      </c>
      <c r="C3121" t="n">
        <v>0.642500836596071</v>
      </c>
      <c r="D3121" t="n">
        <v>0.6686767604685109</v>
      </c>
      <c r="E3121" t="n">
        <v>0.6686767604685109</v>
      </c>
      <c r="F3121" t="n">
        <v>0.9496359750536072</v>
      </c>
      <c r="G3121" t="n">
        <v>0.9667450628451491</v>
      </c>
      <c r="H3121" t="n">
        <v>0.08964924350677619</v>
      </c>
      <c r="I3121" t="n">
        <v>4</v>
      </c>
      <c r="J3121" t="n">
        <v>29</v>
      </c>
      <c r="K3121" t="n">
        <v>0.5799815166261491</v>
      </c>
      <c r="L3121" t="n">
        <v>0.6599630332522981</v>
      </c>
      <c r="M3121" t="n">
        <v>0.9675747216370064</v>
      </c>
      <c r="N3121" t="n">
        <v>0.9571693315955312</v>
      </c>
      <c r="O3121" t="n">
        <v>0.0551450465243568</v>
      </c>
      <c r="P3121" t="n">
        <v>2</v>
      </c>
      <c r="Q3121" t="n">
        <v>8</v>
      </c>
      <c r="R3121" t="n">
        <v>0.5768874307772474</v>
      </c>
      <c r="S3121" t="n">
        <v>0.6537748615544948</v>
      </c>
      <c r="T3121" t="n">
        <v>0.9675747216370064</v>
      </c>
      <c r="U3121" t="n">
        <v>0.9531813875742816</v>
      </c>
      <c r="V3121" t="n">
        <v>0.0405684754521963</v>
      </c>
      <c r="W3121" t="n">
        <v>2</v>
      </c>
      <c r="X3121" t="n">
        <v>12</v>
      </c>
      <c r="Y3121" t="n">
        <v>0.6630063134606633</v>
      </c>
      <c r="Z3121" t="n">
        <v>0.6630063134606633</v>
      </c>
      <c r="AA3121" t="n">
        <v>0.9577687944666318</v>
      </c>
      <c r="AB3121" t="n">
        <v>0.9667450628451491</v>
      </c>
      <c r="AC3121" t="n">
        <v>0.0645050830702089</v>
      </c>
      <c r="AD3121" t="n">
        <v>4</v>
      </c>
      <c r="AE3121" t="n">
        <v>24</v>
      </c>
    </row>
    <row r="3122">
      <c r="A3122" t="inlineStr">
        <is>
          <t>NEU</t>
        </is>
      </c>
      <c r="B3122" t="inlineStr">
        <is>
          <t>LAO</t>
        </is>
      </c>
      <c r="C3122" t="n">
        <v>0.542527777212885</v>
      </c>
      <c r="D3122" t="n">
        <v>0.5951357221358475</v>
      </c>
      <c r="E3122" t="n">
        <v>0.7854071664075429</v>
      </c>
      <c r="F3122" t="n">
        <v>0.9619996077890534</v>
      </c>
      <c r="G3122" t="n">
        <v>0.9855166127406568</v>
      </c>
      <c r="H3122" t="n">
        <v>0.4087052786929185</v>
      </c>
      <c r="I3122" t="n">
        <v>1</v>
      </c>
      <c r="J3122" t="n">
        <v>9</v>
      </c>
      <c r="P3122" t="n">
        <v>0</v>
      </c>
      <c r="Q3122" t="n">
        <v>0</v>
      </c>
      <c r="W3122" t="n">
        <v>0</v>
      </c>
      <c r="X3122" t="n">
        <v>0</v>
      </c>
      <c r="AC3122" t="n">
        <v>0.854576199534982</v>
      </c>
      <c r="AD3122" t="n">
        <v>0</v>
      </c>
      <c r="AE3122" t="n">
        <v>4</v>
      </c>
    </row>
    <row r="3123">
      <c r="A3123" t="inlineStr">
        <is>
          <t>NEV</t>
        </is>
      </c>
      <c r="B3123" t="inlineStr">
        <is>
          <t>KNA</t>
        </is>
      </c>
      <c r="C3123" t="n">
        <v>0.604367969911156</v>
      </c>
      <c r="D3123" t="n">
        <v>0.6888458960502345</v>
      </c>
      <c r="E3123" t="n">
        <v>0.6888458960502345</v>
      </c>
      <c r="F3123" t="n">
        <v>0.9760016575614762</v>
      </c>
      <c r="G3123" t="n">
        <v>0.9788556129658428</v>
      </c>
      <c r="H3123" t="n">
        <v>0.1116804176233843</v>
      </c>
      <c r="I3123" t="n">
        <v>4</v>
      </c>
      <c r="J3123" t="n">
        <v>29</v>
      </c>
      <c r="K3123" t="n">
        <v>0.5996855434552602</v>
      </c>
      <c r="L3123" t="n">
        <v>0.7990566303657806</v>
      </c>
      <c r="M3123" t="n">
        <v>0.9750330337014356</v>
      </c>
      <c r="N3123" t="n">
        <v>0.9773173763526344</v>
      </c>
      <c r="O3123" t="n">
        <v>0.444819481043271</v>
      </c>
      <c r="P3123" t="n">
        <v>1</v>
      </c>
      <c r="Q3123" t="n">
        <v>8</v>
      </c>
      <c r="R3123" t="n">
        <v>0.6417969205056469</v>
      </c>
      <c r="S3123" t="n">
        <v>0.7835938410112938</v>
      </c>
      <c r="T3123" t="n">
        <v>0.9750330337014356</v>
      </c>
      <c r="U3123" t="n">
        <v>0.9797906770641412</v>
      </c>
      <c r="V3123" t="n">
        <v>0.3959578122683047</v>
      </c>
      <c r="W3123" t="n">
        <v>2</v>
      </c>
      <c r="X3123" t="n">
        <v>12</v>
      </c>
      <c r="Y3123" t="n">
        <v>0.7036543830763318</v>
      </c>
      <c r="Z3123" t="n">
        <v>0.7036543830763318</v>
      </c>
      <c r="AA3123" t="n">
        <v>0.9712555892232611</v>
      </c>
      <c r="AB3123" t="n">
        <v>0.9819136661412292</v>
      </c>
      <c r="AC3123" t="n">
        <v>0.1577938938645048</v>
      </c>
      <c r="AD3123" t="n">
        <v>3</v>
      </c>
      <c r="AE3123" t="n">
        <v>24</v>
      </c>
    </row>
    <row r="3124">
      <c r="A3124" t="inlineStr">
        <is>
          <t>NEW</t>
        </is>
      </c>
      <c r="I3124" t="n">
        <v>0</v>
      </c>
      <c r="J3124" t="n">
        <v>1</v>
      </c>
      <c r="P3124" t="n">
        <v>0</v>
      </c>
      <c r="Q3124" t="n">
        <v>0</v>
      </c>
      <c r="W3124" t="n">
        <v>0</v>
      </c>
      <c r="X3124" t="n">
        <v>0</v>
      </c>
      <c r="AD3124" t="n">
        <v>0</v>
      </c>
      <c r="AE3124" t="n">
        <v>1</v>
      </c>
    </row>
    <row r="3125">
      <c r="A3125" t="inlineStr">
        <is>
          <t>NFG</t>
        </is>
      </c>
      <c r="B3125" t="inlineStr">
        <is>
          <t>RUS</t>
        </is>
      </c>
      <c r="D3125" t="n">
        <v>0.5464394339836969</v>
      </c>
      <c r="E3125" t="n">
        <v>0.5928788679673936</v>
      </c>
      <c r="F3125" t="n">
        <v>0.8735516080819905</v>
      </c>
      <c r="G3125" t="n">
        <v>0.8893330639794932</v>
      </c>
      <c r="H3125" t="n">
        <v>0.0157519318406974</v>
      </c>
      <c r="I3125" t="n">
        <v>2</v>
      </c>
      <c r="J3125" t="n">
        <v>9</v>
      </c>
      <c r="K3125" t="n">
        <v>0.523246269808712</v>
      </c>
      <c r="L3125" t="n">
        <v>0.5697388094261361</v>
      </c>
      <c r="M3125" t="n">
        <v>0.8735516080819905</v>
      </c>
      <c r="N3125" t="n">
        <v>0.8151393686364834</v>
      </c>
      <c r="O3125" t="n">
        <v>0.0205254515599343</v>
      </c>
      <c r="P3125" t="n">
        <v>1</v>
      </c>
      <c r="Q3125" t="n">
        <v>8</v>
      </c>
      <c r="R3125" t="n">
        <v>0.5488959380223059</v>
      </c>
      <c r="S3125" t="n">
        <v>0.5977918760446117</v>
      </c>
      <c r="T3125" t="n">
        <v>0.8735516080819905</v>
      </c>
      <c r="U3125" t="n">
        <v>0.8893330639794932</v>
      </c>
      <c r="V3125" t="n">
        <v>0.0304909560723514</v>
      </c>
      <c r="W3125" t="n">
        <v>2</v>
      </c>
      <c r="X3125" t="n">
        <v>9</v>
      </c>
      <c r="Y3125" t="n">
        <v>0.546350573646265</v>
      </c>
      <c r="Z3125" t="n">
        <v>0.5927011472925301</v>
      </c>
      <c r="AA3125" t="n">
        <v>0.8735516080819905</v>
      </c>
      <c r="AB3125" t="n">
        <v>0.8893330639794932</v>
      </c>
      <c r="AC3125" t="n">
        <v>0.0152187698161065</v>
      </c>
      <c r="AD3125" t="n">
        <v>2</v>
      </c>
      <c r="AE3125" t="n">
        <v>9</v>
      </c>
    </row>
    <row r="3126">
      <c r="A3126" t="inlineStr">
        <is>
          <t>NGA</t>
        </is>
      </c>
      <c r="B3126" t="inlineStr">
        <is>
          <t>AUS</t>
        </is>
      </c>
      <c r="H3126" t="n">
        <v>0.3114721616802061</v>
      </c>
      <c r="I3126" t="n">
        <v>0</v>
      </c>
      <c r="J3126" t="n">
        <v>6</v>
      </c>
      <c r="O3126" t="n">
        <v>0.4406130268199233</v>
      </c>
      <c r="P3126" t="n">
        <v>0</v>
      </c>
      <c r="Q3126" t="n">
        <v>6</v>
      </c>
      <c r="V3126" t="n">
        <v>0.4550387596899224</v>
      </c>
      <c r="W3126" t="n">
        <v>0</v>
      </c>
      <c r="X3126" t="n">
        <v>6</v>
      </c>
      <c r="AC3126" t="n">
        <v>0.3432678080744029</v>
      </c>
      <c r="AD3126" t="n">
        <v>0</v>
      </c>
      <c r="AE3126" t="n">
        <v>6</v>
      </c>
    </row>
    <row r="3127">
      <c r="A3127" t="inlineStr">
        <is>
          <t>NGB</t>
        </is>
      </c>
      <c r="B3127" t="inlineStr">
        <is>
          <t>CHN</t>
        </is>
      </c>
      <c r="C3127" t="n">
        <v>1.41987785820019</v>
      </c>
      <c r="D3127" t="n">
        <v>0.7933610449638629</v>
      </c>
      <c r="E3127" t="n">
        <v>0.7933610449638629</v>
      </c>
      <c r="F3127" t="n">
        <v>0.951200621091564</v>
      </c>
      <c r="G3127" t="n">
        <v>0.970196899120128</v>
      </c>
      <c r="H3127" t="n">
        <v>0.4586856146798972</v>
      </c>
      <c r="I3127" t="n">
        <v>3</v>
      </c>
      <c r="J3127" t="n">
        <v>29</v>
      </c>
      <c r="M3127" t="n">
        <v>0.9784971568638796</v>
      </c>
      <c r="O3127" t="n">
        <v>0.3932210825851446</v>
      </c>
      <c r="P3127" t="n">
        <v>0</v>
      </c>
      <c r="Q3127" t="n">
        <v>8</v>
      </c>
      <c r="R3127" t="n">
        <v>0.6035455655151942</v>
      </c>
      <c r="S3127" t="n">
        <v>0.8106366965455828</v>
      </c>
      <c r="T3127" t="n">
        <v>0.9784971568638796</v>
      </c>
      <c r="U3127" t="n">
        <v>1</v>
      </c>
      <c r="V3127" t="n">
        <v>0.4534129327728687</v>
      </c>
      <c r="W3127" t="n">
        <v>1</v>
      </c>
      <c r="X3127" t="n">
        <v>12</v>
      </c>
      <c r="Y3127" t="n">
        <v>0.6650352374850073</v>
      </c>
      <c r="Z3127" t="n">
        <v>0.8300704749700145</v>
      </c>
      <c r="AA3127" t="n">
        <v>0.983133824136586</v>
      </c>
      <c r="AB3127" t="n">
        <v>1</v>
      </c>
      <c r="AC3127" t="n">
        <v>0.5070776007734572</v>
      </c>
      <c r="AD3127" t="n">
        <v>2</v>
      </c>
      <c r="AE3127" t="n">
        <v>24</v>
      </c>
    </row>
    <row r="3128">
      <c r="A3128" t="inlineStr">
        <is>
          <t>NGD</t>
        </is>
      </c>
      <c r="B3128" t="inlineStr">
        <is>
          <t>VGB</t>
        </is>
      </c>
      <c r="F3128" t="n">
        <v>0.98912030850857</v>
      </c>
      <c r="H3128" t="n">
        <v>0.7340994650287299</v>
      </c>
      <c r="I3128" t="n">
        <v>0</v>
      </c>
      <c r="J3128" t="n">
        <v>10</v>
      </c>
      <c r="O3128" t="n">
        <v>0.6283524904214559</v>
      </c>
      <c r="P3128" t="n">
        <v>0</v>
      </c>
      <c r="Q3128" t="n">
        <v>3</v>
      </c>
      <c r="V3128" t="n">
        <v>0.6498708010335917</v>
      </c>
      <c r="W3128" t="n">
        <v>0</v>
      </c>
      <c r="X3128" t="n">
        <v>3</v>
      </c>
      <c r="AC3128" t="n">
        <v>0.7467765800042274</v>
      </c>
      <c r="AD3128" t="n">
        <v>0</v>
      </c>
      <c r="AE3128" t="n">
        <v>9</v>
      </c>
    </row>
    <row r="3129">
      <c r="A3129" t="inlineStr">
        <is>
          <t>NGE</t>
        </is>
      </c>
      <c r="B3129" t="inlineStr">
        <is>
          <t>CMR</t>
        </is>
      </c>
      <c r="C3129" t="n">
        <v>0.551178867204689</v>
      </c>
      <c r="H3129" t="n">
        <v>0.1714910524129556</v>
      </c>
      <c r="I3129" t="n">
        <v>0</v>
      </c>
      <c r="J3129" t="n">
        <v>25</v>
      </c>
      <c r="O3129" t="n">
        <v>0.1642925338938897</v>
      </c>
      <c r="P3129" t="n">
        <v>0</v>
      </c>
      <c r="Q3129" t="n">
        <v>8</v>
      </c>
      <c r="V3129" t="n">
        <v>0.1504729817877081</v>
      </c>
      <c r="W3129" t="n">
        <v>0</v>
      </c>
      <c r="X3129" t="n">
        <v>12</v>
      </c>
      <c r="AC3129" t="n">
        <v>0.1634726740165897</v>
      </c>
      <c r="AD3129" t="n">
        <v>0</v>
      </c>
      <c r="AE3129" t="n">
        <v>20</v>
      </c>
    </row>
    <row r="3130">
      <c r="A3130" t="inlineStr">
        <is>
          <t>NGF</t>
        </is>
      </c>
      <c r="H3130" t="n">
        <v>0.7023974638399049</v>
      </c>
      <c r="I3130" t="n">
        <v>0</v>
      </c>
      <c r="J3130" t="n">
        <v>4</v>
      </c>
      <c r="P3130" t="n">
        <v>0</v>
      </c>
      <c r="Q3130" t="n">
        <v>0</v>
      </c>
      <c r="W3130" t="n">
        <v>0</v>
      </c>
      <c r="X3130" t="n">
        <v>0</v>
      </c>
      <c r="AC3130" t="n">
        <v>0.9911223842739378</v>
      </c>
      <c r="AD3130" t="n">
        <v>0</v>
      </c>
      <c r="AE3130" t="n">
        <v>2</v>
      </c>
    </row>
    <row r="3131">
      <c r="A3131" t="inlineStr">
        <is>
          <t>NGK</t>
        </is>
      </c>
      <c r="B3131" t="inlineStr">
        <is>
          <t>RUS</t>
        </is>
      </c>
      <c r="C3131" t="n">
        <v>0.517374927744642</v>
      </c>
      <c r="F3131" t="n">
        <v>0.9129446705342082</v>
      </c>
      <c r="H3131" t="n">
        <v>0.3505642685244625</v>
      </c>
      <c r="I3131" t="n">
        <v>0</v>
      </c>
      <c r="J3131" t="n">
        <v>15</v>
      </c>
      <c r="P3131" t="n">
        <v>0</v>
      </c>
      <c r="Q3131" t="n">
        <v>0</v>
      </c>
      <c r="W3131" t="n">
        <v>0</v>
      </c>
      <c r="X3131" t="n">
        <v>0</v>
      </c>
      <c r="AC3131" t="n">
        <v>0.4077470353275215</v>
      </c>
      <c r="AD3131" t="n">
        <v>0</v>
      </c>
      <c r="AE3131" t="n">
        <v>10</v>
      </c>
    </row>
    <row r="3132">
      <c r="A3132" t="inlineStr">
        <is>
          <t>NGL</t>
        </is>
      </c>
      <c r="B3132" t="inlineStr">
        <is>
          <t>ZAF</t>
        </is>
      </c>
      <c r="H3132" t="n">
        <v>0.0017832375668714</v>
      </c>
      <c r="I3132" t="n">
        <v>0</v>
      </c>
      <c r="J3132" t="n">
        <v>3</v>
      </c>
      <c r="P3132" t="n">
        <v>0</v>
      </c>
      <c r="Q3132" t="n">
        <v>0</v>
      </c>
      <c r="W3132" t="n">
        <v>0</v>
      </c>
      <c r="X3132" t="n">
        <v>0</v>
      </c>
      <c r="AC3132" t="n">
        <v>0.0021137180300147</v>
      </c>
      <c r="AD3132" t="n">
        <v>0</v>
      </c>
      <c r="AE3132" t="n">
        <v>3</v>
      </c>
    </row>
    <row r="3133">
      <c r="A3133" t="inlineStr">
        <is>
          <t>NGO</t>
        </is>
      </c>
      <c r="B3133" t="inlineStr">
        <is>
          <t>JPN</t>
        </is>
      </c>
      <c r="C3133" t="n">
        <v>1.31282188159244</v>
      </c>
      <c r="D3133" t="n">
        <v>0.6727588680806039</v>
      </c>
      <c r="E3133" t="n">
        <v>0.6727588680806039</v>
      </c>
      <c r="F3133" t="n">
        <v>0.9125055497379828</v>
      </c>
      <c r="G3133" t="n">
        <v>0.91758052054141</v>
      </c>
      <c r="H3133" t="n">
        <v>0.1881905339624186</v>
      </c>
      <c r="I3133" t="n">
        <v>4</v>
      </c>
      <c r="J3133" t="n">
        <v>29</v>
      </c>
      <c r="M3133" t="n">
        <v>0.9222009770372182</v>
      </c>
      <c r="O3133" t="n">
        <v>0.2948823207443897</v>
      </c>
      <c r="P3133" t="n">
        <v>0</v>
      </c>
      <c r="Q3133" t="n">
        <v>8</v>
      </c>
      <c r="R3133" t="n">
        <v>0.571895149255215</v>
      </c>
      <c r="S3133" t="n">
        <v>0.7156854477656451</v>
      </c>
      <c r="T3133" t="n">
        <v>0.9222009770372182</v>
      </c>
      <c r="U3133" t="n">
        <v>0.9469483895155312</v>
      </c>
      <c r="V3133" t="n">
        <v>0.2779069767441861</v>
      </c>
      <c r="W3133" t="n">
        <v>1</v>
      </c>
      <c r="X3133" t="n">
        <v>12</v>
      </c>
      <c r="Y3133" t="n">
        <v>0.7075930960297669</v>
      </c>
      <c r="Z3133" t="n">
        <v>0.7075930960297669</v>
      </c>
      <c r="AA3133" t="n">
        <v>0.9484032370082008</v>
      </c>
      <c r="AB3133" t="n">
        <v>0.9440842358053616</v>
      </c>
      <c r="AC3133" t="n">
        <v>0.2302918152757384</v>
      </c>
      <c r="AD3133" t="n">
        <v>3</v>
      </c>
      <c r="AE3133" t="n">
        <v>24</v>
      </c>
    </row>
    <row r="3134">
      <c r="A3134" t="inlineStr">
        <is>
          <t>NGQ</t>
        </is>
      </c>
      <c r="B3134" t="inlineStr">
        <is>
          <t>CHN</t>
        </is>
      </c>
      <c r="C3134" t="n">
        <v>0.628030054997434</v>
      </c>
      <c r="F3134" t="n">
        <v>0.9271842571166372</v>
      </c>
      <c r="H3134" t="n">
        <v>0.5251399817349973</v>
      </c>
      <c r="I3134" t="n">
        <v>0</v>
      </c>
      <c r="J3134" t="n">
        <v>15</v>
      </c>
      <c r="P3134" t="n">
        <v>0</v>
      </c>
      <c r="Q3134" t="n">
        <v>0</v>
      </c>
      <c r="W3134" t="n">
        <v>0</v>
      </c>
      <c r="X3134" t="n">
        <v>0</v>
      </c>
      <c r="AC3134" t="n">
        <v>0.5946269516635868</v>
      </c>
      <c r="AD3134" t="n">
        <v>0</v>
      </c>
      <c r="AE3134" t="n">
        <v>10</v>
      </c>
    </row>
    <row r="3135">
      <c r="A3135" t="inlineStr">
        <is>
          <t>NGS</t>
        </is>
      </c>
      <c r="B3135" t="inlineStr">
        <is>
          <t>JPN</t>
        </is>
      </c>
      <c r="C3135" t="n">
        <v>0.861869800284511</v>
      </c>
      <c r="D3135" t="n">
        <v>0.7075239806877177</v>
      </c>
      <c r="E3135" t="n">
        <v>0.7075239806877177</v>
      </c>
      <c r="F3135" t="n">
        <v>0.9444188761453436</v>
      </c>
      <c r="G3135" t="n">
        <v>0.9690948933605608</v>
      </c>
      <c r="H3135" t="n">
        <v>0.2090581725572483</v>
      </c>
      <c r="I3135" t="n">
        <v>4</v>
      </c>
      <c r="J3135" t="n">
        <v>29</v>
      </c>
      <c r="K3135" t="n">
        <v>0.6135681274912264</v>
      </c>
      <c r="L3135" t="n">
        <v>0.7271362549824527</v>
      </c>
      <c r="M3135" t="n">
        <v>0.9752992292837224</v>
      </c>
      <c r="N3135" t="n">
        <v>0.9804664048480912</v>
      </c>
      <c r="O3135" t="n">
        <v>0.2256431308155446</v>
      </c>
      <c r="P3135" t="n">
        <v>2</v>
      </c>
      <c r="Q3135" t="n">
        <v>8</v>
      </c>
      <c r="R3135" t="n">
        <v>0.597767026051665</v>
      </c>
      <c r="S3135" t="n">
        <v>0.6955340521033301</v>
      </c>
      <c r="T3135" t="n">
        <v>0.9752992292837224</v>
      </c>
      <c r="U3135" t="n">
        <v>0.9762900071296272</v>
      </c>
      <c r="V3135" t="n">
        <v>0.1350129198966408</v>
      </c>
      <c r="W3135" t="n">
        <v>2</v>
      </c>
      <c r="X3135" t="n">
        <v>12</v>
      </c>
      <c r="Y3135" t="n">
        <v>0.7271782612833361</v>
      </c>
      <c r="Z3135" t="n">
        <v>0.7271782612833361</v>
      </c>
      <c r="AA3135" t="n">
        <v>0.9673916646474296</v>
      </c>
      <c r="AB3135" t="n">
        <v>0.9837412689205812</v>
      </c>
      <c r="AC3135" t="n">
        <v>0.2304018502819972</v>
      </c>
      <c r="AD3135" t="n">
        <v>3</v>
      </c>
      <c r="AE3135" t="n">
        <v>24</v>
      </c>
    </row>
    <row r="3136">
      <c r="A3136" t="inlineStr">
        <is>
          <t>NGU</t>
        </is>
      </c>
      <c r="H3136" t="n">
        <v>0.8296017436100653</v>
      </c>
      <c r="I3136" t="n">
        <v>0</v>
      </c>
      <c r="J3136" t="n">
        <v>10</v>
      </c>
      <c r="O3136" t="n">
        <v>1</v>
      </c>
      <c r="P3136" t="n">
        <v>0</v>
      </c>
      <c r="Q3136" t="n">
        <v>2</v>
      </c>
      <c r="V3136" t="n">
        <v>0.9979328165374676</v>
      </c>
      <c r="W3136" t="n">
        <v>0</v>
      </c>
      <c r="X3136" t="n">
        <v>3</v>
      </c>
      <c r="AC3136" t="n">
        <v>0.8442189811879095</v>
      </c>
      <c r="AD3136" t="n">
        <v>0</v>
      </c>
      <c r="AE3136" t="n">
        <v>9</v>
      </c>
    </row>
    <row r="3137">
      <c r="A3137" t="inlineStr">
        <is>
          <t>NHD</t>
        </is>
      </c>
      <c r="H3137" t="n">
        <v>0.0021795125817317</v>
      </c>
      <c r="I3137" t="n">
        <v>0</v>
      </c>
      <c r="J3137" t="n">
        <v>2</v>
      </c>
      <c r="P3137" t="n">
        <v>0</v>
      </c>
      <c r="Q3137" t="n">
        <v>0</v>
      </c>
      <c r="W3137" t="n">
        <v>0</v>
      </c>
      <c r="X3137" t="n">
        <v>0</v>
      </c>
      <c r="AD3137" t="n">
        <v>0</v>
      </c>
      <c r="AE3137" t="n">
        <v>0</v>
      </c>
    </row>
    <row r="3138">
      <c r="A3138" t="inlineStr">
        <is>
          <t>NHV</t>
        </is>
      </c>
      <c r="B3138" t="inlineStr">
        <is>
          <t>PYF</t>
        </is>
      </c>
      <c r="C3138" t="n">
        <v>0.569158323937169</v>
      </c>
      <c r="D3138" t="n">
        <v>0.5990174700341564</v>
      </c>
      <c r="E3138" t="n">
        <v>0.6980349400683127</v>
      </c>
      <c r="F3138" t="n">
        <v>0.9590472001771124</v>
      </c>
      <c r="G3138" t="n">
        <v>0.965695423425336</v>
      </c>
      <c r="H3138" t="n">
        <v>0.1693621966024895</v>
      </c>
      <c r="I3138" t="n">
        <v>2</v>
      </c>
      <c r="J3138" t="n">
        <v>29</v>
      </c>
      <c r="O3138" t="n">
        <v>0.2868642976317958</v>
      </c>
      <c r="P3138" t="n">
        <v>0</v>
      </c>
      <c r="Q3138" t="n">
        <v>8</v>
      </c>
      <c r="V3138" t="n">
        <v>0.3296402925676511</v>
      </c>
      <c r="W3138" t="n">
        <v>0</v>
      </c>
      <c r="X3138" t="n">
        <v>12</v>
      </c>
      <c r="Y3138" t="n">
        <v>0.5616573842485709</v>
      </c>
      <c r="Z3138" t="n">
        <v>0.6849721527457128</v>
      </c>
      <c r="AA3138" t="n">
        <v>0.94345003798948</v>
      </c>
      <c r="AB3138" t="n">
        <v>0.9412437777793596</v>
      </c>
      <c r="AC3138" t="n">
        <v>0.1702226424682988</v>
      </c>
      <c r="AD3138" t="n">
        <v>1</v>
      </c>
      <c r="AE3138" t="n">
        <v>24</v>
      </c>
    </row>
    <row r="3139">
      <c r="A3139" t="inlineStr">
        <is>
          <t>NIC</t>
        </is>
      </c>
      <c r="I3139" t="n">
        <v>0</v>
      </c>
      <c r="J3139" t="n">
        <v>1</v>
      </c>
      <c r="P3139" t="n">
        <v>0</v>
      </c>
      <c r="Q3139" t="n">
        <v>0</v>
      </c>
      <c r="W3139" t="n">
        <v>0</v>
      </c>
      <c r="X3139" t="n">
        <v>0</v>
      </c>
      <c r="AD3139" t="n">
        <v>0</v>
      </c>
      <c r="AE3139" t="n">
        <v>1</v>
      </c>
    </row>
    <row r="3140">
      <c r="A3140" t="inlineStr">
        <is>
          <t>NIF</t>
        </is>
      </c>
      <c r="B3140" t="inlineStr">
        <is>
          <t>AUS</t>
        </is>
      </c>
      <c r="H3140" t="n">
        <v>0.921735684565088</v>
      </c>
      <c r="I3140" t="n">
        <v>0</v>
      </c>
      <c r="J3140" t="n">
        <v>7</v>
      </c>
      <c r="P3140" t="n">
        <v>0</v>
      </c>
      <c r="Q3140" t="n">
        <v>0</v>
      </c>
      <c r="W3140" t="n">
        <v>0</v>
      </c>
      <c r="X3140" t="n">
        <v>0</v>
      </c>
      <c r="AC3140" t="n">
        <v>0.9103783555273728</v>
      </c>
      <c r="AD3140" t="n">
        <v>0</v>
      </c>
      <c r="AE3140" t="n">
        <v>6</v>
      </c>
    </row>
    <row r="3141">
      <c r="A3141" t="inlineStr">
        <is>
          <t>NIG</t>
        </is>
      </c>
      <c r="B3141" t="inlineStr">
        <is>
          <t>KIR</t>
        </is>
      </c>
      <c r="H3141" t="n">
        <v>0.4198533782445017</v>
      </c>
      <c r="I3141" t="n">
        <v>0</v>
      </c>
      <c r="J3141" t="n">
        <v>5</v>
      </c>
      <c r="O3141" t="n">
        <v>0.4813902572523262</v>
      </c>
      <c r="P3141" t="n">
        <v>0</v>
      </c>
      <c r="Q3141" t="n">
        <v>2</v>
      </c>
      <c r="V3141" t="n">
        <v>0.4994832041343669</v>
      </c>
      <c r="W3141" t="n">
        <v>0</v>
      </c>
      <c r="X3141" t="n">
        <v>2</v>
      </c>
      <c r="AC3141" t="n">
        <v>0.3616571549355316</v>
      </c>
      <c r="AD3141" t="n">
        <v>0</v>
      </c>
      <c r="AE3141" t="n">
        <v>3</v>
      </c>
    </row>
    <row r="3142">
      <c r="A3142" t="inlineStr">
        <is>
          <t>NIM</t>
        </is>
      </c>
      <c r="B3142" t="inlineStr">
        <is>
          <t>NER</t>
        </is>
      </c>
      <c r="C3142" t="n">
        <v>0.812505177072381</v>
      </c>
      <c r="D3142" t="n">
        <v>0.7549325621269608</v>
      </c>
      <c r="E3142" t="n">
        <v>0.7549325621269608</v>
      </c>
      <c r="F3142" t="n">
        <v>0.9753061845412092</v>
      </c>
      <c r="G3142" t="n">
        <v>0.979275984368056</v>
      </c>
      <c r="H3142" t="n">
        <v>0.3102155174716174</v>
      </c>
      <c r="I3142" t="n">
        <v>4</v>
      </c>
      <c r="J3142" t="n">
        <v>29</v>
      </c>
      <c r="K3142" t="n">
        <v>0.5692284935194165</v>
      </c>
      <c r="L3142" t="n">
        <v>0.7076854805582498</v>
      </c>
      <c r="M3142" t="n">
        <v>0.9694816995295608</v>
      </c>
      <c r="N3142" t="n">
        <v>0.9396665808689804</v>
      </c>
      <c r="O3142" t="n">
        <v>0.2139081612762077</v>
      </c>
      <c r="P3142" t="n">
        <v>1</v>
      </c>
      <c r="Q3142" t="n">
        <v>8</v>
      </c>
      <c r="R3142" t="n">
        <v>0.5920289520127258</v>
      </c>
      <c r="S3142" t="n">
        <v>0.6840579040254516</v>
      </c>
      <c r="T3142" t="n">
        <v>0.9694816995295608</v>
      </c>
      <c r="U3142" t="n">
        <v>0.96809684780354</v>
      </c>
      <c r="V3142" t="n">
        <v>0.1145951647432543</v>
      </c>
      <c r="W3142" t="n">
        <v>2</v>
      </c>
      <c r="X3142" t="n">
        <v>12</v>
      </c>
      <c r="Y3142" t="n">
        <v>0.737872939356362</v>
      </c>
      <c r="Z3142" t="n">
        <v>0.737872939356362</v>
      </c>
      <c r="AA3142" t="n">
        <v>0.9714415286494568</v>
      </c>
      <c r="AB3142" t="n">
        <v>0.977831945500013</v>
      </c>
      <c r="AC3142" t="n">
        <v>0.2643453439196163</v>
      </c>
      <c r="AD3142" t="n">
        <v>3</v>
      </c>
      <c r="AE3142" t="n">
        <v>24</v>
      </c>
    </row>
    <row r="3143">
      <c r="A3143" t="inlineStr">
        <is>
          <t>NIU</t>
        </is>
      </c>
      <c r="B3143" t="inlineStr">
        <is>
          <t>PYF</t>
        </is>
      </c>
      <c r="C3143" t="n">
        <v>0.570050837793151</v>
      </c>
      <c r="D3143" t="n">
        <v>0.580821811053396</v>
      </c>
      <c r="E3143" t="n">
        <v>0.742465433160188</v>
      </c>
      <c r="F3143" t="n">
        <v>0.9466879915796934</v>
      </c>
      <c r="G3143" t="n">
        <v>0.9447966011129504</v>
      </c>
      <c r="H3143" t="n">
        <v>0.3359117067879204</v>
      </c>
      <c r="I3143" t="n">
        <v>1</v>
      </c>
      <c r="J3143" t="n">
        <v>17</v>
      </c>
      <c r="P3143" t="n">
        <v>0</v>
      </c>
      <c r="Q3143" t="n">
        <v>0</v>
      </c>
      <c r="W3143" t="n">
        <v>0</v>
      </c>
      <c r="X3143" t="n">
        <v>0</v>
      </c>
      <c r="AC3143" t="n">
        <v>0.4228955727332216</v>
      </c>
      <c r="AD3143" t="n">
        <v>0</v>
      </c>
      <c r="AE3143" t="n">
        <v>12</v>
      </c>
    </row>
    <row r="3144">
      <c r="A3144" t="inlineStr">
        <is>
          <t>NJC</t>
        </is>
      </c>
      <c r="B3144" t="inlineStr">
        <is>
          <t>RUS</t>
        </is>
      </c>
      <c r="C3144" t="n">
        <v>0.762958584878039</v>
      </c>
      <c r="D3144" t="n">
        <v>0.6122327091306947</v>
      </c>
      <c r="E3144" t="n">
        <v>0.7244654182613893</v>
      </c>
      <c r="F3144" t="n">
        <v>0.9444789431965498</v>
      </c>
      <c r="G3144" t="n">
        <v>0.9457624094719465</v>
      </c>
      <c r="H3144" t="n">
        <v>0.2831549021156714</v>
      </c>
      <c r="I3144" t="n">
        <v>2</v>
      </c>
      <c r="J3144" t="n">
        <v>29</v>
      </c>
      <c r="O3144" t="n">
        <v>0.4204643908030043</v>
      </c>
      <c r="P3144" t="n">
        <v>0</v>
      </c>
      <c r="Q3144" t="n">
        <v>8</v>
      </c>
      <c r="V3144" t="n">
        <v>0.402429924926424</v>
      </c>
      <c r="W3144" t="n">
        <v>0</v>
      </c>
      <c r="X3144" t="n">
        <v>12</v>
      </c>
      <c r="Y3144" t="n">
        <v>0.5873639445505996</v>
      </c>
      <c r="Z3144" t="n">
        <v>0.762091833651799</v>
      </c>
      <c r="AA3144" t="n">
        <v>0.9779491665460393</v>
      </c>
      <c r="AB3144" t="n">
        <v>0.9995785912477172</v>
      </c>
      <c r="AC3144" t="n">
        <v>0.3087477431616408</v>
      </c>
      <c r="AD3144" t="n">
        <v>1</v>
      </c>
      <c r="AE3144" t="n">
        <v>24</v>
      </c>
    </row>
    <row r="3145">
      <c r="A3145" t="inlineStr">
        <is>
          <t>NJF</t>
        </is>
      </c>
      <c r="B3145" t="inlineStr">
        <is>
          <t>IRQ</t>
        </is>
      </c>
      <c r="C3145" t="n">
        <v>0.859313747227029</v>
      </c>
      <c r="D3145" t="n">
        <v>0.6471481533155645</v>
      </c>
      <c r="E3145" t="n">
        <v>0.7942963066311292</v>
      </c>
      <c r="F3145" t="n">
        <v>0.9647409131280062</v>
      </c>
      <c r="G3145" t="n">
        <v>0.9941886235028476</v>
      </c>
      <c r="H3145" t="n">
        <v>0.4239593832625336</v>
      </c>
      <c r="I3145" t="n">
        <v>2</v>
      </c>
      <c r="J3145" t="n">
        <v>16</v>
      </c>
      <c r="P3145" t="n">
        <v>0</v>
      </c>
      <c r="Q3145" t="n">
        <v>0</v>
      </c>
      <c r="W3145" t="n">
        <v>0</v>
      </c>
      <c r="X3145" t="n">
        <v>0</v>
      </c>
      <c r="Y3145" t="n">
        <v>0.6162375379504521</v>
      </c>
      <c r="Z3145" t="n">
        <v>0.8487126138513564</v>
      </c>
      <c r="AA3145" t="n">
        <v>0.9838519133270373</v>
      </c>
      <c r="AB3145" t="n">
        <v>1</v>
      </c>
      <c r="AC3145" t="n">
        <v>0.5622859282270324</v>
      </c>
      <c r="AD3145" t="n">
        <v>1</v>
      </c>
      <c r="AE3145" t="n">
        <v>11</v>
      </c>
    </row>
    <row r="3146">
      <c r="A3146" t="inlineStr">
        <is>
          <t>NJK</t>
        </is>
      </c>
      <c r="H3146" t="n">
        <v>0.060828214781058</v>
      </c>
      <c r="I3146" t="n">
        <v>0</v>
      </c>
      <c r="J3146" t="n">
        <v>2</v>
      </c>
      <c r="P3146" t="n">
        <v>0</v>
      </c>
      <c r="Q3146" t="n">
        <v>0</v>
      </c>
      <c r="W3146" t="n">
        <v>0</v>
      </c>
      <c r="X3146" t="n">
        <v>0</v>
      </c>
      <c r="AC3146" t="n">
        <v>0.0657366307334601</v>
      </c>
      <c r="AD3146" t="n">
        <v>0</v>
      </c>
      <c r="AE3146" t="n">
        <v>2</v>
      </c>
    </row>
    <row r="3147">
      <c r="A3147" t="inlineStr">
        <is>
          <t>NKC</t>
        </is>
      </c>
      <c r="B3147" t="inlineStr">
        <is>
          <t>MRT</t>
        </is>
      </c>
      <c r="C3147" t="n">
        <v>0.896394526193687</v>
      </c>
      <c r="D3147" t="n">
        <v>0.6211550046910508</v>
      </c>
      <c r="E3147" t="n">
        <v>0.7423100093821015</v>
      </c>
      <c r="F3147" t="n">
        <v>0.9643333778027292</v>
      </c>
      <c r="G3147" t="n">
        <v>0.9813879969597484</v>
      </c>
      <c r="H3147" t="n">
        <v>0.2812086533838268</v>
      </c>
      <c r="I3147" t="n">
        <v>2</v>
      </c>
      <c r="J3147" t="n">
        <v>29</v>
      </c>
      <c r="K3147" t="n">
        <v>0.5698908318649512</v>
      </c>
      <c r="L3147" t="n">
        <v>0.7096724955948535</v>
      </c>
      <c r="M3147" t="n">
        <v>0.9519189935724393</v>
      </c>
      <c r="N3147" t="n">
        <v>0.962539106238941</v>
      </c>
      <c r="O3147" t="n">
        <v>0.21455938697318</v>
      </c>
      <c r="P3147" t="n">
        <v>1</v>
      </c>
      <c r="Q3147" t="n">
        <v>8</v>
      </c>
      <c r="R3147" t="n">
        <v>0.5635203010738443</v>
      </c>
      <c r="S3147" t="n">
        <v>0.6905609032215329</v>
      </c>
      <c r="T3147" t="n">
        <v>0.9519189935724393</v>
      </c>
      <c r="U3147" t="n">
        <v>0.9627759939194968</v>
      </c>
      <c r="V3147" t="n">
        <v>0.1569877221726626</v>
      </c>
      <c r="W3147" t="n">
        <v>1</v>
      </c>
      <c r="X3147" t="n">
        <v>12</v>
      </c>
      <c r="Y3147" t="n">
        <v>0.5709697297340649</v>
      </c>
      <c r="Z3147" t="n">
        <v>0.7129091892021947</v>
      </c>
      <c r="AA3147" t="n">
        <v>0.9519189935724393</v>
      </c>
      <c r="AB3147" t="n">
        <v>0.9627759939194968</v>
      </c>
      <c r="AC3147" t="n">
        <v>0.2240325801146483</v>
      </c>
      <c r="AD3147" t="n">
        <v>1</v>
      </c>
      <c r="AE3147" t="n">
        <v>24</v>
      </c>
    </row>
    <row r="3148">
      <c r="A3148" t="inlineStr">
        <is>
          <t>NKG</t>
        </is>
      </c>
      <c r="B3148" t="inlineStr">
        <is>
          <t>CHN</t>
        </is>
      </c>
      <c r="C3148" t="n">
        <v>1.67615702930269</v>
      </c>
      <c r="D3148" t="n">
        <v>0.7880853716877826</v>
      </c>
      <c r="E3148" t="n">
        <v>0.7880853716877826</v>
      </c>
      <c r="F3148" t="n">
        <v>0.9463592364025168</v>
      </c>
      <c r="G3148" t="n">
        <v>0.9519995761529554</v>
      </c>
      <c r="H3148" t="n">
        <v>0.4658973025078757</v>
      </c>
      <c r="I3148" t="n">
        <v>3</v>
      </c>
      <c r="J3148" t="n">
        <v>29</v>
      </c>
      <c r="K3148" t="n">
        <v>0.6112505924615075</v>
      </c>
      <c r="L3148" t="n">
        <v>0.8337517773845224</v>
      </c>
      <c r="M3148" t="n">
        <v>0.9862508837246592</v>
      </c>
      <c r="N3148" t="n">
        <v>1</v>
      </c>
      <c r="O3148" t="n">
        <v>0.5150044484289081</v>
      </c>
      <c r="P3148" t="n">
        <v>1</v>
      </c>
      <c r="Q3148" t="n">
        <v>8</v>
      </c>
      <c r="R3148" t="n">
        <v>0.6114953858351266</v>
      </c>
      <c r="S3148" t="n">
        <v>0.83448615750538</v>
      </c>
      <c r="T3148" t="n">
        <v>0.9862508837246592</v>
      </c>
      <c r="U3148" t="n">
        <v>1</v>
      </c>
      <c r="V3148" t="n">
        <v>0.5172075887914809</v>
      </c>
      <c r="W3148" t="n">
        <v>1</v>
      </c>
      <c r="X3148" t="n">
        <v>12</v>
      </c>
      <c r="Y3148" t="n">
        <v>0.6719280998126751</v>
      </c>
      <c r="Z3148" t="n">
        <v>0.8438561996253501</v>
      </c>
      <c r="AA3148" t="n">
        <v>0.9871012981161552</v>
      </c>
      <c r="AB3148" t="n">
        <v>1</v>
      </c>
      <c r="AC3148" t="n">
        <v>0.5444673007598951</v>
      </c>
      <c r="AD3148" t="n">
        <v>2</v>
      </c>
      <c r="AE3148" t="n">
        <v>24</v>
      </c>
    </row>
    <row r="3149">
      <c r="A3149" t="inlineStr">
        <is>
          <t>NKM</t>
        </is>
      </c>
      <c r="B3149" t="inlineStr">
        <is>
          <t>JPN</t>
        </is>
      </c>
      <c r="C3149" t="n">
        <v>0.636076077822615</v>
      </c>
      <c r="D3149" t="n">
        <v>0.6507747875490979</v>
      </c>
      <c r="E3149" t="n">
        <v>0.6507747875490979</v>
      </c>
      <c r="F3149" t="n">
        <v>0.9031722386369232</v>
      </c>
      <c r="G3149" t="n">
        <v>0.9239803651812269</v>
      </c>
      <c r="H3149" t="n">
        <v>0.1251717588291434</v>
      </c>
      <c r="I3149" t="n">
        <v>3</v>
      </c>
      <c r="J3149" t="n">
        <v>20</v>
      </c>
      <c r="P3149" t="n">
        <v>0</v>
      </c>
      <c r="Q3149" t="n">
        <v>0</v>
      </c>
      <c r="V3149" t="n">
        <v>0.9770025839793282</v>
      </c>
      <c r="W3149" t="n">
        <v>0</v>
      </c>
      <c r="X3149" t="n">
        <v>3</v>
      </c>
      <c r="Y3149" t="n">
        <v>0.5678365981499522</v>
      </c>
      <c r="Z3149" t="n">
        <v>0.6356731962999046</v>
      </c>
      <c r="AA3149" t="n">
        <v>0.8866624312664391</v>
      </c>
      <c r="AB3149" t="n">
        <v>0.8925382667281485</v>
      </c>
      <c r="AC3149" t="n">
        <v>0.1278188909051261</v>
      </c>
      <c r="AD3149" t="n">
        <v>2</v>
      </c>
      <c r="AE3149" t="n">
        <v>15</v>
      </c>
    </row>
    <row r="3150">
      <c r="A3150" t="inlineStr">
        <is>
          <t>NKT</t>
        </is>
      </c>
      <c r="B3150" t="inlineStr">
        <is>
          <t>TUR</t>
        </is>
      </c>
      <c r="C3150" t="n">
        <v>0.718467489071878</v>
      </c>
      <c r="D3150" t="n">
        <v>0.6359724172146586</v>
      </c>
      <c r="E3150" t="n">
        <v>0.7719448344293172</v>
      </c>
      <c r="F3150" t="n">
        <v>0.9683075717498906</v>
      </c>
      <c r="G3150" t="n">
        <v>0.9739433563114336</v>
      </c>
      <c r="H3150" t="n">
        <v>0.3735835752266272</v>
      </c>
      <c r="I3150" t="n">
        <v>2</v>
      </c>
      <c r="J3150" t="n">
        <v>12</v>
      </c>
      <c r="P3150" t="n">
        <v>0</v>
      </c>
      <c r="Q3150" t="n">
        <v>0</v>
      </c>
      <c r="W3150" t="n">
        <v>0</v>
      </c>
      <c r="X3150" t="n">
        <v>0</v>
      </c>
      <c r="Y3150" t="n">
        <v>0.5484139510426311</v>
      </c>
      <c r="Z3150" t="n">
        <v>0.6452418531278934</v>
      </c>
      <c r="AA3150" t="n">
        <v>0.9552184884094996</v>
      </c>
      <c r="AB3150" t="n">
        <v>0.9502809031449688</v>
      </c>
      <c r="AC3150" t="n">
        <v>0.0302261678292115</v>
      </c>
      <c r="AD3150" t="n">
        <v>1</v>
      </c>
      <c r="AE3150" t="n">
        <v>7</v>
      </c>
    </row>
    <row r="3151">
      <c r="A3151" t="inlineStr">
        <is>
          <t>NKY</t>
        </is>
      </c>
      <c r="B3151" t="inlineStr">
        <is>
          <t>COG</t>
        </is>
      </c>
      <c r="D3151" t="n">
        <v>0.5577997026289507</v>
      </c>
      <c r="E3151" t="n">
        <v>0.6733991078868523</v>
      </c>
      <c r="F3151" t="n">
        <v>0.9778706220072286</v>
      </c>
      <c r="G3151" t="n">
        <v>0.9665391050612936</v>
      </c>
      <c r="H3151" t="n">
        <v>0.07578759659203479</v>
      </c>
      <c r="I3151" t="n">
        <v>1</v>
      </c>
      <c r="J3151" t="n">
        <v>9</v>
      </c>
      <c r="K3151" t="n">
        <v>0.5657234703719793</v>
      </c>
      <c r="L3151" t="n">
        <v>0.697170411115938</v>
      </c>
      <c r="M3151" t="n">
        <v>0.9778706220072286</v>
      </c>
      <c r="N3151" t="n">
        <v>0.9657205237653254</v>
      </c>
      <c r="O3151" t="n">
        <v>0.1479200875752599</v>
      </c>
      <c r="P3151" t="n">
        <v>1</v>
      </c>
      <c r="Q3151" t="n">
        <v>8</v>
      </c>
      <c r="R3151" t="n">
        <v>0.5639496308858793</v>
      </c>
      <c r="S3151" t="n">
        <v>0.6918488926576383</v>
      </c>
      <c r="T3151" t="n">
        <v>0.9778706220072286</v>
      </c>
      <c r="U3151" t="n">
        <v>0.9665391050612936</v>
      </c>
      <c r="V3151" t="n">
        <v>0.1311369509043927</v>
      </c>
      <c r="W3151" t="n">
        <v>1</v>
      </c>
      <c r="X3151" t="n">
        <v>9</v>
      </c>
      <c r="Y3151" t="n">
        <v>0.5589962755997364</v>
      </c>
      <c r="Z3151" t="n">
        <v>0.6769888267992094</v>
      </c>
      <c r="AA3151" t="n">
        <v>0.9778706220072286</v>
      </c>
      <c r="AB3151" t="n">
        <v>0.9665391050612936</v>
      </c>
      <c r="AC3151" t="n">
        <v>0.0865567533291059</v>
      </c>
      <c r="AD3151" t="n">
        <v>1</v>
      </c>
      <c r="AE3151" t="n">
        <v>9</v>
      </c>
    </row>
    <row r="3152">
      <c r="A3152" t="inlineStr">
        <is>
          <t>NLA</t>
        </is>
      </c>
      <c r="B3152" t="inlineStr">
        <is>
          <t>ZMB</t>
        </is>
      </c>
      <c r="C3152" t="n">
        <v>0.732553746020015</v>
      </c>
      <c r="D3152" t="n">
        <v>0.791034205869769</v>
      </c>
      <c r="E3152" t="n">
        <v>0.791034205869769</v>
      </c>
      <c r="F3152" t="n">
        <v>0.9831897325428576</v>
      </c>
      <c r="G3152" t="n">
        <v>0.9837493650716248</v>
      </c>
      <c r="H3152" t="n">
        <v>0.406163519994825</v>
      </c>
      <c r="I3152" t="n">
        <v>3</v>
      </c>
      <c r="J3152" t="n">
        <v>29</v>
      </c>
      <c r="K3152" t="n">
        <v>0.574234330460228</v>
      </c>
      <c r="L3152" t="n">
        <v>0.7227029913806842</v>
      </c>
      <c r="M3152" t="n">
        <v>0.9837443296016568</v>
      </c>
      <c r="N3152" t="n">
        <v>0.9677527124112224</v>
      </c>
      <c r="O3152" t="n">
        <v>0.2166119321291735</v>
      </c>
      <c r="P3152" t="n">
        <v>1</v>
      </c>
      <c r="Q3152" t="n">
        <v>8</v>
      </c>
      <c r="R3152" t="n">
        <v>0.5910379721329218</v>
      </c>
      <c r="S3152" t="n">
        <v>0.6820759442658435</v>
      </c>
      <c r="T3152" t="n">
        <v>0.9837443296016568</v>
      </c>
      <c r="U3152" t="n">
        <v>0.974240609139026</v>
      </c>
      <c r="V3152" t="n">
        <v>0.0882428940568475</v>
      </c>
      <c r="W3152" t="n">
        <v>2</v>
      </c>
      <c r="X3152" t="n">
        <v>12</v>
      </c>
      <c r="Y3152" t="n">
        <v>0.63705755572917</v>
      </c>
      <c r="Z3152" t="n">
        <v>0.7741151114583401</v>
      </c>
      <c r="AA3152" t="n">
        <v>0.9837443296016568</v>
      </c>
      <c r="AB3152" t="n">
        <v>0.9756240476074374</v>
      </c>
      <c r="AC3152" t="n">
        <v>0.3629769571659264</v>
      </c>
      <c r="AD3152" t="n">
        <v>2</v>
      </c>
      <c r="AE3152" t="n">
        <v>24</v>
      </c>
    </row>
    <row r="3153">
      <c r="A3153" t="inlineStr">
        <is>
          <t>NLD</t>
        </is>
      </c>
      <c r="B3153" t="inlineStr">
        <is>
          <t>MEX</t>
        </is>
      </c>
      <c r="C3153" t="n">
        <v>0.648171006024013</v>
      </c>
      <c r="D3153" t="n">
        <v>0.6990071593357654</v>
      </c>
      <c r="E3153" t="n">
        <v>0.6990071593357654</v>
      </c>
      <c r="F3153" t="n">
        <v>0.9761048225069316</v>
      </c>
      <c r="G3153" t="n">
        <v>0.988077677274978</v>
      </c>
      <c r="H3153" t="n">
        <v>0.1328389782253869</v>
      </c>
      <c r="I3153" t="n">
        <v>3</v>
      </c>
      <c r="J3153" t="n">
        <v>29</v>
      </c>
      <c r="K3153" t="n">
        <v>0.5786423024875406</v>
      </c>
      <c r="L3153" t="n">
        <v>0.7359269074626217</v>
      </c>
      <c r="M3153" t="n">
        <v>0.9893426828579642</v>
      </c>
      <c r="N3153" t="n">
        <v>0.985679418840246</v>
      </c>
      <c r="O3153" t="n">
        <v>0.2327586206896551</v>
      </c>
      <c r="P3153" t="n">
        <v>1</v>
      </c>
      <c r="Q3153" t="n">
        <v>8</v>
      </c>
      <c r="R3153" t="n">
        <v>0.5768337146709372</v>
      </c>
      <c r="S3153" t="n">
        <v>0.7305011440128119</v>
      </c>
      <c r="T3153" t="n">
        <v>0.9893426828579642</v>
      </c>
      <c r="U3153" t="n">
        <v>0.9859909348962156</v>
      </c>
      <c r="V3153" t="n">
        <v>0.216169814284256</v>
      </c>
      <c r="W3153" t="n">
        <v>1</v>
      </c>
      <c r="X3153" t="n">
        <v>12</v>
      </c>
      <c r="Y3153" t="n">
        <v>0.5943176875575198</v>
      </c>
      <c r="Z3153" t="n">
        <v>0.6886353751150395</v>
      </c>
      <c r="AA3153" t="n">
        <v>0.9803558940490756</v>
      </c>
      <c r="AB3153" t="n">
        <v>0.9833152128663932</v>
      </c>
      <c r="AC3153" t="n">
        <v>0.1022350184296492</v>
      </c>
      <c r="AD3153" t="n">
        <v>2</v>
      </c>
      <c r="AE3153" t="n">
        <v>24</v>
      </c>
    </row>
    <row r="3154">
      <c r="A3154" t="inlineStr">
        <is>
          <t>NLF</t>
        </is>
      </c>
      <c r="B3154" t="inlineStr">
        <is>
          <t>AUS</t>
        </is>
      </c>
      <c r="C3154" t="n">
        <v>0.438104866677443</v>
      </c>
      <c r="D3154" t="n">
        <v>0.6094809254982811</v>
      </c>
      <c r="E3154" t="n">
        <v>0.7189618509965623</v>
      </c>
      <c r="F3154" t="n">
        <v>0.9552220090165032</v>
      </c>
      <c r="G3154" t="n">
        <v>0.9684795699499332</v>
      </c>
      <c r="H3154" t="n">
        <v>0.2331839740232503</v>
      </c>
      <c r="I3154" t="n">
        <v>2</v>
      </c>
      <c r="J3154" t="n">
        <v>20</v>
      </c>
      <c r="M3154" t="n">
        <v>0.9764728556892316</v>
      </c>
      <c r="O3154" t="n">
        <v>0.4753694581280788</v>
      </c>
      <c r="P3154" t="n">
        <v>0</v>
      </c>
      <c r="Q3154" t="n">
        <v>7</v>
      </c>
      <c r="R3154" t="n">
        <v>0.57469884412207</v>
      </c>
      <c r="S3154" t="n">
        <v>0.7240965323662101</v>
      </c>
      <c r="T3154" t="n">
        <v>0.9764728556892316</v>
      </c>
      <c r="U3154" t="n">
        <v>0.970622942959786</v>
      </c>
      <c r="V3154" t="n">
        <v>0.2251937984496124</v>
      </c>
      <c r="W3154" t="n">
        <v>1</v>
      </c>
      <c r="X3154" t="n">
        <v>11</v>
      </c>
      <c r="Y3154" t="n">
        <v>0.5782739995741075</v>
      </c>
      <c r="Z3154" t="n">
        <v>0.7348219987223225</v>
      </c>
      <c r="AA3154" t="n">
        <v>0.9740583824828783</v>
      </c>
      <c r="AB3154" t="n">
        <v>0.9707067528337632</v>
      </c>
      <c r="AC3154" t="n">
        <v>0.2597008608503257</v>
      </c>
      <c r="AD3154" t="n">
        <v>1</v>
      </c>
      <c r="AE3154" t="n">
        <v>15</v>
      </c>
    </row>
    <row r="3155">
      <c r="A3155" t="inlineStr">
        <is>
          <t>NLH</t>
        </is>
      </c>
      <c r="B3155" t="inlineStr">
        <is>
          <t>CHN</t>
        </is>
      </c>
      <c r="C3155" t="n">
        <v>0.585372857243596</v>
      </c>
      <c r="F3155" t="n">
        <v>0.8700099546722264</v>
      </c>
      <c r="H3155" t="n">
        <v>0.3978601149197543</v>
      </c>
      <c r="I3155" t="n">
        <v>0</v>
      </c>
      <c r="J3155" t="n">
        <v>10</v>
      </c>
      <c r="P3155" t="n">
        <v>0</v>
      </c>
      <c r="Q3155" t="n">
        <v>0</v>
      </c>
      <c r="W3155" t="n">
        <v>0</v>
      </c>
      <c r="X3155" t="n">
        <v>0</v>
      </c>
      <c r="AC3155" t="n">
        <v>0.9896427816529276</v>
      </c>
      <c r="AD3155" t="n">
        <v>0</v>
      </c>
      <c r="AE3155" t="n">
        <v>5</v>
      </c>
    </row>
    <row r="3156">
      <c r="A3156" t="inlineStr">
        <is>
          <t>NLI</t>
        </is>
      </c>
      <c r="B3156" t="inlineStr">
        <is>
          <t>RUS</t>
        </is>
      </c>
      <c r="C3156" t="n">
        <v>0.540855409183972</v>
      </c>
      <c r="D3156" t="n">
        <v>0.5877255493986017</v>
      </c>
      <c r="E3156" t="n">
        <v>0.7631766481958051</v>
      </c>
      <c r="F3156" t="n">
        <v>0.95726590610271</v>
      </c>
      <c r="G3156" t="n">
        <v>0.9812634440721828</v>
      </c>
      <c r="H3156" t="n">
        <v>0.3510005944125223</v>
      </c>
      <c r="I3156" t="n">
        <v>1</v>
      </c>
      <c r="J3156" t="n">
        <v>7</v>
      </c>
      <c r="P3156" t="n">
        <v>0</v>
      </c>
      <c r="Q3156" t="n">
        <v>0</v>
      </c>
      <c r="W3156" t="n">
        <v>0</v>
      </c>
      <c r="X3156" t="n">
        <v>0</v>
      </c>
      <c r="AC3156" t="n">
        <v>0.9186218558444303</v>
      </c>
      <c r="AD3156" t="n">
        <v>0</v>
      </c>
      <c r="AE3156" t="n">
        <v>2</v>
      </c>
    </row>
    <row r="3157">
      <c r="A3157" t="inlineStr">
        <is>
          <t>NLK</t>
        </is>
      </c>
      <c r="B3157" t="inlineStr">
        <is>
          <t>NFK</t>
        </is>
      </c>
      <c r="C3157" t="n">
        <v>0.667976167391966</v>
      </c>
      <c r="D3157" t="n">
        <v>0.6719691321197567</v>
      </c>
      <c r="E3157" t="n">
        <v>0.6719691321197567</v>
      </c>
      <c r="F3157" t="n">
        <v>0.966779740621528</v>
      </c>
      <c r="G3157" t="n">
        <v>0.9792732213135086</v>
      </c>
      <c r="H3157" t="n">
        <v>0.0698544344242336</v>
      </c>
      <c r="I3157" t="n">
        <v>3</v>
      </c>
      <c r="J3157" t="n">
        <v>29</v>
      </c>
      <c r="K3157" t="n">
        <v>0.5937168009007868</v>
      </c>
      <c r="L3157" t="n">
        <v>0.7811504027023606</v>
      </c>
      <c r="M3157" t="n">
        <v>0.9612977228359244</v>
      </c>
      <c r="N3157" t="n">
        <v>0.953075852787448</v>
      </c>
      <c r="O3157" t="n">
        <v>0.4290776324837094</v>
      </c>
      <c r="P3157" t="n">
        <v>1</v>
      </c>
      <c r="Q3157" t="n">
        <v>8</v>
      </c>
      <c r="R3157" t="n">
        <v>0.5640583917375728</v>
      </c>
      <c r="S3157" t="n">
        <v>0.6921751752127184</v>
      </c>
      <c r="T3157" t="n">
        <v>0.9612977228359244</v>
      </c>
      <c r="U3157" t="n">
        <v>0.9556024884914112</v>
      </c>
      <c r="V3157" t="n">
        <v>0.1596253143108196</v>
      </c>
      <c r="W3157" t="n">
        <v>1</v>
      </c>
      <c r="X3157" t="n">
        <v>12</v>
      </c>
      <c r="Y3157" t="n">
        <v>0.5837852661183052</v>
      </c>
      <c r="Z3157" t="n">
        <v>0.6675705322366103</v>
      </c>
      <c r="AA3157" t="n">
        <v>0.9732278605777036</v>
      </c>
      <c r="AB3157" t="n">
        <v>0.9727911011513276</v>
      </c>
      <c r="AC3157" t="n">
        <v>0.0566926349808</v>
      </c>
      <c r="AD3157" t="n">
        <v>2</v>
      </c>
      <c r="AE3157" t="n">
        <v>24</v>
      </c>
    </row>
    <row r="3158">
      <c r="A3158" t="inlineStr">
        <is>
          <t>NLT</t>
        </is>
      </c>
      <c r="B3158" t="inlineStr">
        <is>
          <t>CHN</t>
        </is>
      </c>
      <c r="C3158" t="n">
        <v>0.580878583008485</v>
      </c>
      <c r="D3158" t="n">
        <v>0.6363259513555957</v>
      </c>
      <c r="E3158" t="n">
        <v>0.7726519027111912</v>
      </c>
      <c r="F3158" t="n">
        <v>0.9321309272812304</v>
      </c>
      <c r="G3158" t="n">
        <v>0.9668447011954258</v>
      </c>
      <c r="H3158" t="n">
        <v>0.4189800796569176</v>
      </c>
      <c r="I3158" t="n">
        <v>2</v>
      </c>
      <c r="J3158" t="n">
        <v>19</v>
      </c>
      <c r="P3158" t="n">
        <v>0</v>
      </c>
      <c r="Q3158" t="n">
        <v>0</v>
      </c>
      <c r="V3158" t="n">
        <v>0.9829457364341084</v>
      </c>
      <c r="W3158" t="n">
        <v>0</v>
      </c>
      <c r="X3158" t="n">
        <v>2</v>
      </c>
      <c r="Y3158" t="n">
        <v>0.6035267838097271</v>
      </c>
      <c r="Z3158" t="n">
        <v>0.8105803514291815</v>
      </c>
      <c r="AA3158" t="n">
        <v>0.9645941000851092</v>
      </c>
      <c r="AB3158" t="n">
        <v>1</v>
      </c>
      <c r="AC3158" t="n">
        <v>0.4671469542024352</v>
      </c>
      <c r="AD3158" t="n">
        <v>1</v>
      </c>
      <c r="AE3158" t="n">
        <v>14</v>
      </c>
    </row>
    <row r="3159">
      <c r="A3159" t="inlineStr">
        <is>
          <t>NLU</t>
        </is>
      </c>
      <c r="C3159" t="n">
        <v>1.0579581009163</v>
      </c>
      <c r="H3159" t="n">
        <v>0.9908856746582128</v>
      </c>
      <c r="I3159" t="n">
        <v>0</v>
      </c>
      <c r="J3159" t="n">
        <v>3</v>
      </c>
      <c r="P3159" t="n">
        <v>0</v>
      </c>
      <c r="Q3159" t="n">
        <v>0</v>
      </c>
      <c r="W3159" t="n">
        <v>0</v>
      </c>
      <c r="X3159" t="n">
        <v>0</v>
      </c>
      <c r="AD3159" t="n">
        <v>0</v>
      </c>
      <c r="AE3159" t="n">
        <v>0</v>
      </c>
    </row>
    <row r="3160">
      <c r="A3160" t="inlineStr">
        <is>
          <t>NLV</t>
        </is>
      </c>
      <c r="B3160" t="inlineStr">
        <is>
          <t>UKR</t>
        </is>
      </c>
      <c r="D3160" t="n">
        <v>0.7484808010562735</v>
      </c>
      <c r="E3160" t="n">
        <v>0.7484808010562735</v>
      </c>
      <c r="F3160" t="n">
        <v>0.8858697548640417</v>
      </c>
      <c r="G3160" t="n">
        <v>0.9315389013125362</v>
      </c>
      <c r="H3160" t="n">
        <v>0.4280337469922423</v>
      </c>
      <c r="I3160" t="n">
        <v>4</v>
      </c>
      <c r="J3160" t="n">
        <v>18</v>
      </c>
      <c r="K3160" t="n">
        <v>0.5544393311617356</v>
      </c>
      <c r="L3160" t="n">
        <v>0.6088786623234712</v>
      </c>
      <c r="M3160" t="n">
        <v>0.8294624283403458</v>
      </c>
      <c r="N3160" t="n">
        <v>0.9360077129814636</v>
      </c>
      <c r="O3160" t="n">
        <v>0.0611658456486042</v>
      </c>
      <c r="P3160" t="n">
        <v>2</v>
      </c>
      <c r="Q3160" t="n">
        <v>7</v>
      </c>
      <c r="R3160" t="n">
        <v>0.6311384825222734</v>
      </c>
      <c r="S3160" t="n">
        <v>0.7622769650445469</v>
      </c>
      <c r="T3160" t="n">
        <v>0.8294624283403458</v>
      </c>
      <c r="U3160" t="n">
        <v>0.9426646461624072</v>
      </c>
      <c r="V3160" t="n">
        <v>0.5147038206308879</v>
      </c>
      <c r="W3160" t="n">
        <v>2</v>
      </c>
      <c r="X3160" t="n">
        <v>9</v>
      </c>
      <c r="Y3160" t="n">
        <v>0.64679168020887</v>
      </c>
      <c r="Z3160" t="n">
        <v>0.64679168020887</v>
      </c>
      <c r="AA3160" t="n">
        <v>0.8648623852169008</v>
      </c>
      <c r="AB3160" t="n">
        <v>0.9315389013125362</v>
      </c>
      <c r="AC3160" t="n">
        <v>0.1439737540971731</v>
      </c>
      <c r="AD3160" t="n">
        <v>4</v>
      </c>
      <c r="AE3160" t="n">
        <v>15</v>
      </c>
    </row>
    <row r="3161">
      <c r="A3161" t="inlineStr">
        <is>
          <t>NMA</t>
        </is>
      </c>
      <c r="B3161" t="inlineStr">
        <is>
          <t>UZB</t>
        </is>
      </c>
      <c r="C3161" t="n">
        <v>0.8084899203021561</v>
      </c>
      <c r="D3161" t="n">
        <v>0.606987521506055</v>
      </c>
      <c r="E3161" t="n">
        <v>0.8209625645181647</v>
      </c>
      <c r="F3161" t="n">
        <v>0.9873468847626604</v>
      </c>
      <c r="G3161" t="n">
        <v>1</v>
      </c>
      <c r="H3161" t="n">
        <v>0.4755408087918337</v>
      </c>
      <c r="I3161" t="n">
        <v>1</v>
      </c>
      <c r="J3161" t="n">
        <v>29</v>
      </c>
      <c r="K3161" t="n">
        <v>0.6052366037353132</v>
      </c>
      <c r="L3161" t="n">
        <v>0.8157098112059398</v>
      </c>
      <c r="M3161" t="n">
        <v>0.9873468847626604</v>
      </c>
      <c r="N3161" t="n">
        <v>1</v>
      </c>
      <c r="O3161" t="n">
        <v>0.4597825488551585</v>
      </c>
      <c r="P3161" t="n">
        <v>1</v>
      </c>
      <c r="Q3161" t="n">
        <v>8</v>
      </c>
      <c r="R3161" t="n">
        <v>0.6102398523413235</v>
      </c>
      <c r="S3161" t="n">
        <v>0.8307195570239707</v>
      </c>
      <c r="T3161" t="n">
        <v>0.9873468847626604</v>
      </c>
      <c r="U3161" t="n">
        <v>1</v>
      </c>
      <c r="V3161" t="n">
        <v>0.5048117863092517</v>
      </c>
      <c r="W3161" t="n">
        <v>1</v>
      </c>
      <c r="X3161" t="n">
        <v>12</v>
      </c>
      <c r="Y3161" t="n">
        <v>0.605471654442778</v>
      </c>
      <c r="Z3161" t="n">
        <v>0.816414963328334</v>
      </c>
      <c r="AA3161" t="n">
        <v>0.9873468847626604</v>
      </c>
      <c r="AB3161" t="n">
        <v>1</v>
      </c>
      <c r="AC3161" t="n">
        <v>0.4618980052223412</v>
      </c>
      <c r="AD3161" t="n">
        <v>1</v>
      </c>
      <c r="AE3161" t="n">
        <v>24</v>
      </c>
    </row>
    <row r="3162">
      <c r="A3162" t="inlineStr">
        <is>
          <t>NME</t>
        </is>
      </c>
      <c r="B3162" t="inlineStr">
        <is>
          <t>USA</t>
        </is>
      </c>
      <c r="C3162" t="n">
        <v>0.460067106822676</v>
      </c>
      <c r="D3162" t="n">
        <v>0.6053753818760108</v>
      </c>
      <c r="E3162" t="n">
        <v>0.7107507637520215</v>
      </c>
      <c r="F3162" t="n">
        <v>0.9754770604173544</v>
      </c>
      <c r="G3162" t="n">
        <v>0.9783882775137402</v>
      </c>
      <c r="H3162" t="n">
        <v>0.1783869533249698</v>
      </c>
      <c r="I3162" t="n">
        <v>2</v>
      </c>
      <c r="J3162" t="n">
        <v>29</v>
      </c>
      <c r="O3162" t="n">
        <v>0.2729156725137616</v>
      </c>
      <c r="P3162" t="n">
        <v>0</v>
      </c>
      <c r="Q3162" t="n">
        <v>8</v>
      </c>
      <c r="V3162" t="n">
        <v>0.2706478781963869</v>
      </c>
      <c r="W3162" t="n">
        <v>0</v>
      </c>
      <c r="X3162" t="n">
        <v>12</v>
      </c>
      <c r="Y3162" t="n">
        <v>0.5738036255022045</v>
      </c>
      <c r="Z3162" t="n">
        <v>0.7214108765066137</v>
      </c>
      <c r="AA3162" t="n">
        <v>0.9866036280145029</v>
      </c>
      <c r="AB3162" t="n">
        <v>0.9757935060046018</v>
      </c>
      <c r="AC3162" t="n">
        <v>0.2018354955007367</v>
      </c>
      <c r="AD3162" t="n">
        <v>1</v>
      </c>
      <c r="AE3162" t="n">
        <v>24</v>
      </c>
    </row>
    <row r="3163">
      <c r="A3163" t="inlineStr">
        <is>
          <t>NMF</t>
        </is>
      </c>
      <c r="B3163" t="inlineStr">
        <is>
          <t>MDV</t>
        </is>
      </c>
      <c r="C3163" t="n">
        <v>0.602112003011959</v>
      </c>
      <c r="F3163" t="n">
        <v>0.8815425363455582</v>
      </c>
      <c r="H3163" t="n">
        <v>0.4230033842342947</v>
      </c>
      <c r="I3163" t="n">
        <v>0</v>
      </c>
      <c r="J3163" t="n">
        <v>6</v>
      </c>
      <c r="P3163" t="n">
        <v>0</v>
      </c>
      <c r="Q3163" t="n">
        <v>0</v>
      </c>
      <c r="W3163" t="n">
        <v>0</v>
      </c>
      <c r="X3163" t="n">
        <v>0</v>
      </c>
      <c r="AD3163" t="n">
        <v>0</v>
      </c>
      <c r="AE3163" t="n">
        <v>1</v>
      </c>
    </row>
    <row r="3164">
      <c r="A3164" t="inlineStr">
        <is>
          <t>NMS</t>
        </is>
      </c>
      <c r="H3164" t="n">
        <v>0.0463641767386566</v>
      </c>
      <c r="I3164" t="n">
        <v>0</v>
      </c>
      <c r="J3164" t="n">
        <v>4</v>
      </c>
      <c r="P3164" t="n">
        <v>0</v>
      </c>
      <c r="Q3164" t="n">
        <v>1</v>
      </c>
      <c r="V3164" t="n">
        <v>0.09741602067183459</v>
      </c>
      <c r="W3164" t="n">
        <v>0</v>
      </c>
      <c r="X3164" t="n">
        <v>4</v>
      </c>
      <c r="AC3164" t="n">
        <v>0.0505178609173536</v>
      </c>
      <c r="AD3164" t="n">
        <v>0</v>
      </c>
      <c r="AE3164" t="n">
        <v>4</v>
      </c>
    </row>
    <row r="3165">
      <c r="A3165" t="inlineStr">
        <is>
          <t>NNB</t>
        </is>
      </c>
      <c r="B3165" t="inlineStr">
        <is>
          <t>SLB</t>
        </is>
      </c>
      <c r="C3165" t="n">
        <v>0.476113879276652</v>
      </c>
      <c r="H3165" t="n">
        <v>0.0259560134733505</v>
      </c>
      <c r="I3165" t="n">
        <v>0</v>
      </c>
      <c r="J3165" t="n">
        <v>6</v>
      </c>
      <c r="P3165" t="n">
        <v>0</v>
      </c>
      <c r="Q3165" t="n">
        <v>0</v>
      </c>
      <c r="W3165" t="n">
        <v>0</v>
      </c>
      <c r="X3165" t="n">
        <v>0</v>
      </c>
      <c r="AC3165" t="n">
        <v>0.0008454872120059</v>
      </c>
      <c r="AD3165" t="n">
        <v>0</v>
      </c>
      <c r="AE3165" t="n">
        <v>3</v>
      </c>
    </row>
    <row r="3166">
      <c r="A3166" t="inlineStr">
        <is>
          <t>NNG</t>
        </is>
      </c>
      <c r="B3166" t="inlineStr">
        <is>
          <t>CHN</t>
        </is>
      </c>
      <c r="C3166" t="n">
        <v>1.37845459211699</v>
      </c>
      <c r="D3166" t="n">
        <v>0.593610079717283</v>
      </c>
      <c r="E3166" t="n">
        <v>0.7808302391518489</v>
      </c>
      <c r="F3166" t="n">
        <v>0.946381491615121</v>
      </c>
      <c r="G3166" t="n">
        <v>0.9017465432938748</v>
      </c>
      <c r="H3166" t="n">
        <v>0.4943626825465511</v>
      </c>
      <c r="I3166" t="n">
        <v>1</v>
      </c>
      <c r="J3166" t="n">
        <v>29</v>
      </c>
      <c r="O3166" t="n">
        <v>0.5254167215602074</v>
      </c>
      <c r="P3166" t="n">
        <v>0</v>
      </c>
      <c r="Q3166" t="n">
        <v>8</v>
      </c>
      <c r="V3166" t="n">
        <v>0.5597814893271444</v>
      </c>
      <c r="W3166" t="n">
        <v>0</v>
      </c>
      <c r="X3166" t="n">
        <v>12</v>
      </c>
      <c r="AC3166" t="n">
        <v>0.5945502545675168</v>
      </c>
      <c r="AD3166" t="n">
        <v>0</v>
      </c>
      <c r="AE3166" t="n">
        <v>24</v>
      </c>
    </row>
    <row r="3167">
      <c r="A3167" t="inlineStr">
        <is>
          <t>NNM</t>
        </is>
      </c>
      <c r="B3167" t="inlineStr">
        <is>
          <t>RUS</t>
        </is>
      </c>
      <c r="C3167" t="n">
        <v>0.628392143604229</v>
      </c>
      <c r="D3167" t="n">
        <v>0.5540835535238189</v>
      </c>
      <c r="E3167" t="n">
        <v>0.6622506605714567</v>
      </c>
      <c r="F3167" t="n">
        <v>0.9469951367757742</v>
      </c>
      <c r="G3167" t="n">
        <v>0.9323076220076006</v>
      </c>
      <c r="H3167" t="n">
        <v>0.1074492229309951</v>
      </c>
      <c r="I3167" t="n">
        <v>1</v>
      </c>
      <c r="J3167" t="n">
        <v>28</v>
      </c>
      <c r="O3167" t="n">
        <v>0.8623426382047071</v>
      </c>
      <c r="P3167" t="n">
        <v>0</v>
      </c>
      <c r="Q3167" t="n">
        <v>7</v>
      </c>
      <c r="V3167" t="n">
        <v>0.4062235997191187</v>
      </c>
      <c r="W3167" t="n">
        <v>0</v>
      </c>
      <c r="X3167" t="n">
        <v>11</v>
      </c>
      <c r="AC3167" t="n">
        <v>0.1726660768271505</v>
      </c>
      <c r="AD3167" t="n">
        <v>0</v>
      </c>
      <c r="AE3167" t="n">
        <v>23</v>
      </c>
    </row>
    <row r="3168">
      <c r="A3168" t="inlineStr">
        <is>
          <t>NNT</t>
        </is>
      </c>
      <c r="B3168" t="inlineStr">
        <is>
          <t>THA</t>
        </is>
      </c>
      <c r="C3168" t="n">
        <v>0.622076696883602</v>
      </c>
      <c r="D3168" t="n">
        <v>0.5429634603747548</v>
      </c>
      <c r="E3168" t="n">
        <v>0.6288903811242647</v>
      </c>
      <c r="F3168" t="n">
        <v>0.889851118944867</v>
      </c>
      <c r="G3168" t="n">
        <v>0.9439591775406552</v>
      </c>
      <c r="H3168" t="n">
        <v>0.0528608468872717</v>
      </c>
      <c r="I3168" t="n">
        <v>1</v>
      </c>
      <c r="J3168" t="n">
        <v>29</v>
      </c>
      <c r="O3168" t="n">
        <v>0.1640667761357416</v>
      </c>
      <c r="P3168" t="n">
        <v>0</v>
      </c>
      <c r="Q3168" t="n">
        <v>8</v>
      </c>
      <c r="V3168" t="n">
        <v>0.09147286821705421</v>
      </c>
      <c r="W3168" t="n">
        <v>0</v>
      </c>
      <c r="X3168" t="n">
        <v>12</v>
      </c>
      <c r="Y3168" t="n">
        <v>0.533616971047842</v>
      </c>
      <c r="Z3168" t="n">
        <v>0.6008509131435261</v>
      </c>
      <c r="AA3168" t="n">
        <v>0.820597625466004</v>
      </c>
      <c r="AB3168" t="n">
        <v>0.9439591775406552</v>
      </c>
      <c r="AC3168" t="n">
        <v>0.037995936423919</v>
      </c>
      <c r="AD3168" t="n">
        <v>1</v>
      </c>
      <c r="AE3168" t="n">
        <v>24</v>
      </c>
    </row>
    <row r="3169">
      <c r="A3169" t="inlineStr">
        <is>
          <t>NNX</t>
        </is>
      </c>
      <c r="B3169" t="inlineStr">
        <is>
          <t>IDN</t>
        </is>
      </c>
      <c r="F3169" t="n">
        <v>0.9498436790432896</v>
      </c>
      <c r="H3169" t="n">
        <v>0.3836254145670115</v>
      </c>
      <c r="I3169" t="n">
        <v>0</v>
      </c>
      <c r="J3169" t="n">
        <v>25</v>
      </c>
      <c r="O3169" t="n">
        <v>0.6628352490421456</v>
      </c>
      <c r="P3169" t="n">
        <v>0</v>
      </c>
      <c r="Q3169" t="n">
        <v>7</v>
      </c>
      <c r="V3169" t="n">
        <v>0.4505102009584714</v>
      </c>
      <c r="W3169" t="n">
        <v>0</v>
      </c>
      <c r="X3169" t="n">
        <v>11</v>
      </c>
      <c r="AC3169" t="n">
        <v>0.4283587407285854</v>
      </c>
      <c r="AD3169" t="n">
        <v>0</v>
      </c>
      <c r="AE3169" t="n">
        <v>23</v>
      </c>
    </row>
    <row r="3170">
      <c r="A3170" t="inlineStr">
        <is>
          <t>NNY</t>
        </is>
      </c>
      <c r="B3170" t="inlineStr">
        <is>
          <t>CHN</t>
        </is>
      </c>
      <c r="C3170" t="n">
        <v>0.787338843369622</v>
      </c>
      <c r="F3170" t="n">
        <v>0.9287437050111688</v>
      </c>
      <c r="H3170" t="n">
        <v>0.4647625067105366</v>
      </c>
      <c r="I3170" t="n">
        <v>0</v>
      </c>
      <c r="J3170" t="n">
        <v>29</v>
      </c>
      <c r="O3170" t="n">
        <v>0.3925716988625513</v>
      </c>
      <c r="P3170" t="n">
        <v>0</v>
      </c>
      <c r="Q3170" t="n">
        <v>8</v>
      </c>
      <c r="V3170" t="n">
        <v>0.442737275545977</v>
      </c>
      <c r="W3170" t="n">
        <v>0</v>
      </c>
      <c r="X3170" t="n">
        <v>12</v>
      </c>
      <c r="AC3170" t="n">
        <v>0.4722729473295832</v>
      </c>
      <c r="AD3170" t="n">
        <v>0</v>
      </c>
      <c r="AE3170" t="n">
        <v>24</v>
      </c>
    </row>
    <row r="3171">
      <c r="A3171" t="inlineStr">
        <is>
          <t>NOB</t>
        </is>
      </c>
      <c r="B3171" t="inlineStr">
        <is>
          <t>CRI</t>
        </is>
      </c>
      <c r="C3171" t="n">
        <v>0.594976076103066</v>
      </c>
      <c r="D3171" t="n">
        <v>0.7311050464319478</v>
      </c>
      <c r="E3171" t="n">
        <v>0.7311050464319478</v>
      </c>
      <c r="F3171" t="n">
        <v>0.9776177403600304</v>
      </c>
      <c r="G3171" t="n">
        <v>0.989581454875352</v>
      </c>
      <c r="H3171" t="n">
        <v>0.2261159440604613</v>
      </c>
      <c r="I3171" t="n">
        <v>5</v>
      </c>
      <c r="J3171" t="n">
        <v>29</v>
      </c>
      <c r="K3171" t="n">
        <v>0.5838648129615194</v>
      </c>
      <c r="L3171" t="n">
        <v>0.6677296259230387</v>
      </c>
      <c r="M3171" t="n">
        <v>0.9738631956031938</v>
      </c>
      <c r="N3171" t="n">
        <v>0.9817066345468748</v>
      </c>
      <c r="O3171" t="n">
        <v>0.0476190476190476</v>
      </c>
      <c r="P3171" t="n">
        <v>2</v>
      </c>
      <c r="Q3171" t="n">
        <v>8</v>
      </c>
      <c r="R3171" t="n">
        <v>0.6090428262736063</v>
      </c>
      <c r="S3171" t="n">
        <v>0.7180856525472125</v>
      </c>
      <c r="T3171" t="n">
        <v>0.9738631956031938</v>
      </c>
      <c r="U3171" t="n">
        <v>0.9853914358221336</v>
      </c>
      <c r="V3171" t="n">
        <v>0.1950023262163094</v>
      </c>
      <c r="W3171" t="n">
        <v>2</v>
      </c>
      <c r="X3171" t="n">
        <v>12</v>
      </c>
      <c r="Y3171" t="n">
        <v>0.7131714635813112</v>
      </c>
      <c r="Z3171" t="n">
        <v>0.7131714635813112</v>
      </c>
      <c r="AA3171" t="n">
        <v>0.9776537358534012</v>
      </c>
      <c r="AB3171" t="n">
        <v>0.9895072766221634</v>
      </c>
      <c r="AC3171" t="n">
        <v>0.1723533782683692</v>
      </c>
      <c r="AD3171" t="n">
        <v>4</v>
      </c>
      <c r="AE3171" t="n">
        <v>24</v>
      </c>
    </row>
    <row r="3172">
      <c r="A3172" t="inlineStr">
        <is>
          <t>NOC</t>
        </is>
      </c>
      <c r="B3172" t="inlineStr">
        <is>
          <t>IRL</t>
        </is>
      </c>
      <c r="C3172" t="n">
        <v>0.768996478451578</v>
      </c>
      <c r="D3172" t="n">
        <v>0.7649073250751109</v>
      </c>
      <c r="E3172" t="n">
        <v>0.7649073250751109</v>
      </c>
      <c r="F3172" t="n">
        <v>0.9495793790516388</v>
      </c>
      <c r="G3172" t="n">
        <v>0.9785673777726056</v>
      </c>
      <c r="H3172" t="n">
        <v>0.3665752184010883</v>
      </c>
      <c r="I3172" t="n">
        <v>4</v>
      </c>
      <c r="J3172" t="n">
        <v>29</v>
      </c>
      <c r="K3172" t="n">
        <v>0.5694533225344817</v>
      </c>
      <c r="L3172" t="n">
        <v>0.7083599676034451</v>
      </c>
      <c r="M3172" t="n">
        <v>0.9895381044872252</v>
      </c>
      <c r="N3172" t="n">
        <v>0.9866638563417196</v>
      </c>
      <c r="O3172" t="n">
        <v>0.1488779419813902</v>
      </c>
      <c r="P3172" t="n">
        <v>1</v>
      </c>
      <c r="Q3172" t="n">
        <v>8</v>
      </c>
      <c r="R3172" t="n">
        <v>0.6117928253331943</v>
      </c>
      <c r="S3172" t="n">
        <v>0.8353784759995829</v>
      </c>
      <c r="T3172" t="n">
        <v>0.9895381044872252</v>
      </c>
      <c r="U3172" t="n">
        <v>0.987117154569328</v>
      </c>
      <c r="V3172" t="n">
        <v>0.5294801689421953</v>
      </c>
      <c r="W3172" t="n">
        <v>1</v>
      </c>
      <c r="X3172" t="n">
        <v>12</v>
      </c>
      <c r="Y3172" t="n">
        <v>0.776861344136738</v>
      </c>
      <c r="Z3172" t="n">
        <v>0.776861344136738</v>
      </c>
      <c r="AA3172" t="n">
        <v>0.959794666068413</v>
      </c>
      <c r="AB3172" t="n">
        <v>0.9778001733571368</v>
      </c>
      <c r="AC3172" t="n">
        <v>0.3929891929846642</v>
      </c>
      <c r="AD3172" t="n">
        <v>3</v>
      </c>
      <c r="AE3172" t="n">
        <v>24</v>
      </c>
    </row>
    <row r="3173">
      <c r="A3173" t="inlineStr">
        <is>
          <t>NOG</t>
        </is>
      </c>
      <c r="H3173" t="n">
        <v>0.9110362591638598</v>
      </c>
      <c r="I3173" t="n">
        <v>0</v>
      </c>
      <c r="J3173" t="n">
        <v>2</v>
      </c>
      <c r="P3173" t="n">
        <v>0</v>
      </c>
      <c r="Q3173" t="n">
        <v>0</v>
      </c>
      <c r="V3173" t="n">
        <v>0.9059431524547804</v>
      </c>
      <c r="W3173" t="n">
        <v>0</v>
      </c>
      <c r="X3173" t="n">
        <v>2</v>
      </c>
      <c r="AC3173" t="n">
        <v>0.8938913548932572</v>
      </c>
      <c r="AD3173" t="n">
        <v>0</v>
      </c>
      <c r="AE3173" t="n">
        <v>2</v>
      </c>
    </row>
    <row r="3174">
      <c r="A3174" t="inlineStr">
        <is>
          <t>NOJ</t>
        </is>
      </c>
      <c r="B3174" t="inlineStr">
        <is>
          <t>RUS</t>
        </is>
      </c>
      <c r="C3174" t="n">
        <v>0.668773351601146</v>
      </c>
      <c r="D3174" t="n">
        <v>0.6024819453881333</v>
      </c>
      <c r="E3174" t="n">
        <v>0.8074458361643999</v>
      </c>
      <c r="F3174" t="n">
        <v>0.9564040395721312</v>
      </c>
      <c r="G3174" t="n">
        <v>0.9792662525234668</v>
      </c>
      <c r="H3174" t="n">
        <v>0.4866672163976017</v>
      </c>
      <c r="I3174" t="n">
        <v>1</v>
      </c>
      <c r="J3174" t="n">
        <v>29</v>
      </c>
      <c r="K3174" t="n">
        <v>0.6017021793417054</v>
      </c>
      <c r="L3174" t="n">
        <v>0.8051065380251164</v>
      </c>
      <c r="M3174" t="n">
        <v>0.968195695274189</v>
      </c>
      <c r="N3174" t="n">
        <v>0.9785367109766576</v>
      </c>
      <c r="O3174" t="n">
        <v>0.4685872078245027</v>
      </c>
      <c r="P3174" t="n">
        <v>1</v>
      </c>
      <c r="Q3174" t="n">
        <v>8</v>
      </c>
      <c r="R3174" t="n">
        <v>0.6071489746797303</v>
      </c>
      <c r="S3174" t="n">
        <v>0.8214469240391912</v>
      </c>
      <c r="T3174" t="n">
        <v>0.968195695274189</v>
      </c>
      <c r="U3174" t="n">
        <v>0.9792662525234668</v>
      </c>
      <c r="V3174" t="n">
        <v>0.5168788243199173</v>
      </c>
      <c r="W3174" t="n">
        <v>1</v>
      </c>
      <c r="X3174" t="n">
        <v>12</v>
      </c>
      <c r="Y3174" t="n">
        <v>0.6066860504166695</v>
      </c>
      <c r="Z3174" t="n">
        <v>0.8200581512500085</v>
      </c>
      <c r="AA3174" t="n">
        <v>0.968195695274189</v>
      </c>
      <c r="AB3174" t="n">
        <v>0.9792662525234668</v>
      </c>
      <c r="AC3174" t="n">
        <v>0.5127125059523694</v>
      </c>
      <c r="AD3174" t="n">
        <v>1</v>
      </c>
      <c r="AE3174" t="n">
        <v>24</v>
      </c>
    </row>
    <row r="3175">
      <c r="A3175" t="inlineStr">
        <is>
          <t>NOM</t>
        </is>
      </c>
      <c r="H3175" t="n">
        <v>0.0320982762036853</v>
      </c>
      <c r="I3175" t="n">
        <v>0</v>
      </c>
      <c r="J3175" t="n">
        <v>3</v>
      </c>
      <c r="O3175" t="n">
        <v>0.8549534756431308</v>
      </c>
      <c r="P3175" t="n">
        <v>0</v>
      </c>
      <c r="Q3175" t="n">
        <v>2</v>
      </c>
      <c r="V3175" t="n">
        <v>0.0635658914728682</v>
      </c>
      <c r="W3175" t="n">
        <v>0</v>
      </c>
      <c r="X3175" t="n">
        <v>3</v>
      </c>
      <c r="AC3175" t="n">
        <v>0.0312830268442189</v>
      </c>
      <c r="AD3175" t="n">
        <v>0</v>
      </c>
      <c r="AE3175" t="n">
        <v>3</v>
      </c>
    </row>
    <row r="3176">
      <c r="A3176" t="inlineStr">
        <is>
          <t>NON</t>
        </is>
      </c>
      <c r="B3176" t="inlineStr">
        <is>
          <t>KIR</t>
        </is>
      </c>
      <c r="H3176" t="n">
        <v>0.4578957796710917</v>
      </c>
      <c r="I3176" t="n">
        <v>0</v>
      </c>
      <c r="J3176" t="n">
        <v>2</v>
      </c>
      <c r="O3176" t="n">
        <v>0.5506294471811713</v>
      </c>
      <c r="P3176" t="n">
        <v>0</v>
      </c>
      <c r="Q3176" t="n">
        <v>2</v>
      </c>
      <c r="V3176" t="n">
        <v>0.5741602067183462</v>
      </c>
      <c r="W3176" t="n">
        <v>0</v>
      </c>
      <c r="X3176" t="n">
        <v>2</v>
      </c>
      <c r="AC3176" t="n">
        <v>0.4889029803424223</v>
      </c>
      <c r="AD3176" t="n">
        <v>0</v>
      </c>
      <c r="AE3176" t="n">
        <v>2</v>
      </c>
    </row>
    <row r="3177">
      <c r="A3177" t="inlineStr">
        <is>
          <t>NOP</t>
        </is>
      </c>
      <c r="B3177" t="inlineStr">
        <is>
          <t>TUR</t>
        </is>
      </c>
      <c r="C3177" t="n">
        <v>0.7145259321212279</v>
      </c>
      <c r="D3177" t="n">
        <v>0.6009069503264126</v>
      </c>
      <c r="E3177" t="n">
        <v>0.8027208509792381</v>
      </c>
      <c r="F3177" t="n">
        <v>0.9753528538109696</v>
      </c>
      <c r="G3177" t="n">
        <v>0.9901690552078084</v>
      </c>
      <c r="H3177" t="n">
        <v>0.4426406439189361</v>
      </c>
      <c r="I3177" t="n">
        <v>1</v>
      </c>
      <c r="J3177" t="n">
        <v>13</v>
      </c>
      <c r="P3177" t="n">
        <v>0</v>
      </c>
      <c r="Q3177" t="n">
        <v>0</v>
      </c>
      <c r="W3177" t="n">
        <v>0</v>
      </c>
      <c r="X3177" t="n">
        <v>0</v>
      </c>
      <c r="AC3177" t="n">
        <v>0.4995152320883323</v>
      </c>
      <c r="AD3177" t="n">
        <v>0</v>
      </c>
      <c r="AE3177" t="n">
        <v>8</v>
      </c>
    </row>
    <row r="3178">
      <c r="A3178" t="inlineStr">
        <is>
          <t>NOS</t>
        </is>
      </c>
      <c r="B3178" t="inlineStr">
        <is>
          <t>MDG</t>
        </is>
      </c>
      <c r="C3178" t="n">
        <v>0.819722891421896</v>
      </c>
      <c r="D3178" t="n">
        <v>0.8035109298838971</v>
      </c>
      <c r="E3178" t="n">
        <v>0.8035109298838971</v>
      </c>
      <c r="F3178" t="n">
        <v>0.937866249810794</v>
      </c>
      <c r="G3178" t="n">
        <v>0.9858651345079904</v>
      </c>
      <c r="H3178" t="n">
        <v>0.4868014053329069</v>
      </c>
      <c r="I3178" t="n">
        <v>5</v>
      </c>
      <c r="J3178" t="n">
        <v>29</v>
      </c>
      <c r="K3178" t="n">
        <v>0.5500730975197041</v>
      </c>
      <c r="L3178" t="n">
        <v>0.6502192925591126</v>
      </c>
      <c r="M3178" t="n">
        <v>0.9748499759745668</v>
      </c>
      <c r="N3178" t="n">
        <v>0.9515878688620484</v>
      </c>
      <c r="O3178" t="n">
        <v>0.0242200328407224</v>
      </c>
      <c r="P3178" t="n">
        <v>1</v>
      </c>
      <c r="Q3178" t="n">
        <v>8</v>
      </c>
      <c r="R3178" t="n">
        <v>0.6130544078186753</v>
      </c>
      <c r="S3178" t="n">
        <v>0.7261088156373505</v>
      </c>
      <c r="T3178" t="n">
        <v>0.9748499759745668</v>
      </c>
      <c r="U3178" t="n">
        <v>0.9845571156413784</v>
      </c>
      <c r="V3178" t="n">
        <v>0.2189193552961063</v>
      </c>
      <c r="W3178" t="n">
        <v>2</v>
      </c>
      <c r="X3178" t="n">
        <v>12</v>
      </c>
      <c r="Y3178" t="n">
        <v>0.8253723109104844</v>
      </c>
      <c r="Z3178" t="n">
        <v>0.8253723109104844</v>
      </c>
      <c r="AA3178" t="n">
        <v>0.9619504091276996</v>
      </c>
      <c r="AB3178" t="n">
        <v>0.9877710802297666</v>
      </c>
      <c r="AC3178" t="n">
        <v>0.5263954433739866</v>
      </c>
      <c r="AD3178" t="n">
        <v>4</v>
      </c>
      <c r="AE3178" t="n">
        <v>24</v>
      </c>
    </row>
    <row r="3179">
      <c r="A3179" t="inlineStr">
        <is>
          <t>NOU</t>
        </is>
      </c>
      <c r="B3179" t="inlineStr">
        <is>
          <t>NCL</t>
        </is>
      </c>
      <c r="C3179" t="n">
        <v>0.958635682844736</v>
      </c>
      <c r="D3179" t="n">
        <v>0.6556042356203385</v>
      </c>
      <c r="E3179" t="n">
        <v>0.6556042356203385</v>
      </c>
      <c r="F3179" t="n">
        <v>0.9214610189350479</v>
      </c>
      <c r="G3179" t="n">
        <v>0.9335795706224974</v>
      </c>
      <c r="H3179" t="n">
        <v>0.1117721173034701</v>
      </c>
      <c r="I3179" t="n">
        <v>5</v>
      </c>
      <c r="J3179" t="n">
        <v>29</v>
      </c>
      <c r="K3179" t="n">
        <v>0.5538888610277121</v>
      </c>
      <c r="L3179" t="n">
        <v>0.6616665830831362</v>
      </c>
      <c r="M3179" t="n">
        <v>0.9158538090670296</v>
      </c>
      <c r="N3179" t="n">
        <v>0.8377556829300529</v>
      </c>
      <c r="O3179" t="n">
        <v>0.2313902572523262</v>
      </c>
      <c r="P3179" t="n">
        <v>1</v>
      </c>
      <c r="Q3179" t="n">
        <v>8</v>
      </c>
      <c r="R3179" t="n">
        <v>0.5609313819934492</v>
      </c>
      <c r="S3179" t="n">
        <v>0.6218627639868984</v>
      </c>
      <c r="T3179" t="n">
        <v>0.9158538090670296</v>
      </c>
      <c r="U3179" t="n">
        <v>0.8861685914207973</v>
      </c>
      <c r="V3179" t="n">
        <v>0.0635658914728682</v>
      </c>
      <c r="W3179" t="n">
        <v>2</v>
      </c>
      <c r="X3179" t="n">
        <v>12</v>
      </c>
      <c r="Y3179" t="n">
        <v>0.6579911983714897</v>
      </c>
      <c r="Z3179" t="n">
        <v>0.6579911983714897</v>
      </c>
      <c r="AA3179" t="n">
        <v>0.9391426774121648</v>
      </c>
      <c r="AB3179" t="n">
        <v>0.9250921878443564</v>
      </c>
      <c r="AC3179" t="n">
        <v>0.1097387298579476</v>
      </c>
      <c r="AD3179" t="n">
        <v>4</v>
      </c>
      <c r="AE3179" t="n">
        <v>24</v>
      </c>
    </row>
    <row r="3180">
      <c r="A3180" t="inlineStr">
        <is>
          <t>NOV</t>
        </is>
      </c>
      <c r="B3180" t="inlineStr">
        <is>
          <t>AGO</t>
        </is>
      </c>
      <c r="C3180" t="n">
        <v>0.579979717937868</v>
      </c>
      <c r="D3180" t="n">
        <v>0.6322623867560111</v>
      </c>
      <c r="E3180" t="n">
        <v>0.7645247735120221</v>
      </c>
      <c r="F3180" t="n">
        <v>0.9805556393090958</v>
      </c>
      <c r="G3180" t="n">
        <v>0.9948219720497656</v>
      </c>
      <c r="H3180" t="n">
        <v>0.3181967091772044</v>
      </c>
      <c r="I3180" t="n">
        <v>2</v>
      </c>
      <c r="J3180" t="n">
        <v>28</v>
      </c>
      <c r="M3180" t="n">
        <v>0.9882224816040592</v>
      </c>
      <c r="O3180" t="n">
        <v>0.3111671813692671</v>
      </c>
      <c r="P3180" t="n">
        <v>0</v>
      </c>
      <c r="Q3180" t="n">
        <v>8</v>
      </c>
      <c r="R3180" t="n">
        <v>0.5733915883382874</v>
      </c>
      <c r="S3180" t="n">
        <v>0.7201747650148623</v>
      </c>
      <c r="T3180" t="n">
        <v>0.9882224816040592</v>
      </c>
      <c r="U3180" t="n">
        <v>0.9918614553612088</v>
      </c>
      <c r="V3180" t="n">
        <v>0.1804403580793192</v>
      </c>
      <c r="W3180" t="n">
        <v>1</v>
      </c>
      <c r="X3180" t="n">
        <v>11</v>
      </c>
      <c r="Y3180" t="n">
        <v>0.5938325320183213</v>
      </c>
      <c r="Z3180" t="n">
        <v>0.7814975960549639</v>
      </c>
      <c r="AA3180" t="n">
        <v>0.9882224816040592</v>
      </c>
      <c r="AB3180" t="n">
        <v>0.9926687644866004</v>
      </c>
      <c r="AC3180" t="n">
        <v>0.3636015420742322</v>
      </c>
      <c r="AD3180" t="n">
        <v>1</v>
      </c>
      <c r="AE3180" t="n">
        <v>23</v>
      </c>
    </row>
    <row r="3181">
      <c r="A3181" t="inlineStr">
        <is>
          <t>NOZ</t>
        </is>
      </c>
      <c r="B3181" t="inlineStr">
        <is>
          <t>RUS</t>
        </is>
      </c>
      <c r="C3181" t="n">
        <v>0.692119945781341</v>
      </c>
      <c r="D3181" t="n">
        <v>0.6356390840338111</v>
      </c>
      <c r="E3181" t="n">
        <v>0.7712781680676223</v>
      </c>
      <c r="F3181" t="n">
        <v>0.9339453495513595</v>
      </c>
      <c r="G3181" t="n">
        <v>0.9901729834024346</v>
      </c>
      <c r="H3181" t="n">
        <v>0.3897161712490726</v>
      </c>
      <c r="I3181" t="n">
        <v>2</v>
      </c>
      <c r="J3181" t="n">
        <v>26</v>
      </c>
      <c r="K3181" t="n">
        <v>0.6551461234018823</v>
      </c>
      <c r="L3181" t="n">
        <v>0.9654383702056468</v>
      </c>
      <c r="M3181" t="n">
        <v>0.9332392932218554</v>
      </c>
      <c r="N3181" t="n">
        <v>0.9868853412046082</v>
      </c>
      <c r="O3181" t="n">
        <v>0.9761904761904762</v>
      </c>
      <c r="P3181" t="n">
        <v>1</v>
      </c>
      <c r="Q3181" t="n">
        <v>5</v>
      </c>
      <c r="R3181" t="n">
        <v>0.6014271470527111</v>
      </c>
      <c r="S3181" t="n">
        <v>0.804281441158133</v>
      </c>
      <c r="T3181" t="n">
        <v>0.9332392932218554</v>
      </c>
      <c r="U3181" t="n">
        <v>0.9915509714656277</v>
      </c>
      <c r="V3181" t="n">
        <v>0.4880540587869162</v>
      </c>
      <c r="W3181" t="n">
        <v>1</v>
      </c>
      <c r="X3181" t="n">
        <v>9</v>
      </c>
      <c r="Y3181" t="n">
        <v>0.6116790999917792</v>
      </c>
      <c r="Z3181" t="n">
        <v>0.7233581999835584</v>
      </c>
      <c r="AA3181" t="n">
        <v>0.9464675951627092</v>
      </c>
      <c r="AB3181" t="n">
        <v>0.9901729834024346</v>
      </c>
      <c r="AC3181" t="n">
        <v>0.2334340213855313</v>
      </c>
      <c r="AD3181" t="n">
        <v>2</v>
      </c>
      <c r="AE3181" t="n">
        <v>21</v>
      </c>
    </row>
    <row r="3182">
      <c r="A3182" t="inlineStr">
        <is>
          <t>NPA</t>
        </is>
      </c>
      <c r="I3182" t="n">
        <v>0</v>
      </c>
      <c r="J3182" t="n">
        <v>1</v>
      </c>
      <c r="P3182" t="n">
        <v>0</v>
      </c>
      <c r="Q3182" t="n">
        <v>0</v>
      </c>
      <c r="W3182" t="n">
        <v>0</v>
      </c>
      <c r="X3182" t="n">
        <v>0</v>
      </c>
      <c r="AD3182" t="n">
        <v>0</v>
      </c>
      <c r="AE3182" t="n">
        <v>1</v>
      </c>
    </row>
    <row r="3183">
      <c r="A3183" t="inlineStr">
        <is>
          <t>NPE</t>
        </is>
      </c>
      <c r="B3183" t="inlineStr">
        <is>
          <t>NZL</t>
        </is>
      </c>
      <c r="C3183" t="n">
        <v>0.6577819823972469</v>
      </c>
      <c r="D3183" t="n">
        <v>0.7056131268261444</v>
      </c>
      <c r="E3183" t="n">
        <v>0.7056131268261444</v>
      </c>
      <c r="F3183" t="n">
        <v>0.9584827784818988</v>
      </c>
      <c r="G3183" t="n">
        <v>0.9693072539251956</v>
      </c>
      <c r="H3183" t="n">
        <v>0.189049348071339</v>
      </c>
      <c r="I3183" t="n">
        <v>3</v>
      </c>
      <c r="J3183" t="n">
        <v>29</v>
      </c>
      <c r="K3183" t="n">
        <v>0.5783020967231847</v>
      </c>
      <c r="L3183" t="n">
        <v>0.6566041934463694</v>
      </c>
      <c r="M3183" t="n">
        <v>0.9690358533494648</v>
      </c>
      <c r="N3183" t="n">
        <v>0.9661571320252208</v>
      </c>
      <c r="O3183" t="n">
        <v>0.0346195949644225</v>
      </c>
      <c r="P3183" t="n">
        <v>2</v>
      </c>
      <c r="Q3183" t="n">
        <v>8</v>
      </c>
      <c r="R3183" t="n">
        <v>0.5820821703171672</v>
      </c>
      <c r="S3183" t="n">
        <v>0.6641643406343344</v>
      </c>
      <c r="T3183" t="n">
        <v>0.9690358533494648</v>
      </c>
      <c r="U3183" t="n">
        <v>0.9667291041665091</v>
      </c>
      <c r="V3183" t="n">
        <v>0.0567280643870293</v>
      </c>
      <c r="W3183" t="n">
        <v>2</v>
      </c>
      <c r="X3183" t="n">
        <v>12</v>
      </c>
      <c r="Y3183" t="n">
        <v>0.5975186380369313</v>
      </c>
      <c r="Z3183" t="n">
        <v>0.6950372760738625</v>
      </c>
      <c r="AA3183" t="n">
        <v>0.9690358533494648</v>
      </c>
      <c r="AB3183" t="n">
        <v>0.9670265533836429</v>
      </c>
      <c r="AC3183" t="n">
        <v>0.1490494214884797</v>
      </c>
      <c r="AD3183" t="n">
        <v>2</v>
      </c>
      <c r="AE3183" t="n">
        <v>24</v>
      </c>
    </row>
    <row r="3184">
      <c r="A3184" t="inlineStr">
        <is>
          <t>NPL</t>
        </is>
      </c>
      <c r="B3184" t="inlineStr">
        <is>
          <t>NZL</t>
        </is>
      </c>
      <c r="C3184" t="n">
        <v>0.646711805973693</v>
      </c>
      <c r="D3184" t="n">
        <v>0.6182934355777565</v>
      </c>
      <c r="E3184" t="n">
        <v>0.736586871155513</v>
      </c>
      <c r="F3184" t="n">
        <v>0.9573220769905644</v>
      </c>
      <c r="G3184" t="n">
        <v>0.9839860136412326</v>
      </c>
      <c r="H3184" t="n">
        <v>0.2684525228347422</v>
      </c>
      <c r="I3184" t="n">
        <v>2</v>
      </c>
      <c r="J3184" t="n">
        <v>29</v>
      </c>
      <c r="K3184" t="n">
        <v>0.5705046975690543</v>
      </c>
      <c r="L3184" t="n">
        <v>0.7115140927071629</v>
      </c>
      <c r="M3184" t="n">
        <v>0.9831825958389532</v>
      </c>
      <c r="N3184" t="n">
        <v>0.99988184977022</v>
      </c>
      <c r="O3184" t="n">
        <v>0.1514778325123152</v>
      </c>
      <c r="P3184" t="n">
        <v>1</v>
      </c>
      <c r="Q3184" t="n">
        <v>8</v>
      </c>
      <c r="R3184" t="n">
        <v>0.5692896750043074</v>
      </c>
      <c r="S3184" t="n">
        <v>0.7078690250129221</v>
      </c>
      <c r="T3184" t="n">
        <v>0.9831825958389532</v>
      </c>
      <c r="U3184" t="n">
        <v>0.9964686692872377</v>
      </c>
      <c r="V3184" t="n">
        <v>0.1439558099125758</v>
      </c>
      <c r="W3184" t="n">
        <v>1</v>
      </c>
      <c r="X3184" t="n">
        <v>12</v>
      </c>
      <c r="Y3184" t="n">
        <v>0.5848927569051598</v>
      </c>
      <c r="Z3184" t="n">
        <v>0.7546782707154797</v>
      </c>
      <c r="AA3184" t="n">
        <v>0.9831825958389532</v>
      </c>
      <c r="AB3184" t="n">
        <v>0.996588699934343</v>
      </c>
      <c r="AC3184" t="n">
        <v>0.2842635163731429</v>
      </c>
      <c r="AD3184" t="n">
        <v>1</v>
      </c>
      <c r="AE3184" t="n">
        <v>24</v>
      </c>
    </row>
    <row r="3185">
      <c r="A3185" t="inlineStr">
        <is>
          <t>NPT</t>
        </is>
      </c>
      <c r="H3185" t="n">
        <v>0.972260748959778</v>
      </c>
      <c r="I3185" t="n">
        <v>0</v>
      </c>
      <c r="J3185" t="n">
        <v>2</v>
      </c>
      <c r="P3185" t="n">
        <v>0</v>
      </c>
      <c r="Q3185" t="n">
        <v>0</v>
      </c>
      <c r="W3185" t="n">
        <v>0</v>
      </c>
      <c r="X3185" t="n">
        <v>0</v>
      </c>
      <c r="AD3185" t="n">
        <v>0</v>
      </c>
      <c r="AE3185" t="n">
        <v>0</v>
      </c>
    </row>
    <row r="3186">
      <c r="A3186" t="inlineStr">
        <is>
          <t>NPY</t>
        </is>
      </c>
      <c r="C3186" t="n">
        <v>0.57426307537045</v>
      </c>
      <c r="H3186" t="n">
        <v>0.8232613433723004</v>
      </c>
      <c r="I3186" t="n">
        <v>0</v>
      </c>
      <c r="J3186" t="n">
        <v>5</v>
      </c>
      <c r="P3186" t="n">
        <v>0</v>
      </c>
      <c r="Q3186" t="n">
        <v>0</v>
      </c>
      <c r="W3186" t="n">
        <v>0</v>
      </c>
      <c r="X3186" t="n">
        <v>0</v>
      </c>
      <c r="AD3186" t="n">
        <v>0</v>
      </c>
      <c r="AE3186" t="n">
        <v>0</v>
      </c>
    </row>
    <row r="3187">
      <c r="A3187" t="inlineStr">
        <is>
          <t>NQN</t>
        </is>
      </c>
      <c r="B3187" t="inlineStr">
        <is>
          <t>ARG</t>
        </is>
      </c>
      <c r="C3187" t="n">
        <v>0.652111226384731</v>
      </c>
      <c r="D3187" t="n">
        <v>0.6496310170412841</v>
      </c>
      <c r="E3187" t="n">
        <v>0.6496310170412841</v>
      </c>
      <c r="F3187" t="n">
        <v>0.9278461503887364</v>
      </c>
      <c r="G3187" t="n">
        <v>0.9322548729401496</v>
      </c>
      <c r="H3187" t="n">
        <v>0.0887920277949666</v>
      </c>
      <c r="I3187" t="n">
        <v>4</v>
      </c>
      <c r="J3187" t="n">
        <v>29</v>
      </c>
      <c r="K3187" t="n">
        <v>0.560802575409836</v>
      </c>
      <c r="L3187" t="n">
        <v>0.6824077262295081</v>
      </c>
      <c r="M3187" t="n">
        <v>0.9494757424202662</v>
      </c>
      <c r="N3187" t="n">
        <v>0.9633741467225546</v>
      </c>
      <c r="O3187" t="n">
        <v>0.1343732895457033</v>
      </c>
      <c r="P3187" t="n">
        <v>1</v>
      </c>
      <c r="Q3187" t="n">
        <v>8</v>
      </c>
      <c r="R3187" t="n">
        <v>0.5579122602342423</v>
      </c>
      <c r="S3187" t="n">
        <v>0.6158245204684848</v>
      </c>
      <c r="T3187" t="n">
        <v>0.9494757424202662</v>
      </c>
      <c r="U3187" t="n">
        <v>0.8901166820342836</v>
      </c>
      <c r="V3187" t="n">
        <v>0.0078811369509043</v>
      </c>
      <c r="W3187" t="n">
        <v>2</v>
      </c>
      <c r="X3187" t="n">
        <v>12</v>
      </c>
      <c r="Y3187" t="n">
        <v>0.6441550347452495</v>
      </c>
      <c r="Z3187" t="n">
        <v>0.6441550347452495</v>
      </c>
      <c r="AA3187" t="n">
        <v>0.9292202221063732</v>
      </c>
      <c r="AB3187" t="n">
        <v>0.924717025447643</v>
      </c>
      <c r="AC3187" t="n">
        <v>0.07852785668173209</v>
      </c>
      <c r="AD3187" t="n">
        <v>3</v>
      </c>
      <c r="AE3187" t="n">
        <v>24</v>
      </c>
    </row>
    <row r="3188">
      <c r="A3188" t="inlineStr">
        <is>
          <t>NQU</t>
        </is>
      </c>
      <c r="B3188" t="inlineStr">
        <is>
          <t>COL</t>
        </is>
      </c>
      <c r="I3188" t="n">
        <v>0</v>
      </c>
      <c r="J3188" t="n">
        <v>1</v>
      </c>
      <c r="P3188" t="n">
        <v>0</v>
      </c>
      <c r="Q3188" t="n">
        <v>0</v>
      </c>
      <c r="W3188" t="n">
        <v>0</v>
      </c>
      <c r="X3188" t="n">
        <v>0</v>
      </c>
      <c r="AD3188" t="n">
        <v>0</v>
      </c>
      <c r="AE3188" t="n">
        <v>0</v>
      </c>
    </row>
    <row r="3189">
      <c r="A3189" t="inlineStr">
        <is>
          <t>NQX</t>
        </is>
      </c>
      <c r="H3189" t="n">
        <v>0.0420051515751931</v>
      </c>
      <c r="I3189" t="n">
        <v>0</v>
      </c>
      <c r="J3189" t="n">
        <v>4</v>
      </c>
      <c r="P3189" t="n">
        <v>0</v>
      </c>
      <c r="Q3189" t="n">
        <v>0</v>
      </c>
      <c r="W3189" t="n">
        <v>0</v>
      </c>
      <c r="X3189" t="n">
        <v>0</v>
      </c>
      <c r="AC3189" t="n">
        <v>0.1669837243711688</v>
      </c>
      <c r="AD3189" t="n">
        <v>0</v>
      </c>
      <c r="AE3189" t="n">
        <v>2</v>
      </c>
    </row>
    <row r="3190">
      <c r="A3190" t="inlineStr">
        <is>
          <t>NQY</t>
        </is>
      </c>
      <c r="B3190" t="inlineStr">
        <is>
          <t>GBR</t>
        </is>
      </c>
      <c r="C3190" t="n">
        <v>0.756656093342582</v>
      </c>
      <c r="D3190" t="n">
        <v>0.7571949644757098</v>
      </c>
      <c r="E3190" t="n">
        <v>0.7571949644757098</v>
      </c>
      <c r="F3190" t="n">
        <v>0.937719018761566</v>
      </c>
      <c r="G3190" t="n">
        <v>0.9498782136621881</v>
      </c>
      <c r="H3190" t="n">
        <v>0.3839876610033755</v>
      </c>
      <c r="I3190" t="n">
        <v>3</v>
      </c>
      <c r="J3190" t="n">
        <v>29</v>
      </c>
      <c r="K3190" t="n">
        <v>0.5604387797368415</v>
      </c>
      <c r="L3190" t="n">
        <v>0.6813163392105247</v>
      </c>
      <c r="M3190" t="n">
        <v>0.9219922308746428</v>
      </c>
      <c r="N3190" t="n">
        <v>0.9347646685303302</v>
      </c>
      <c r="O3190" t="n">
        <v>0.1871921182266009</v>
      </c>
      <c r="P3190" t="n">
        <v>1</v>
      </c>
      <c r="Q3190" t="n">
        <v>8</v>
      </c>
      <c r="R3190" t="n">
        <v>0.5964510631817053</v>
      </c>
      <c r="S3190" t="n">
        <v>0.7893531895451158</v>
      </c>
      <c r="T3190" t="n">
        <v>0.9219922308746428</v>
      </c>
      <c r="U3190" t="n">
        <v>0.935566433975718</v>
      </c>
      <c r="V3190" t="n">
        <v>0.5105009037849864</v>
      </c>
      <c r="W3190" t="n">
        <v>1</v>
      </c>
      <c r="X3190" t="n">
        <v>12</v>
      </c>
      <c r="Y3190" t="n">
        <v>0.6341191231722041</v>
      </c>
      <c r="Z3190" t="n">
        <v>0.7682382463444083</v>
      </c>
      <c r="AA3190" t="n">
        <v>0.9517765638218998</v>
      </c>
      <c r="AB3190" t="n">
        <v>0.94505623858208</v>
      </c>
      <c r="AC3190" t="n">
        <v>0.4078819366292454</v>
      </c>
      <c r="AD3190" t="n">
        <v>2</v>
      </c>
      <c r="AE3190" t="n">
        <v>24</v>
      </c>
    </row>
    <row r="3191">
      <c r="A3191" t="inlineStr">
        <is>
          <t>NQZ</t>
        </is>
      </c>
      <c r="C3191" t="n">
        <v>1.1747034346979</v>
      </c>
      <c r="H3191" t="n">
        <v>0.843075094115316</v>
      </c>
      <c r="I3191" t="n">
        <v>0</v>
      </c>
      <c r="J3191" t="n">
        <v>5</v>
      </c>
      <c r="P3191" t="n">
        <v>0</v>
      </c>
      <c r="Q3191" t="n">
        <v>0</v>
      </c>
      <c r="W3191" t="n">
        <v>0</v>
      </c>
      <c r="X3191" t="n">
        <v>0</v>
      </c>
      <c r="AD3191" t="n">
        <v>0</v>
      </c>
      <c r="AE3191" t="n">
        <v>0</v>
      </c>
    </row>
    <row r="3192">
      <c r="A3192" t="inlineStr">
        <is>
          <t>NRA</t>
        </is>
      </c>
      <c r="B3192" t="inlineStr">
        <is>
          <t>AUS</t>
        </is>
      </c>
      <c r="C3192" t="n">
        <v>0.638133400295641</v>
      </c>
      <c r="D3192" t="n">
        <v>0.5926554166725619</v>
      </c>
      <c r="E3192" t="n">
        <v>0.6853108333451238</v>
      </c>
      <c r="F3192" t="n">
        <v>0.971698543360674</v>
      </c>
      <c r="G3192" t="n">
        <v>0.9927257716768249</v>
      </c>
      <c r="H3192" t="n">
        <v>0.09150818499787219</v>
      </c>
      <c r="I3192" t="n">
        <v>2</v>
      </c>
      <c r="J3192" t="n">
        <v>29</v>
      </c>
      <c r="M3192" t="n">
        <v>0.9882842181907282</v>
      </c>
      <c r="O3192" t="n">
        <v>0.2469896004378763</v>
      </c>
      <c r="P3192" t="n">
        <v>0</v>
      </c>
      <c r="Q3192" t="n">
        <v>8</v>
      </c>
      <c r="R3192" t="n">
        <v>0.5712550389274511</v>
      </c>
      <c r="S3192" t="n">
        <v>0.7137651167823535</v>
      </c>
      <c r="T3192" t="n">
        <v>0.9882842181907282</v>
      </c>
      <c r="U3192" t="n">
        <v>0.995871475890598</v>
      </c>
      <c r="V3192" t="n">
        <v>0.1571396562657343</v>
      </c>
      <c r="W3192" t="n">
        <v>1</v>
      </c>
      <c r="X3192" t="n">
        <v>12</v>
      </c>
      <c r="Y3192" t="n">
        <v>0.563307258810934</v>
      </c>
      <c r="Z3192" t="n">
        <v>0.6899217764328022</v>
      </c>
      <c r="AA3192" t="n">
        <v>0.9882842181907282</v>
      </c>
      <c r="AB3192" t="n">
        <v>0.9962431692825152</v>
      </c>
      <c r="AC3192" t="n">
        <v>0.08523794182516289</v>
      </c>
      <c r="AD3192" t="n">
        <v>1</v>
      </c>
      <c r="AE3192" t="n">
        <v>24</v>
      </c>
    </row>
    <row r="3193">
      <c r="A3193" t="inlineStr">
        <is>
          <t>NRD</t>
        </is>
      </c>
      <c r="B3193" t="inlineStr">
        <is>
          <t>DEU</t>
        </is>
      </c>
      <c r="I3193" t="n">
        <v>0</v>
      </c>
      <c r="J3193" t="n">
        <v>1</v>
      </c>
      <c r="P3193" t="n">
        <v>0</v>
      </c>
      <c r="Q3193" t="n">
        <v>0</v>
      </c>
      <c r="W3193" t="n">
        <v>0</v>
      </c>
      <c r="X3193" t="n">
        <v>0</v>
      </c>
      <c r="AD3193" t="n">
        <v>0</v>
      </c>
      <c r="AE3193" t="n">
        <v>1</v>
      </c>
    </row>
    <row r="3194">
      <c r="A3194" t="inlineStr">
        <is>
          <t>NRE</t>
        </is>
      </c>
      <c r="B3194" t="inlineStr">
        <is>
          <t>IDN</t>
        </is>
      </c>
      <c r="C3194" t="n">
        <v>0.479618746932997</v>
      </c>
      <c r="D3194" t="n">
        <v>0.5889130671247452</v>
      </c>
      <c r="E3194" t="n">
        <v>0.7667392013742358</v>
      </c>
      <c r="F3194" t="n">
        <v>0.9697068567856616</v>
      </c>
      <c r="G3194" t="n">
        <v>0.9869403094531544</v>
      </c>
      <c r="H3194" t="n">
        <v>0.3435704378838914</v>
      </c>
      <c r="I3194" t="n">
        <v>1</v>
      </c>
      <c r="J3194" t="n">
        <v>11</v>
      </c>
      <c r="P3194" t="n">
        <v>0</v>
      </c>
      <c r="Q3194" t="n">
        <v>0</v>
      </c>
      <c r="W3194" t="n">
        <v>0</v>
      </c>
      <c r="X3194" t="n">
        <v>0</v>
      </c>
      <c r="AC3194" t="n">
        <v>0.7501585288522511</v>
      </c>
      <c r="AD3194" t="n">
        <v>0</v>
      </c>
      <c r="AE3194" t="n">
        <v>6</v>
      </c>
    </row>
    <row r="3195">
      <c r="A3195" t="inlineStr">
        <is>
          <t>NRK</t>
        </is>
      </c>
      <c r="B3195" t="inlineStr">
        <is>
          <t>SWE</t>
        </is>
      </c>
      <c r="C3195" t="n">
        <v>0.647052839276802</v>
      </c>
      <c r="D3195" t="n">
        <v>0.6617010389700704</v>
      </c>
      <c r="E3195" t="n">
        <v>0.6617010389700704</v>
      </c>
      <c r="F3195" t="n">
        <v>0.9367463821840266</v>
      </c>
      <c r="G3195" t="n">
        <v>0.9508346597085732</v>
      </c>
      <c r="H3195" t="n">
        <v>0.09752207501761161</v>
      </c>
      <c r="I3195" t="n">
        <v>4</v>
      </c>
      <c r="J3195" t="n">
        <v>29</v>
      </c>
      <c r="K3195" t="n">
        <v>0.5661124809418947</v>
      </c>
      <c r="L3195" t="n">
        <v>0.6983374428256841</v>
      </c>
      <c r="M3195" t="n">
        <v>0.9887532617288756</v>
      </c>
      <c r="N3195" t="n">
        <v>0.977632903639255</v>
      </c>
      <c r="O3195" t="n">
        <v>0.1286261631089217</v>
      </c>
      <c r="P3195" t="n">
        <v>1</v>
      </c>
      <c r="Q3195" t="n">
        <v>8</v>
      </c>
      <c r="R3195" t="n">
        <v>0.5839856991956616</v>
      </c>
      <c r="S3195" t="n">
        <v>0.667971398391323</v>
      </c>
      <c r="T3195" t="n">
        <v>0.9887532617288756</v>
      </c>
      <c r="U3195" t="n">
        <v>0.9752384528249384</v>
      </c>
      <c r="V3195" t="n">
        <v>0.039922480620155</v>
      </c>
      <c r="W3195" t="n">
        <v>2</v>
      </c>
      <c r="X3195" t="n">
        <v>12</v>
      </c>
      <c r="Y3195" t="n">
        <v>0.7259910297384492</v>
      </c>
      <c r="Z3195" t="n">
        <v>0.7259910297384492</v>
      </c>
      <c r="AA3195" t="n">
        <v>0.9728812546997504</v>
      </c>
      <c r="AB3195" t="n">
        <v>0.9718371834851228</v>
      </c>
      <c r="AC3195" t="n">
        <v>0.2332546510304743</v>
      </c>
      <c r="AD3195" t="n">
        <v>3</v>
      </c>
      <c r="AE3195" t="n">
        <v>24</v>
      </c>
    </row>
    <row r="3196">
      <c r="A3196" t="inlineStr">
        <is>
          <t>NRL</t>
        </is>
      </c>
      <c r="B3196" t="inlineStr">
        <is>
          <t>GBR</t>
        </is>
      </c>
      <c r="D3196" t="n">
        <v>0.5888371102478955</v>
      </c>
      <c r="E3196" t="n">
        <v>0.7665113307436867</v>
      </c>
      <c r="F3196" t="n">
        <v>0.9835143791746984</v>
      </c>
      <c r="G3196" t="n">
        <v>0.9947450038837464</v>
      </c>
      <c r="H3196" t="n">
        <v>0.3212746091726155</v>
      </c>
      <c r="I3196" t="n">
        <v>1</v>
      </c>
      <c r="J3196" t="n">
        <v>23</v>
      </c>
      <c r="O3196" t="n">
        <v>0.4622331691297208</v>
      </c>
      <c r="P3196" t="n">
        <v>0</v>
      </c>
      <c r="Q3196" t="n">
        <v>7</v>
      </c>
      <c r="V3196" t="n">
        <v>0.3943314026720982</v>
      </c>
      <c r="W3196" t="n">
        <v>0</v>
      </c>
      <c r="X3196" t="n">
        <v>11</v>
      </c>
      <c r="Y3196" t="n">
        <v>0.5907112900487774</v>
      </c>
      <c r="Z3196" t="n">
        <v>0.7721338701463324</v>
      </c>
      <c r="AA3196" t="n">
        <v>0.9835143791746984</v>
      </c>
      <c r="AB3196" t="n">
        <v>0.9947450038837464</v>
      </c>
      <c r="AC3196" t="n">
        <v>0.338142227380552</v>
      </c>
      <c r="AD3196" t="n">
        <v>1</v>
      </c>
      <c r="AE3196" t="n">
        <v>23</v>
      </c>
    </row>
    <row r="3197">
      <c r="A3197" t="inlineStr">
        <is>
          <t>NRN</t>
        </is>
      </c>
      <c r="B3197" t="inlineStr">
        <is>
          <t>DEU</t>
        </is>
      </c>
      <c r="C3197" t="n">
        <v>0.86824306695089</v>
      </c>
      <c r="D3197" t="n">
        <v>0.6236162440275941</v>
      </c>
      <c r="E3197" t="n">
        <v>0.747232488055188</v>
      </c>
      <c r="F3197" t="n">
        <v>0.9196333498753216</v>
      </c>
      <c r="G3197" t="n">
        <v>0.953645006694912</v>
      </c>
      <c r="H3197" t="n">
        <v>0.3684191075953302</v>
      </c>
      <c r="I3197" t="n">
        <v>2</v>
      </c>
      <c r="J3197" t="n">
        <v>22</v>
      </c>
      <c r="P3197" t="n">
        <v>0</v>
      </c>
      <c r="Q3197" t="n">
        <v>1</v>
      </c>
      <c r="V3197" t="n">
        <v>0.9870801033591732</v>
      </c>
      <c r="W3197" t="n">
        <v>0</v>
      </c>
      <c r="X3197" t="n">
        <v>5</v>
      </c>
      <c r="Y3197" t="n">
        <v>0.5833695280926803</v>
      </c>
      <c r="Z3197" t="n">
        <v>0.7501085842780411</v>
      </c>
      <c r="AA3197" t="n">
        <v>0.8675785739479613</v>
      </c>
      <c r="AB3197" t="n">
        <v>0.919619275462574</v>
      </c>
      <c r="AC3197" t="n">
        <v>0.4631279034235882</v>
      </c>
      <c r="AD3197" t="n">
        <v>1</v>
      </c>
      <c r="AE3197" t="n">
        <v>17</v>
      </c>
    </row>
    <row r="3198">
      <c r="A3198" t="inlineStr">
        <is>
          <t>NRR</t>
        </is>
      </c>
      <c r="B3198" t="inlineStr">
        <is>
          <t>PRI</t>
        </is>
      </c>
      <c r="C3198" t="n">
        <v>0.453910803459885</v>
      </c>
      <c r="H3198" t="n">
        <v>0.5807410342777888</v>
      </c>
      <c r="I3198" t="n">
        <v>0</v>
      </c>
      <c r="J3198" t="n">
        <v>10</v>
      </c>
      <c r="P3198" t="n">
        <v>0</v>
      </c>
      <c r="Q3198" t="n">
        <v>0</v>
      </c>
      <c r="W3198" t="n">
        <v>0</v>
      </c>
      <c r="X3198" t="n">
        <v>1</v>
      </c>
      <c r="AC3198" t="n">
        <v>0.2451912914817163</v>
      </c>
      <c r="AD3198" t="n">
        <v>0</v>
      </c>
      <c r="AE3198" t="n">
        <v>5</v>
      </c>
    </row>
    <row r="3199">
      <c r="A3199" t="inlineStr">
        <is>
          <t>NRT</t>
        </is>
      </c>
      <c r="B3199" t="inlineStr">
        <is>
          <t>JPN</t>
        </is>
      </c>
      <c r="C3199" t="n">
        <v>2.5849340359586</v>
      </c>
      <c r="D3199" t="n">
        <v>0.5825880597873585</v>
      </c>
      <c r="E3199" t="n">
        <v>0.665176119574717</v>
      </c>
      <c r="F3199" t="n">
        <v>0.810532508955804</v>
      </c>
      <c r="G3199" t="n">
        <v>0.9146658359815648</v>
      </c>
      <c r="H3199" t="n">
        <v>0.270330013786782</v>
      </c>
      <c r="I3199" t="n">
        <v>2</v>
      </c>
      <c r="J3199" t="n">
        <v>29</v>
      </c>
      <c r="O3199" t="n">
        <v>0.4018043754674829</v>
      </c>
      <c r="P3199" t="n">
        <v>0</v>
      </c>
      <c r="Q3199" t="n">
        <v>8</v>
      </c>
      <c r="V3199" t="n">
        <v>0.3721687445135117</v>
      </c>
      <c r="W3199" t="n">
        <v>0</v>
      </c>
      <c r="X3199" t="n">
        <v>12</v>
      </c>
      <c r="Y3199" t="n">
        <v>0.5822115791132383</v>
      </c>
      <c r="Z3199" t="n">
        <v>0.746634737339715</v>
      </c>
      <c r="AA3199" t="n">
        <v>0.9414593318962649</v>
      </c>
      <c r="AB3199" t="n">
        <v>0.9761538719348956</v>
      </c>
      <c r="AC3199" t="n">
        <v>0.3222910081879846</v>
      </c>
      <c r="AD3199" t="n">
        <v>1</v>
      </c>
      <c r="AE3199" t="n">
        <v>24</v>
      </c>
    </row>
    <row r="3200">
      <c r="A3200" t="inlineStr">
        <is>
          <t>NSB</t>
        </is>
      </c>
      <c r="B3200" t="inlineStr">
        <is>
          <t>BHS</t>
        </is>
      </c>
      <c r="C3200" t="n">
        <v>0.567770568002108</v>
      </c>
      <c r="H3200" t="n">
        <v>0.1037249851396869</v>
      </c>
      <c r="I3200" t="n">
        <v>0</v>
      </c>
      <c r="J3200" t="n">
        <v>14</v>
      </c>
      <c r="O3200" t="n">
        <v>0.1678981937602627</v>
      </c>
      <c r="P3200" t="n">
        <v>0</v>
      </c>
      <c r="Q3200" t="n">
        <v>8</v>
      </c>
      <c r="V3200" t="n">
        <v>0.1143410852713178</v>
      </c>
      <c r="W3200" t="n">
        <v>0</v>
      </c>
      <c r="X3200" t="n">
        <v>9</v>
      </c>
      <c r="AC3200" t="n">
        <v>0.1095962798562671</v>
      </c>
      <c r="AD3200" t="n">
        <v>0</v>
      </c>
      <c r="AE3200" t="n">
        <v>10</v>
      </c>
    </row>
    <row r="3201">
      <c r="A3201" t="inlineStr">
        <is>
          <t>NSH</t>
        </is>
      </c>
      <c r="B3201" t="inlineStr">
        <is>
          <t>IRN</t>
        </is>
      </c>
      <c r="C3201" t="n">
        <v>0.544931305401728</v>
      </c>
      <c r="D3201" t="n">
        <v>0.5807754381412271</v>
      </c>
      <c r="E3201" t="n">
        <v>0.6615508762824541</v>
      </c>
      <c r="F3201" t="n">
        <v>0.9549277813192288</v>
      </c>
      <c r="G3201" t="n">
        <v>0.9537326204045916</v>
      </c>
      <c r="H3201" t="n">
        <v>0.07599222712354139</v>
      </c>
      <c r="I3201" t="n">
        <v>2</v>
      </c>
      <c r="J3201" t="n">
        <v>22</v>
      </c>
      <c r="O3201" t="n">
        <v>0.1507936507936507</v>
      </c>
      <c r="P3201" t="n">
        <v>0</v>
      </c>
      <c r="Q3201" t="n">
        <v>2</v>
      </c>
      <c r="V3201" t="n">
        <v>0.2158482237544183</v>
      </c>
      <c r="W3201" t="n">
        <v>0</v>
      </c>
      <c r="X3201" t="n">
        <v>5</v>
      </c>
      <c r="Y3201" t="n">
        <v>0.5434819055597436</v>
      </c>
      <c r="Z3201" t="n">
        <v>0.630445716679231</v>
      </c>
      <c r="AA3201" t="n">
        <v>0.9004549902122004</v>
      </c>
      <c r="AB3201" t="n">
        <v>0.940632982002228</v>
      </c>
      <c r="AC3201" t="n">
        <v>0.0502491778232645</v>
      </c>
      <c r="AD3201" t="n">
        <v>1</v>
      </c>
      <c r="AE3201" t="n">
        <v>17</v>
      </c>
    </row>
    <row r="3202">
      <c r="A3202" t="inlineStr">
        <is>
          <t>NSI</t>
        </is>
      </c>
      <c r="B3202" t="inlineStr">
        <is>
          <t>CMR</t>
        </is>
      </c>
      <c r="C3202" t="n">
        <v>0.814993944236978</v>
      </c>
      <c r="D3202" t="n">
        <v>0.6274363006258352</v>
      </c>
      <c r="E3202" t="n">
        <v>0.7548726012516704</v>
      </c>
      <c r="F3202" t="n">
        <v>0.9691917769471337</v>
      </c>
      <c r="G3202" t="n">
        <v>0.979205143513696</v>
      </c>
      <c r="H3202" t="n">
        <v>0.3162208832941814</v>
      </c>
      <c r="I3202" t="n">
        <v>2</v>
      </c>
      <c r="J3202" t="n">
        <v>29</v>
      </c>
      <c r="M3202" t="n">
        <v>0.961824963546692</v>
      </c>
      <c r="O3202" t="n">
        <v>0.4311074447804193</v>
      </c>
      <c r="P3202" t="n">
        <v>0</v>
      </c>
      <c r="Q3202" t="n">
        <v>8</v>
      </c>
      <c r="R3202" t="n">
        <v>0.5844852361022101</v>
      </c>
      <c r="S3202" t="n">
        <v>0.7534557083066303</v>
      </c>
      <c r="T3202" t="n">
        <v>0.961824963546692</v>
      </c>
      <c r="U3202" t="n">
        <v>0.9588042877145432</v>
      </c>
      <c r="V3202" t="n">
        <v>0.3397378736586557</v>
      </c>
      <c r="W3202" t="n">
        <v>1</v>
      </c>
      <c r="X3202" t="n">
        <v>12</v>
      </c>
      <c r="Y3202" t="n">
        <v>0.5844387351270031</v>
      </c>
      <c r="Z3202" t="n">
        <v>0.7533162053810095</v>
      </c>
      <c r="AA3202" t="n">
        <v>0.961824963546692</v>
      </c>
      <c r="AB3202" t="n">
        <v>0.9597254863846451</v>
      </c>
      <c r="AC3202" t="n">
        <v>0.3383981662116915</v>
      </c>
      <c r="AD3202" t="n">
        <v>1</v>
      </c>
      <c r="AE3202" t="n">
        <v>24</v>
      </c>
    </row>
    <row r="3203">
      <c r="A3203" t="inlineStr">
        <is>
          <t>NSK</t>
        </is>
      </c>
      <c r="B3203" t="inlineStr">
        <is>
          <t>RUS</t>
        </is>
      </c>
      <c r="C3203" t="n">
        <v>0.677441762078676</v>
      </c>
      <c r="D3203" t="n">
        <v>0.5914869228665529</v>
      </c>
      <c r="E3203" t="n">
        <v>0.6829738457331058</v>
      </c>
      <c r="F3203" t="n">
        <v>0.9481475565796912</v>
      </c>
      <c r="G3203" t="n">
        <v>0.9912114174909978</v>
      </c>
      <c r="H3203" t="n">
        <v>0.1095625631286287</v>
      </c>
      <c r="I3203" t="n">
        <v>2</v>
      </c>
      <c r="J3203" t="n">
        <v>29</v>
      </c>
      <c r="K3203" t="n">
        <v>0.6592745489060834</v>
      </c>
      <c r="L3203" t="n">
        <v>0.8185490978121668</v>
      </c>
      <c r="M3203" t="n">
        <v>0.9511254943213224</v>
      </c>
      <c r="N3203" t="n">
        <v>0.9986876777278796</v>
      </c>
      <c r="O3203" t="n">
        <v>0.5058341213872983</v>
      </c>
      <c r="P3203" t="n">
        <v>2</v>
      </c>
      <c r="Q3203" t="n">
        <v>8</v>
      </c>
      <c r="R3203" t="n">
        <v>0.6166613131477958</v>
      </c>
      <c r="S3203" t="n">
        <v>0.7333226262955918</v>
      </c>
      <c r="T3203" t="n">
        <v>0.9511254943213224</v>
      </c>
      <c r="U3203" t="n">
        <v>0.9912189254450277</v>
      </c>
      <c r="V3203" t="n">
        <v>0.2576234591204254</v>
      </c>
      <c r="W3203" t="n">
        <v>2</v>
      </c>
      <c r="X3203" t="n">
        <v>12</v>
      </c>
      <c r="Y3203" t="n">
        <v>0.5946595944449642</v>
      </c>
      <c r="Z3203" t="n">
        <v>0.6893191888899285</v>
      </c>
      <c r="AA3203" t="n">
        <v>0.9511254943213224</v>
      </c>
      <c r="AB3203" t="n">
        <v>0.9912114174909978</v>
      </c>
      <c r="AC3203" t="n">
        <v>0.1256206548574651</v>
      </c>
      <c r="AD3203" t="n">
        <v>2</v>
      </c>
      <c r="AE3203" t="n">
        <v>24</v>
      </c>
    </row>
    <row r="3204">
      <c r="A3204" t="inlineStr">
        <is>
          <t>NSN</t>
        </is>
      </c>
      <c r="B3204" t="inlineStr">
        <is>
          <t>NZL</t>
        </is>
      </c>
      <c r="C3204" t="n">
        <v>0.656950091400155</v>
      </c>
      <c r="D3204" t="n">
        <v>0.6728627265236513</v>
      </c>
      <c r="E3204" t="n">
        <v>0.6728627265236513</v>
      </c>
      <c r="F3204" t="n">
        <v>0.9661405400642464</v>
      </c>
      <c r="G3204" t="n">
        <v>0.979737262159342</v>
      </c>
      <c r="H3204" t="n">
        <v>0.07271037734736541</v>
      </c>
      <c r="I3204" t="n">
        <v>4</v>
      </c>
      <c r="J3204" t="n">
        <v>29</v>
      </c>
      <c r="K3204" t="n">
        <v>0.5936657412537785</v>
      </c>
      <c r="L3204" t="n">
        <v>0.6873314825075568</v>
      </c>
      <c r="M3204" t="n">
        <v>0.9733092283069212</v>
      </c>
      <c r="N3204" t="n">
        <v>0.9783951261670352</v>
      </c>
      <c r="O3204" t="n">
        <v>0.1102900930487137</v>
      </c>
      <c r="P3204" t="n">
        <v>2</v>
      </c>
      <c r="Q3204" t="n">
        <v>8</v>
      </c>
      <c r="R3204" t="n">
        <v>0.5901820470228025</v>
      </c>
      <c r="S3204" t="n">
        <v>0.6803640940456051</v>
      </c>
      <c r="T3204" t="n">
        <v>0.9733092283069212</v>
      </c>
      <c r="U3204" t="n">
        <v>0.9791371273084508</v>
      </c>
      <c r="V3204" t="n">
        <v>0.088645926521443</v>
      </c>
      <c r="W3204" t="n">
        <v>2</v>
      </c>
      <c r="X3204" t="n">
        <v>12</v>
      </c>
      <c r="Y3204" t="n">
        <v>0.678037639369959</v>
      </c>
      <c r="Z3204" t="n">
        <v>0.678037639369959</v>
      </c>
      <c r="AA3204" t="n">
        <v>0.9783378658722992</v>
      </c>
      <c r="AB3204" t="n">
        <v>0.9842202200666892</v>
      </c>
      <c r="AC3204" t="n">
        <v>0.0715548321708888</v>
      </c>
      <c r="AD3204" t="n">
        <v>3</v>
      </c>
      <c r="AE3204" t="n">
        <v>24</v>
      </c>
    </row>
    <row r="3205">
      <c r="A3205" t="inlineStr">
        <is>
          <t>NSR</t>
        </is>
      </c>
      <c r="C3205" t="n">
        <v>0.531012372890841</v>
      </c>
      <c r="H3205" t="n">
        <v>0.9675054487814544</v>
      </c>
      <c r="I3205" t="n">
        <v>0</v>
      </c>
      <c r="J3205" t="n">
        <v>3</v>
      </c>
      <c r="P3205" t="n">
        <v>0</v>
      </c>
      <c r="Q3205" t="n">
        <v>0</v>
      </c>
      <c r="W3205" t="n">
        <v>0</v>
      </c>
      <c r="X3205" t="n">
        <v>0</v>
      </c>
      <c r="AD3205" t="n">
        <v>0</v>
      </c>
      <c r="AE3205" t="n">
        <v>0</v>
      </c>
    </row>
    <row r="3206">
      <c r="A3206" t="inlineStr">
        <is>
          <t>NST</t>
        </is>
      </c>
      <c r="B3206" t="inlineStr">
        <is>
          <t>THA</t>
        </is>
      </c>
      <c r="C3206" t="n">
        <v>0.661798936296531</v>
      </c>
      <c r="D3206" t="n">
        <v>0.6168454014467701</v>
      </c>
      <c r="E3206" t="n">
        <v>0.7336908028935404</v>
      </c>
      <c r="F3206" t="n">
        <v>0.9518144632302928</v>
      </c>
      <c r="G3206" t="n">
        <v>0.9856680914724312</v>
      </c>
      <c r="H3206" t="n">
        <v>0.263589853977897</v>
      </c>
      <c r="I3206" t="n">
        <v>2</v>
      </c>
      <c r="J3206" t="n">
        <v>29</v>
      </c>
      <c r="O3206" t="n">
        <v>0.4131605150337974</v>
      </c>
      <c r="P3206" t="n">
        <v>0</v>
      </c>
      <c r="Q3206" t="n">
        <v>8</v>
      </c>
      <c r="V3206" t="n">
        <v>0.4429762287038148</v>
      </c>
      <c r="W3206" t="n">
        <v>0</v>
      </c>
      <c r="X3206" t="n">
        <v>12</v>
      </c>
      <c r="Y3206" t="n">
        <v>0.5868876688366523</v>
      </c>
      <c r="Z3206" t="n">
        <v>0.7606630065099571</v>
      </c>
      <c r="AA3206" t="n">
        <v>0.9845095619020698</v>
      </c>
      <c r="AB3206" t="n">
        <v>0.9917778136418492</v>
      </c>
      <c r="AC3206" t="n">
        <v>0.3057016439859524</v>
      </c>
      <c r="AD3206" t="n">
        <v>1</v>
      </c>
      <c r="AE3206" t="n">
        <v>24</v>
      </c>
    </row>
    <row r="3207">
      <c r="A3207" t="inlineStr">
        <is>
          <t>NTB</t>
        </is>
      </c>
      <c r="B3207" t="inlineStr">
        <is>
          <t>NOR</t>
        </is>
      </c>
      <c r="H3207" t="n">
        <v>0.8260352684763226</v>
      </c>
      <c r="I3207" t="n">
        <v>0</v>
      </c>
      <c r="J3207" t="n">
        <v>4</v>
      </c>
      <c r="P3207" t="n">
        <v>0</v>
      </c>
      <c r="Q3207" t="n">
        <v>0</v>
      </c>
      <c r="W3207" t="n">
        <v>0</v>
      </c>
      <c r="X3207" t="n">
        <v>0</v>
      </c>
      <c r="AC3207" t="n">
        <v>0.8142041851616995</v>
      </c>
      <c r="AD3207" t="n">
        <v>0</v>
      </c>
      <c r="AE3207" t="n">
        <v>4</v>
      </c>
    </row>
    <row r="3208">
      <c r="A3208" t="inlineStr">
        <is>
          <t>NTD</t>
        </is>
      </c>
      <c r="I3208" t="n">
        <v>0</v>
      </c>
      <c r="J3208" t="n">
        <v>1</v>
      </c>
      <c r="P3208" t="n">
        <v>0</v>
      </c>
      <c r="Q3208" t="n">
        <v>0</v>
      </c>
      <c r="W3208" t="n">
        <v>0</v>
      </c>
      <c r="X3208" t="n">
        <v>0</v>
      </c>
      <c r="AD3208" t="n">
        <v>0</v>
      </c>
      <c r="AE3208" t="n">
        <v>1</v>
      </c>
    </row>
    <row r="3209">
      <c r="A3209" t="inlineStr">
        <is>
          <t>NTE</t>
        </is>
      </c>
      <c r="B3209" t="inlineStr">
        <is>
          <t>FRA</t>
        </is>
      </c>
      <c r="C3209" t="n">
        <v>1.25683807480245</v>
      </c>
      <c r="D3209" t="n">
        <v>0.6238498364578375</v>
      </c>
      <c r="E3209" t="n">
        <v>0.747699672915675</v>
      </c>
      <c r="F3209" t="n">
        <v>0.9127274337557134</v>
      </c>
      <c r="G3209" t="n">
        <v>0.9731487650867668</v>
      </c>
      <c r="H3209" t="n">
        <v>0.3572228199045446</v>
      </c>
      <c r="I3209" t="n">
        <v>2</v>
      </c>
      <c r="J3209" t="n">
        <v>29</v>
      </c>
      <c r="K3209" t="n">
        <v>0.5769784605928012</v>
      </c>
      <c r="L3209" t="n">
        <v>0.7309353817784038</v>
      </c>
      <c r="M3209" t="n">
        <v>0.9836842683538412</v>
      </c>
      <c r="N3209" t="n">
        <v>0.9944256536644576</v>
      </c>
      <c r="O3209" t="n">
        <v>0.2146962233169129</v>
      </c>
      <c r="P3209" t="n">
        <v>1</v>
      </c>
      <c r="Q3209" t="n">
        <v>8</v>
      </c>
      <c r="R3209" t="n">
        <v>0.5836935236925154</v>
      </c>
      <c r="S3209" t="n">
        <v>0.7510805710775461</v>
      </c>
      <c r="T3209" t="n">
        <v>0.9836842683538412</v>
      </c>
      <c r="U3209" t="n">
        <v>0.9946151268269192</v>
      </c>
      <c r="V3209" t="n">
        <v>0.2749423180518778</v>
      </c>
      <c r="W3209" t="n">
        <v>1</v>
      </c>
      <c r="X3209" t="n">
        <v>12</v>
      </c>
      <c r="Y3209" t="n">
        <v>0.5972736131619558</v>
      </c>
      <c r="Z3209" t="n">
        <v>0.7918208394858675</v>
      </c>
      <c r="AA3209" t="n">
        <v>0.9836842683538412</v>
      </c>
      <c r="AB3209" t="n">
        <v>0.9946151268269192</v>
      </c>
      <c r="AC3209" t="n">
        <v>0.397163123276842</v>
      </c>
      <c r="AD3209" t="n">
        <v>1</v>
      </c>
      <c r="AE3209" t="n">
        <v>24</v>
      </c>
    </row>
    <row r="3210">
      <c r="A3210" t="inlineStr">
        <is>
          <t>NTG</t>
        </is>
      </c>
      <c r="B3210" t="inlineStr">
        <is>
          <t>CHN</t>
        </is>
      </c>
      <c r="C3210" t="n">
        <v>0.983691106767698</v>
      </c>
      <c r="D3210" t="n">
        <v>0.6526339544462703</v>
      </c>
      <c r="E3210" t="n">
        <v>0.8052679088925406</v>
      </c>
      <c r="F3210" t="n">
        <v>0.966318588056694</v>
      </c>
      <c r="G3210" t="n">
        <v>0.9575818907329384</v>
      </c>
      <c r="H3210" t="n">
        <v>0.4919032478879895</v>
      </c>
      <c r="I3210" t="n">
        <v>2</v>
      </c>
      <c r="J3210" t="n">
        <v>29</v>
      </c>
      <c r="K3210" t="n">
        <v>0.5828589796753043</v>
      </c>
      <c r="L3210" t="n">
        <v>0.7485769390259129</v>
      </c>
      <c r="M3210" t="n">
        <v>0.9888274956707388</v>
      </c>
      <c r="N3210" t="n">
        <v>0.9837779793161406</v>
      </c>
      <c r="O3210" t="n">
        <v>0.2731253420908593</v>
      </c>
      <c r="P3210" t="n">
        <v>1</v>
      </c>
      <c r="Q3210" t="n">
        <v>8</v>
      </c>
      <c r="R3210" t="n">
        <v>0.5966615228668748</v>
      </c>
      <c r="S3210" t="n">
        <v>0.7899845686006243</v>
      </c>
      <c r="T3210" t="n">
        <v>0.9888274956707388</v>
      </c>
      <c r="U3210" t="n">
        <v>0.9842869039893252</v>
      </c>
      <c r="V3210" t="n">
        <v>0.3968393061418091</v>
      </c>
      <c r="W3210" t="n">
        <v>1</v>
      </c>
      <c r="X3210" t="n">
        <v>12</v>
      </c>
      <c r="Y3210" t="n">
        <v>0.611227115817669</v>
      </c>
      <c r="Z3210" t="n">
        <v>0.8336813474530071</v>
      </c>
      <c r="AA3210" t="n">
        <v>0.9888274956707388</v>
      </c>
      <c r="AB3210" t="n">
        <v>0.9842869039893252</v>
      </c>
      <c r="AC3210" t="n">
        <v>0.5279296426989575</v>
      </c>
      <c r="AD3210" t="n">
        <v>1</v>
      </c>
      <c r="AE3210" t="n">
        <v>24</v>
      </c>
    </row>
    <row r="3211">
      <c r="A3211" t="inlineStr">
        <is>
          <t>NTL</t>
        </is>
      </c>
      <c r="B3211" t="inlineStr">
        <is>
          <t>AUS</t>
        </is>
      </c>
      <c r="C3211" t="n">
        <v>0.7346948275017</v>
      </c>
      <c r="D3211" t="n">
        <v>0.7043461575946824</v>
      </c>
      <c r="E3211" t="n">
        <v>0.7043461575946824</v>
      </c>
      <c r="F3211" t="n">
        <v>0.9557908239589747</v>
      </c>
      <c r="G3211" t="n">
        <v>0.978602625312305</v>
      </c>
      <c r="H3211" t="n">
        <v>0.1786450235127675</v>
      </c>
      <c r="I3211" t="n">
        <v>3</v>
      </c>
      <c r="J3211" t="n">
        <v>29</v>
      </c>
      <c r="K3211" t="n">
        <v>0.5881592634058403</v>
      </c>
      <c r="L3211" t="n">
        <v>0.7644777902175209</v>
      </c>
      <c r="M3211" t="n">
        <v>0.961769943770626</v>
      </c>
      <c r="N3211" t="n">
        <v>0.9594685719284612</v>
      </c>
      <c r="O3211" t="n">
        <v>0.3721948549534756</v>
      </c>
      <c r="P3211" t="n">
        <v>1</v>
      </c>
      <c r="Q3211" t="n">
        <v>8</v>
      </c>
      <c r="R3211" t="n">
        <v>0.5791698395861402</v>
      </c>
      <c r="S3211" t="n">
        <v>0.7375095187584207</v>
      </c>
      <c r="T3211" t="n">
        <v>0.961769943770626</v>
      </c>
      <c r="U3211" t="n">
        <v>0.9729212861054678</v>
      </c>
      <c r="V3211" t="n">
        <v>0.2778373263991686</v>
      </c>
      <c r="W3211" t="n">
        <v>1</v>
      </c>
      <c r="X3211" t="n">
        <v>12</v>
      </c>
      <c r="Y3211" t="n">
        <v>0.6115534170313996</v>
      </c>
      <c r="Z3211" t="n">
        <v>0.7231068340627994</v>
      </c>
      <c r="AA3211" t="n">
        <v>0.9757382445031858</v>
      </c>
      <c r="AB3211" t="n">
        <v>0.9869208485412482</v>
      </c>
      <c r="AC3211" t="n">
        <v>0.2066614091439645</v>
      </c>
      <c r="AD3211" t="n">
        <v>2</v>
      </c>
      <c r="AE3211" t="n">
        <v>24</v>
      </c>
    </row>
    <row r="3212">
      <c r="A3212" t="inlineStr">
        <is>
          <t>NTN</t>
        </is>
      </c>
      <c r="B3212" t="inlineStr">
        <is>
          <t>AUS</t>
        </is>
      </c>
      <c r="C3212" t="n">
        <v>0.5630918121813689</v>
      </c>
      <c r="D3212" t="n">
        <v>0.6738387000558692</v>
      </c>
      <c r="E3212" t="n">
        <v>0.6738387000558692</v>
      </c>
      <c r="F3212" t="n">
        <v>0.9438172281808986</v>
      </c>
      <c r="G3212" t="n">
        <v>0.9636613531279976</v>
      </c>
      <c r="H3212" t="n">
        <v>0.1140375188587112</v>
      </c>
      <c r="I3212" t="n">
        <v>3</v>
      </c>
      <c r="J3212" t="n">
        <v>29</v>
      </c>
      <c r="K3212" t="n">
        <v>0.5652767869961577</v>
      </c>
      <c r="L3212" t="n">
        <v>0.6958303609884732</v>
      </c>
      <c r="M3212" t="n">
        <v>0.9671831163098388</v>
      </c>
      <c r="N3212" t="n">
        <v>0.9740299152051152</v>
      </c>
      <c r="O3212" t="n">
        <v>0.1462780514504652</v>
      </c>
      <c r="P3212" t="n">
        <v>1</v>
      </c>
      <c r="Q3212" t="n">
        <v>8</v>
      </c>
      <c r="R3212" t="n">
        <v>0.5819704887216037</v>
      </c>
      <c r="S3212" t="n">
        <v>0.6639409774432076</v>
      </c>
      <c r="T3212" t="n">
        <v>0.9671831163098388</v>
      </c>
      <c r="U3212" t="n">
        <v>0.9646914956063471</v>
      </c>
      <c r="V3212" t="n">
        <v>0.0599483204134366</v>
      </c>
      <c r="W3212" t="n">
        <v>2</v>
      </c>
      <c r="X3212" t="n">
        <v>12</v>
      </c>
      <c r="Y3212" t="n">
        <v>0.5877332784944236</v>
      </c>
      <c r="Z3212" t="n">
        <v>0.6754665569888472</v>
      </c>
      <c r="AA3212" t="n">
        <v>0.9671831163098388</v>
      </c>
      <c r="AB3212" t="n">
        <v>0.9636848263250878</v>
      </c>
      <c r="AC3212" t="n">
        <v>0.09553172833161459</v>
      </c>
      <c r="AD3212" t="n">
        <v>2</v>
      </c>
      <c r="AE3212" t="n">
        <v>24</v>
      </c>
    </row>
    <row r="3213">
      <c r="A3213" t="inlineStr">
        <is>
          <t>NTQ</t>
        </is>
      </c>
      <c r="B3213" t="inlineStr">
        <is>
          <t>JPN</t>
        </is>
      </c>
      <c r="C3213" t="n">
        <v>0.667491916153117</v>
      </c>
      <c r="D3213" t="n">
        <v>0.6377411407253457</v>
      </c>
      <c r="E3213" t="n">
        <v>0.7754822814506913</v>
      </c>
      <c r="F3213" t="n">
        <v>0.9087563318656336</v>
      </c>
      <c r="G3213" t="n">
        <v>0.9674275187341356</v>
      </c>
      <c r="H3213" t="n">
        <v>0.4502629937523043</v>
      </c>
      <c r="I3213" t="n">
        <v>2</v>
      </c>
      <c r="J3213" t="n">
        <v>22</v>
      </c>
      <c r="P3213" t="n">
        <v>0</v>
      </c>
      <c r="Q3213" t="n">
        <v>1</v>
      </c>
      <c r="V3213" t="n">
        <v>0.990439276485788</v>
      </c>
      <c r="W3213" t="n">
        <v>0</v>
      </c>
      <c r="X3213" t="n">
        <v>5</v>
      </c>
      <c r="Y3213" t="n">
        <v>0.5910554054734276</v>
      </c>
      <c r="Z3213" t="n">
        <v>0.7731662164202829</v>
      </c>
      <c r="AA3213" t="n">
        <v>0.8731006259959928</v>
      </c>
      <c r="AB3213" t="n">
        <v>0.946865949523376</v>
      </c>
      <c r="AC3213" t="n">
        <v>0.4995320737414801</v>
      </c>
      <c r="AD3213" t="n">
        <v>1</v>
      </c>
      <c r="AE3213" t="n">
        <v>17</v>
      </c>
    </row>
    <row r="3214">
      <c r="A3214" t="inlineStr">
        <is>
          <t>NTX</t>
        </is>
      </c>
      <c r="B3214" t="inlineStr">
        <is>
          <t>IDN</t>
        </is>
      </c>
      <c r="C3214" t="n">
        <v>0.548532384453936</v>
      </c>
      <c r="D3214" t="n">
        <v>0.6144426872783129</v>
      </c>
      <c r="E3214" t="n">
        <v>0.7288853745566257</v>
      </c>
      <c r="F3214" t="n">
        <v>0.8926466492925574</v>
      </c>
      <c r="G3214" t="n">
        <v>0.92061934162519</v>
      </c>
      <c r="H3214" t="n">
        <v>0.3733901327521299</v>
      </c>
      <c r="I3214" t="n">
        <v>2</v>
      </c>
      <c r="J3214" t="n">
        <v>15</v>
      </c>
      <c r="P3214" t="n">
        <v>0</v>
      </c>
      <c r="Q3214" t="n">
        <v>0</v>
      </c>
      <c r="W3214" t="n">
        <v>0</v>
      </c>
      <c r="X3214" t="n">
        <v>0</v>
      </c>
      <c r="Y3214" t="n">
        <v>0.550824256389285</v>
      </c>
      <c r="Z3214" t="n">
        <v>0.652472769167855</v>
      </c>
      <c r="AA3214" t="n">
        <v>0.845243730517955</v>
      </c>
      <c r="AB3214" t="n">
        <v>0.8695197471399118</v>
      </c>
      <c r="AC3214" t="n">
        <v>0.2426548298456985</v>
      </c>
      <c r="AD3214" t="n">
        <v>1</v>
      </c>
      <c r="AE3214" t="n">
        <v>10</v>
      </c>
    </row>
    <row r="3215">
      <c r="A3215" t="inlineStr">
        <is>
          <t>NTY</t>
        </is>
      </c>
      <c r="B3215" t="inlineStr">
        <is>
          <t>ZAF</t>
        </is>
      </c>
      <c r="H3215" t="n">
        <v>0.0585983597053301</v>
      </c>
      <c r="I3215" t="n">
        <v>0</v>
      </c>
      <c r="J3215" t="n">
        <v>18</v>
      </c>
      <c r="O3215" t="n">
        <v>0.4271214685757721</v>
      </c>
      <c r="P3215" t="n">
        <v>0</v>
      </c>
      <c r="Q3215" t="n">
        <v>8</v>
      </c>
      <c r="V3215" t="n">
        <v>0.2440222832721361</v>
      </c>
      <c r="W3215" t="n">
        <v>0</v>
      </c>
      <c r="X3215" t="n">
        <v>10</v>
      </c>
      <c r="AC3215" t="n">
        <v>0.0801596363932888</v>
      </c>
      <c r="AD3215" t="n">
        <v>0</v>
      </c>
      <c r="AE3215" t="n">
        <v>17</v>
      </c>
    </row>
    <row r="3216">
      <c r="A3216" t="inlineStr">
        <is>
          <t>NUE</t>
        </is>
      </c>
      <c r="B3216" t="inlineStr">
        <is>
          <t>DEU</t>
        </is>
      </c>
      <c r="C3216" t="n">
        <v>1.14722822020646</v>
      </c>
      <c r="D3216" t="n">
        <v>0.7243665482006442</v>
      </c>
      <c r="E3216" t="n">
        <v>0.7243665482006442</v>
      </c>
      <c r="F3216" t="n">
        <v>0.9598042515566581</v>
      </c>
      <c r="G3216" t="n">
        <v>0.9934839389074832</v>
      </c>
      <c r="H3216" t="n">
        <v>0.219811454137791</v>
      </c>
      <c r="I3216" t="n">
        <v>6</v>
      </c>
      <c r="J3216" t="n">
        <v>29</v>
      </c>
      <c r="K3216" t="n">
        <v>0.6375859288818635</v>
      </c>
      <c r="L3216" t="n">
        <v>0.7751718577637271</v>
      </c>
      <c r="M3216" t="n">
        <v>0.9703842300384276</v>
      </c>
      <c r="N3216" t="n">
        <v>0.9914487206083292</v>
      </c>
      <c r="O3216" t="n">
        <v>0.3636826226444243</v>
      </c>
      <c r="P3216" t="n">
        <v>2</v>
      </c>
      <c r="Q3216" t="n">
        <v>8</v>
      </c>
      <c r="R3216" t="n">
        <v>0.7632010731986352</v>
      </c>
      <c r="S3216" t="n">
        <v>0.7632010731986352</v>
      </c>
      <c r="T3216" t="n">
        <v>0.9703842300384276</v>
      </c>
      <c r="U3216" t="n">
        <v>0.9928626514398352</v>
      </c>
      <c r="V3216" t="n">
        <v>0.326356338117643</v>
      </c>
      <c r="W3216" t="n">
        <v>3</v>
      </c>
      <c r="X3216" t="n">
        <v>12</v>
      </c>
      <c r="Y3216" t="n">
        <v>0.7339507952554176</v>
      </c>
      <c r="Z3216" t="n">
        <v>0.7339507952554176</v>
      </c>
      <c r="AA3216" t="n">
        <v>0.9741629406261496</v>
      </c>
      <c r="AB3216" t="n">
        <v>0.9931937056161</v>
      </c>
      <c r="AC3216" t="n">
        <v>0.2344957395240031</v>
      </c>
      <c r="AD3216" t="n">
        <v>5</v>
      </c>
      <c r="AE3216" t="n">
        <v>24</v>
      </c>
    </row>
    <row r="3217">
      <c r="A3217" t="inlineStr">
        <is>
          <t>NUF</t>
        </is>
      </c>
      <c r="B3217" t="inlineStr">
        <is>
          <t>LKA</t>
        </is>
      </c>
      <c r="C3217" t="n">
        <v>0.603486532311087</v>
      </c>
      <c r="H3217" t="n">
        <v>0.405758019283155</v>
      </c>
      <c r="I3217" t="n">
        <v>0</v>
      </c>
      <c r="J3217" t="n">
        <v>6</v>
      </c>
      <c r="P3217" t="n">
        <v>0</v>
      </c>
      <c r="Q3217" t="n">
        <v>0</v>
      </c>
      <c r="W3217" t="n">
        <v>0</v>
      </c>
      <c r="X3217" t="n">
        <v>0</v>
      </c>
      <c r="AC3217" t="n">
        <v>0.8611287254280279</v>
      </c>
      <c r="AD3217" t="n">
        <v>0</v>
      </c>
      <c r="AE3217" t="n">
        <v>3</v>
      </c>
    </row>
    <row r="3218">
      <c r="A3218" t="inlineStr">
        <is>
          <t>NUI</t>
        </is>
      </c>
      <c r="B3218" t="inlineStr">
        <is>
          <t>USA</t>
        </is>
      </c>
      <c r="C3218" t="n">
        <v>0.453254861749931</v>
      </c>
      <c r="D3218" t="n">
        <v>0.6533501314672381</v>
      </c>
      <c r="E3218" t="n">
        <v>0.6533501314672381</v>
      </c>
      <c r="F3218" t="n">
        <v>0.8818802919957343</v>
      </c>
      <c r="G3218" t="n">
        <v>0.8843910550202519</v>
      </c>
      <c r="H3218" t="n">
        <v>0.1937790473857278</v>
      </c>
      <c r="I3218" t="n">
        <v>3</v>
      </c>
      <c r="J3218" t="n">
        <v>29</v>
      </c>
      <c r="K3218" t="n">
        <v>0.540914889636509</v>
      </c>
      <c r="L3218" t="n">
        <v>0.6227446689095273</v>
      </c>
      <c r="M3218" t="n">
        <v>0.8584372695803948</v>
      </c>
      <c r="N3218" t="n">
        <v>0.9168848597535511</v>
      </c>
      <c r="O3218" t="n">
        <v>0.09291187739463599</v>
      </c>
      <c r="P3218" t="n">
        <v>1</v>
      </c>
      <c r="Q3218" t="n">
        <v>8</v>
      </c>
      <c r="R3218" t="n">
        <v>0.5742185944121706</v>
      </c>
      <c r="S3218" t="n">
        <v>0.7226557832365118</v>
      </c>
      <c r="T3218" t="n">
        <v>0.8584372695803948</v>
      </c>
      <c r="U3218" t="n">
        <v>0.9197099602268622</v>
      </c>
      <c r="V3218" t="n">
        <v>0.3898201199022787</v>
      </c>
      <c r="W3218" t="n">
        <v>1</v>
      </c>
      <c r="X3218" t="n">
        <v>12</v>
      </c>
      <c r="Y3218" t="n">
        <v>0.6686690471541906</v>
      </c>
      <c r="Z3218" t="n">
        <v>0.6686690471541906</v>
      </c>
      <c r="AA3218" t="n">
        <v>0.8908163802128302</v>
      </c>
      <c r="AB3218" t="n">
        <v>0.8843910550202519</v>
      </c>
      <c r="AC3218" t="n">
        <v>0.2307997062294896</v>
      </c>
      <c r="AD3218" t="n">
        <v>3</v>
      </c>
      <c r="AE3218" t="n">
        <v>24</v>
      </c>
    </row>
    <row r="3219">
      <c r="A3219" t="inlineStr">
        <is>
          <t>NUK</t>
        </is>
      </c>
      <c r="B3219" t="inlineStr">
        <is>
          <t>PYF</t>
        </is>
      </c>
      <c r="C3219" t="n">
        <v>0.561062187427555</v>
      </c>
      <c r="D3219" t="n">
        <v>0.6209799661973223</v>
      </c>
      <c r="E3219" t="n">
        <v>0.7419599323946445</v>
      </c>
      <c r="F3219" t="n">
        <v>0.9729654869025914</v>
      </c>
      <c r="G3219" t="n">
        <v>0.9815591762080236</v>
      </c>
      <c r="H3219" t="n">
        <v>0.2713551340733183</v>
      </c>
      <c r="I3219" t="n">
        <v>2</v>
      </c>
      <c r="J3219" t="n">
        <v>17</v>
      </c>
      <c r="P3219" t="n">
        <v>0</v>
      </c>
      <c r="Q3219" t="n">
        <v>0</v>
      </c>
      <c r="W3219" t="n">
        <v>0</v>
      </c>
      <c r="X3219" t="n">
        <v>0</v>
      </c>
      <c r="Y3219" t="n">
        <v>0.5893992978856675</v>
      </c>
      <c r="Z3219" t="n">
        <v>0.7681978936570024</v>
      </c>
      <c r="AA3219" t="n">
        <v>0.9849231275771418</v>
      </c>
      <c r="AB3219" t="n">
        <v>1</v>
      </c>
      <c r="AC3219" t="n">
        <v>0.3196705533938655</v>
      </c>
      <c r="AD3219" t="n">
        <v>1</v>
      </c>
      <c r="AE3219" t="n">
        <v>12</v>
      </c>
    </row>
    <row r="3220">
      <c r="A3220" t="inlineStr">
        <is>
          <t>NUL</t>
        </is>
      </c>
      <c r="B3220" t="inlineStr">
        <is>
          <t>USA</t>
        </is>
      </c>
      <c r="C3220" t="n">
        <v>0.523690459745155</v>
      </c>
      <c r="D3220" t="n">
        <v>0.6708529821213073</v>
      </c>
      <c r="E3220" t="n">
        <v>0.6708529821213073</v>
      </c>
      <c r="F3220" t="n">
        <v>0.9724182913460574</v>
      </c>
      <c r="G3220" t="n">
        <v>0.9834483889278898</v>
      </c>
      <c r="H3220" t="n">
        <v>0.0566922660899744</v>
      </c>
      <c r="I3220" t="n">
        <v>4</v>
      </c>
      <c r="J3220" t="n">
        <v>29</v>
      </c>
      <c r="K3220" t="n">
        <v>0.6047124237004669</v>
      </c>
      <c r="L3220" t="n">
        <v>0.8141372711014006</v>
      </c>
      <c r="M3220" t="n">
        <v>0.9858153161270748</v>
      </c>
      <c r="N3220" t="n">
        <v>1</v>
      </c>
      <c r="O3220" t="n">
        <v>0.4565964971771269</v>
      </c>
      <c r="P3220" t="n">
        <v>1</v>
      </c>
      <c r="Q3220" t="n">
        <v>8</v>
      </c>
      <c r="R3220" t="n">
        <v>0.5934851932979774</v>
      </c>
      <c r="S3220" t="n">
        <v>0.7804555798939323</v>
      </c>
      <c r="T3220" t="n">
        <v>0.9858153161270748</v>
      </c>
      <c r="U3220" t="n">
        <v>1</v>
      </c>
      <c r="V3220" t="n">
        <v>0.3555514235547221</v>
      </c>
      <c r="W3220" t="n">
        <v>1</v>
      </c>
      <c r="X3220" t="n">
        <v>12</v>
      </c>
      <c r="Y3220" t="n">
        <v>0.6788354612158605</v>
      </c>
      <c r="Z3220" t="n">
        <v>0.6788354612158605</v>
      </c>
      <c r="AA3220" t="n">
        <v>0.9842488763988692</v>
      </c>
      <c r="AB3220" t="n">
        <v>0.9901574284966898</v>
      </c>
      <c r="AC3220" t="n">
        <v>0.0621000787520223</v>
      </c>
      <c r="AD3220" t="n">
        <v>3</v>
      </c>
      <c r="AE3220" t="n">
        <v>24</v>
      </c>
    </row>
    <row r="3221">
      <c r="A3221" t="inlineStr">
        <is>
          <t>NUM</t>
        </is>
      </c>
      <c r="B3221" t="inlineStr">
        <is>
          <t>SAU</t>
        </is>
      </c>
      <c r="C3221" t="n">
        <v>0.773855394772981</v>
      </c>
      <c r="H3221" t="n">
        <v>0.5892599959598062</v>
      </c>
      <c r="I3221" t="n">
        <v>0</v>
      </c>
      <c r="J3221" t="n">
        <v>6</v>
      </c>
      <c r="P3221" t="n">
        <v>0</v>
      </c>
      <c r="Q3221" t="n">
        <v>0</v>
      </c>
      <c r="W3221" t="n">
        <v>0</v>
      </c>
      <c r="X3221" t="n">
        <v>0</v>
      </c>
      <c r="AD3221" t="n">
        <v>0</v>
      </c>
      <c r="AE3221" t="n">
        <v>1</v>
      </c>
    </row>
    <row r="3222">
      <c r="A3222" t="inlineStr">
        <is>
          <t>NUP</t>
        </is>
      </c>
      <c r="B3222" t="inlineStr">
        <is>
          <t>USA</t>
        </is>
      </c>
      <c r="C3222" t="n">
        <v>0.457785892713227</v>
      </c>
      <c r="D3222" t="n">
        <v>0.7301706160209842</v>
      </c>
      <c r="E3222" t="n">
        <v>0.7301706160209842</v>
      </c>
      <c r="F3222" t="n">
        <v>0.9829871112403176</v>
      </c>
      <c r="G3222" t="n">
        <v>0.9964730686183568</v>
      </c>
      <c r="H3222" t="n">
        <v>0.2110516682042783</v>
      </c>
      <c r="I3222" t="n">
        <v>3</v>
      </c>
      <c r="J3222" t="n">
        <v>29</v>
      </c>
      <c r="K3222" t="n">
        <v>0.5770939256735862</v>
      </c>
      <c r="L3222" t="n">
        <v>0.7312817770207586</v>
      </c>
      <c r="M3222" t="n">
        <v>0.9897953072958324</v>
      </c>
      <c r="N3222" t="n">
        <v>0.997427144729771</v>
      </c>
      <c r="O3222" t="n">
        <v>0.2066228790366721</v>
      </c>
      <c r="P3222" t="n">
        <v>1</v>
      </c>
      <c r="Q3222" t="n">
        <v>8</v>
      </c>
      <c r="R3222" t="n">
        <v>0.5800425078571686</v>
      </c>
      <c r="S3222" t="n">
        <v>0.7401275235715059</v>
      </c>
      <c r="T3222" t="n">
        <v>0.9897953072958324</v>
      </c>
      <c r="U3222" t="n">
        <v>0.9980348473917646</v>
      </c>
      <c r="V3222" t="n">
        <v>0.2325524160269205</v>
      </c>
      <c r="W3222" t="n">
        <v>1</v>
      </c>
      <c r="X3222" t="n">
        <v>12</v>
      </c>
      <c r="Y3222" t="n">
        <v>0.6168555005314655</v>
      </c>
      <c r="Z3222" t="n">
        <v>0.733711001062931</v>
      </c>
      <c r="AA3222" t="n">
        <v>0.98904766641388</v>
      </c>
      <c r="AB3222" t="n">
        <v>0.9972932460198416</v>
      </c>
      <c r="AC3222" t="n">
        <v>0.214792090755071</v>
      </c>
      <c r="AD3222" t="n">
        <v>2</v>
      </c>
      <c r="AE3222" t="n">
        <v>24</v>
      </c>
    </row>
    <row r="3223">
      <c r="A3223" t="inlineStr">
        <is>
          <t>NUS</t>
        </is>
      </c>
      <c r="B3223" t="inlineStr">
        <is>
          <t>VUT</t>
        </is>
      </c>
      <c r="C3223" t="n">
        <v>0.50043172114789</v>
      </c>
      <c r="D3223" t="n">
        <v>0.704999273343223</v>
      </c>
      <c r="E3223" t="n">
        <v>0.704999273343223</v>
      </c>
      <c r="F3223" t="n">
        <v>0.9726424108332336</v>
      </c>
      <c r="G3223" t="n">
        <v>0.9797794386449102</v>
      </c>
      <c r="H3223" t="n">
        <v>0.1625759705515251</v>
      </c>
      <c r="I3223" t="n">
        <v>3</v>
      </c>
      <c r="J3223" t="n">
        <v>29</v>
      </c>
      <c r="K3223" t="n">
        <v>0.5839521153984559</v>
      </c>
      <c r="L3223" t="n">
        <v>0.7518563461953679</v>
      </c>
      <c r="M3223" t="n">
        <v>0.9880521473710524</v>
      </c>
      <c r="N3223" t="n">
        <v>0.9801605693759704</v>
      </c>
      <c r="O3223" t="n">
        <v>0.2873563218390804</v>
      </c>
      <c r="P3223" t="n">
        <v>1</v>
      </c>
      <c r="Q3223" t="n">
        <v>8</v>
      </c>
      <c r="R3223" t="n">
        <v>0.575145153482389</v>
      </c>
      <c r="S3223" t="n">
        <v>0.7254354604471671</v>
      </c>
      <c r="T3223" t="n">
        <v>0.9880521473710524</v>
      </c>
      <c r="U3223" t="n">
        <v>0.980114699086728</v>
      </c>
      <c r="V3223" t="n">
        <v>0.2081395348837209</v>
      </c>
      <c r="W3223" t="n">
        <v>1</v>
      </c>
      <c r="X3223" t="n">
        <v>12</v>
      </c>
      <c r="Y3223" t="n">
        <v>0.6030196658822005</v>
      </c>
      <c r="Z3223" t="n">
        <v>0.706039331764401</v>
      </c>
      <c r="AA3223" t="n">
        <v>0.9833558623495696</v>
      </c>
      <c r="AB3223" t="n">
        <v>0.9804421859944644</v>
      </c>
      <c r="AC3223" t="n">
        <v>0.1543199469491694</v>
      </c>
      <c r="AD3223" t="n">
        <v>2</v>
      </c>
      <c r="AE3223" t="n">
        <v>24</v>
      </c>
    </row>
    <row r="3224">
      <c r="A3224" t="inlineStr">
        <is>
          <t>NUU</t>
        </is>
      </c>
      <c r="F3224" t="n">
        <v>0.9584462813446116</v>
      </c>
      <c r="H3224" t="n">
        <v>0.077273627897761</v>
      </c>
      <c r="I3224" t="n">
        <v>0</v>
      </c>
      <c r="J3224" t="n">
        <v>3</v>
      </c>
      <c r="P3224" t="n">
        <v>0</v>
      </c>
      <c r="Q3224" t="n">
        <v>0</v>
      </c>
      <c r="W3224" t="n">
        <v>0</v>
      </c>
      <c r="X3224" t="n">
        <v>0</v>
      </c>
      <c r="AA3224" t="n">
        <v>0.9584462813446116</v>
      </c>
      <c r="AC3224" t="n">
        <v>0.08328049038258289</v>
      </c>
      <c r="AD3224" t="n">
        <v>0</v>
      </c>
      <c r="AE3224" t="n">
        <v>3</v>
      </c>
    </row>
    <row r="3225">
      <c r="A3225" t="inlineStr">
        <is>
          <t>NUX</t>
        </is>
      </c>
      <c r="B3225" t="inlineStr">
        <is>
          <t>RUS</t>
        </is>
      </c>
      <c r="C3225" t="n">
        <v>0.716713312586031</v>
      </c>
      <c r="D3225" t="n">
        <v>0.5891554891956079</v>
      </c>
      <c r="E3225" t="n">
        <v>0.7674664675868236</v>
      </c>
      <c r="F3225" t="n">
        <v>0.9434542371185954</v>
      </c>
      <c r="G3225" t="n">
        <v>0.9916929988028212</v>
      </c>
      <c r="H3225" t="n">
        <v>0.367252166839054</v>
      </c>
      <c r="I3225" t="n">
        <v>1</v>
      </c>
      <c r="J3225" t="n">
        <v>29</v>
      </c>
      <c r="O3225" t="n">
        <v>0.5542146431444092</v>
      </c>
      <c r="P3225" t="n">
        <v>0</v>
      </c>
      <c r="Q3225" t="n">
        <v>8</v>
      </c>
      <c r="V3225" t="n">
        <v>0.4449682437086094</v>
      </c>
      <c r="W3225" t="n">
        <v>0</v>
      </c>
      <c r="X3225" t="n">
        <v>12</v>
      </c>
      <c r="Y3225" t="n">
        <v>0.5893222830908005</v>
      </c>
      <c r="Z3225" t="n">
        <v>0.7679668492724016</v>
      </c>
      <c r="AA3225" t="n">
        <v>0.9664241829001832</v>
      </c>
      <c r="AB3225" t="n">
        <v>0.9916929988028212</v>
      </c>
      <c r="AC3225" t="n">
        <v>0.3457833661142</v>
      </c>
      <c r="AD3225" t="n">
        <v>1</v>
      </c>
      <c r="AE3225" t="n">
        <v>24</v>
      </c>
    </row>
    <row r="3226">
      <c r="A3226" t="inlineStr">
        <is>
          <t>NVA</t>
        </is>
      </c>
      <c r="B3226" t="inlineStr">
        <is>
          <t>COL</t>
        </is>
      </c>
      <c r="C3226" t="n">
        <v>0.640065183309745</v>
      </c>
      <c r="D3226" t="n">
        <v>0.7038456898996438</v>
      </c>
      <c r="E3226" t="n">
        <v>0.7038456898996438</v>
      </c>
      <c r="F3226" t="n">
        <v>0.9665464352635308</v>
      </c>
      <c r="G3226" t="n">
        <v>0.9845367206345416</v>
      </c>
      <c r="H3226" t="n">
        <v>0.160453913800859</v>
      </c>
      <c r="I3226" t="n">
        <v>3</v>
      </c>
      <c r="J3226" t="n">
        <v>29</v>
      </c>
      <c r="K3226" t="n">
        <v>0.6094073482196185</v>
      </c>
      <c r="L3226" t="n">
        <v>0.8282220446588558</v>
      </c>
      <c r="M3226" t="n">
        <v>0.989130993395373</v>
      </c>
      <c r="N3226" t="n">
        <v>1</v>
      </c>
      <c r="O3226" t="n">
        <v>0.4955351405811945</v>
      </c>
      <c r="P3226" t="n">
        <v>1</v>
      </c>
      <c r="Q3226" t="n">
        <v>8</v>
      </c>
      <c r="R3226" t="n">
        <v>0.58077569422743</v>
      </c>
      <c r="S3226" t="n">
        <v>0.7423270826822902</v>
      </c>
      <c r="T3226" t="n">
        <v>0.989130993395373</v>
      </c>
      <c r="U3226" t="n">
        <v>0.995014126263018</v>
      </c>
      <c r="V3226" t="n">
        <v>0.2428361283884794</v>
      </c>
      <c r="W3226" t="n">
        <v>1</v>
      </c>
      <c r="X3226" t="n">
        <v>12</v>
      </c>
      <c r="Y3226" t="n">
        <v>0.6004079603151566</v>
      </c>
      <c r="Z3226" t="n">
        <v>0.7008159206303134</v>
      </c>
      <c r="AA3226" t="n">
        <v>0.9744449161750912</v>
      </c>
      <c r="AB3226" t="n">
        <v>0.9841095191433996</v>
      </c>
      <c r="AC3226" t="n">
        <v>0.1438933265724495</v>
      </c>
      <c r="AD3226" t="n">
        <v>2</v>
      </c>
      <c r="AE3226" t="n">
        <v>24</v>
      </c>
    </row>
    <row r="3227">
      <c r="A3227" t="inlineStr">
        <is>
          <t>NVD</t>
        </is>
      </c>
      <c r="H3227" t="n">
        <v>0.7630275411135328</v>
      </c>
      <c r="I3227" t="n">
        <v>0</v>
      </c>
      <c r="J3227" t="n">
        <v>2</v>
      </c>
      <c r="P3227" t="n">
        <v>0</v>
      </c>
      <c r="Q3227" t="n">
        <v>0</v>
      </c>
      <c r="W3227" t="n">
        <v>0</v>
      </c>
      <c r="X3227" t="n">
        <v>0</v>
      </c>
      <c r="AC3227" t="n">
        <v>0.7609384908053266</v>
      </c>
      <c r="AD3227" t="n">
        <v>0</v>
      </c>
      <c r="AE3227" t="n">
        <v>2</v>
      </c>
    </row>
    <row r="3228">
      <c r="A3228" t="inlineStr">
        <is>
          <t>NVI</t>
        </is>
      </c>
      <c r="B3228" t="inlineStr">
        <is>
          <t>UZB</t>
        </is>
      </c>
      <c r="C3228" t="n">
        <v>0.623146939557654</v>
      </c>
      <c r="D3228" t="n">
        <v>0.5922800628765825</v>
      </c>
      <c r="E3228" t="n">
        <v>0.7768401886297478</v>
      </c>
      <c r="F3228" t="n">
        <v>0.9296954839959818</v>
      </c>
      <c r="G3228" t="n">
        <v>0.9758884089695372</v>
      </c>
      <c r="H3228" t="n">
        <v>0.4249366729237244</v>
      </c>
      <c r="I3228" t="n">
        <v>1</v>
      </c>
      <c r="J3228" t="n">
        <v>20</v>
      </c>
      <c r="P3228" t="n">
        <v>0</v>
      </c>
      <c r="Q3228" t="n">
        <v>0</v>
      </c>
      <c r="V3228" t="n">
        <v>0.9857881136950905</v>
      </c>
      <c r="W3228" t="n">
        <v>0</v>
      </c>
      <c r="X3228" t="n">
        <v>3</v>
      </c>
      <c r="Y3228" t="n">
        <v>0.5919672985868534</v>
      </c>
      <c r="Z3228" t="n">
        <v>0.7759018957605602</v>
      </c>
      <c r="AA3228" t="n">
        <v>0.9732470566604337</v>
      </c>
      <c r="AB3228" t="n">
        <v>0.973502855898721</v>
      </c>
      <c r="AC3228" t="n">
        <v>0.3809557747225262</v>
      </c>
      <c r="AD3228" t="n">
        <v>1</v>
      </c>
      <c r="AE3228" t="n">
        <v>15</v>
      </c>
    </row>
    <row r="3229">
      <c r="A3229" t="inlineStr">
        <is>
          <t>NVK</t>
        </is>
      </c>
      <c r="B3229" t="inlineStr">
        <is>
          <t>NOR</t>
        </is>
      </c>
      <c r="D3229" t="n">
        <v>0.6571669657388618</v>
      </c>
      <c r="E3229" t="n">
        <v>0.6571669657388618</v>
      </c>
      <c r="F3229" t="n">
        <v>0.9220150088269484</v>
      </c>
      <c r="G3229" t="n">
        <v>0.9142951318704808</v>
      </c>
      <c r="H3229" t="n">
        <v>0.1351907565191563</v>
      </c>
      <c r="I3229" t="n">
        <v>3</v>
      </c>
      <c r="J3229" t="n">
        <v>22</v>
      </c>
      <c r="M3229" t="n">
        <v>0.8620063923162693</v>
      </c>
      <c r="O3229" t="n">
        <v>0.2144225506294471</v>
      </c>
      <c r="P3229" t="n">
        <v>0</v>
      </c>
      <c r="Q3229" t="n">
        <v>8</v>
      </c>
      <c r="R3229" t="n">
        <v>0.5449405484517238</v>
      </c>
      <c r="S3229" t="n">
        <v>0.6348216453551714</v>
      </c>
      <c r="T3229" t="n">
        <v>0.8620063923162693</v>
      </c>
      <c r="U3229" t="n">
        <v>0.8701173331587593</v>
      </c>
      <c r="V3229" t="n">
        <v>0.1723412105904855</v>
      </c>
      <c r="W3229" t="n">
        <v>1</v>
      </c>
      <c r="X3229" t="n">
        <v>12</v>
      </c>
      <c r="Y3229" t="n">
        <v>0.6653642054326401</v>
      </c>
      <c r="Z3229" t="n">
        <v>0.6653642054326401</v>
      </c>
      <c r="AA3229" t="n">
        <v>0.9220150088269484</v>
      </c>
      <c r="AB3229" t="n">
        <v>0.9142951318704808</v>
      </c>
      <c r="AC3229" t="n">
        <v>0.1597824756004911</v>
      </c>
      <c r="AD3229" t="n">
        <v>3</v>
      </c>
      <c r="AE3229" t="n">
        <v>22</v>
      </c>
    </row>
    <row r="3230">
      <c r="A3230" t="inlineStr">
        <is>
          <t>NVM</t>
        </is>
      </c>
      <c r="I3230" t="n">
        <v>0</v>
      </c>
      <c r="J3230" t="n">
        <v>1</v>
      </c>
      <c r="P3230" t="n">
        <v>0</v>
      </c>
      <c r="Q3230" t="n">
        <v>0</v>
      </c>
      <c r="W3230" t="n">
        <v>0</v>
      </c>
      <c r="X3230" t="n">
        <v>0</v>
      </c>
      <c r="AD3230" t="n">
        <v>0</v>
      </c>
      <c r="AE3230" t="n">
        <v>0</v>
      </c>
    </row>
    <row r="3231">
      <c r="A3231" t="inlineStr">
        <is>
          <t>NVR</t>
        </is>
      </c>
      <c r="H3231" t="n">
        <v>0.9980186249256984</v>
      </c>
      <c r="I3231" t="n">
        <v>0</v>
      </c>
      <c r="J3231" t="n">
        <v>2</v>
      </c>
      <c r="O3231" t="n">
        <v>0.9980842911877394</v>
      </c>
      <c r="P3231" t="n">
        <v>0</v>
      </c>
      <c r="Q3231" t="n">
        <v>2</v>
      </c>
      <c r="V3231" t="n">
        <v>0.997157622739018</v>
      </c>
      <c r="W3231" t="n">
        <v>0</v>
      </c>
      <c r="X3231" t="n">
        <v>2</v>
      </c>
      <c r="AC3231" t="n">
        <v>0.9968294229549778</v>
      </c>
      <c r="AD3231" t="n">
        <v>0</v>
      </c>
      <c r="AE3231" t="n">
        <v>2</v>
      </c>
    </row>
    <row r="3232">
      <c r="A3232" t="inlineStr">
        <is>
          <t>NVT</t>
        </is>
      </c>
      <c r="B3232" t="inlineStr">
        <is>
          <t>BRA</t>
        </is>
      </c>
      <c r="C3232" t="n">
        <v>0.7233448091726929</v>
      </c>
      <c r="D3232" t="n">
        <v>0.6975742868351406</v>
      </c>
      <c r="E3232" t="n">
        <v>0.6975742868351406</v>
      </c>
      <c r="F3232" t="n">
        <v>0.9060576845182776</v>
      </c>
      <c r="G3232" t="n">
        <v>0.9783545742720576</v>
      </c>
      <c r="H3232" t="n">
        <v>0.2083106017150868</v>
      </c>
      <c r="I3232" t="n">
        <v>4</v>
      </c>
      <c r="J3232" t="n">
        <v>29</v>
      </c>
      <c r="K3232" t="n">
        <v>0.5674508435630835</v>
      </c>
      <c r="L3232" t="n">
        <v>0.7023525306892506</v>
      </c>
      <c r="M3232" t="n">
        <v>0.9236730616220674</v>
      </c>
      <c r="N3232" t="n">
        <v>0.8511458878622141</v>
      </c>
      <c r="O3232" t="n">
        <v>0.3322386425834702</v>
      </c>
      <c r="P3232" t="n">
        <v>1</v>
      </c>
      <c r="Q3232" t="n">
        <v>8</v>
      </c>
      <c r="R3232" t="n">
        <v>0.5975969664078369</v>
      </c>
      <c r="S3232" t="n">
        <v>0.6951939328156737</v>
      </c>
      <c r="T3232" t="n">
        <v>0.9236730616220674</v>
      </c>
      <c r="U3232" t="n">
        <v>0.9625252866476874</v>
      </c>
      <c r="V3232" t="n">
        <v>0.1993834501772659</v>
      </c>
      <c r="W3232" t="n">
        <v>2</v>
      </c>
      <c r="X3232" t="n">
        <v>12</v>
      </c>
      <c r="Y3232" t="n">
        <v>0.6967386957835845</v>
      </c>
      <c r="Z3232" t="n">
        <v>0.6967386957835845</v>
      </c>
      <c r="AA3232" t="n">
        <v>0.8944368696969702</v>
      </c>
      <c r="AB3232" t="n">
        <v>0.9711394323627434</v>
      </c>
      <c r="AC3232" t="n">
        <v>0.2246397852910401</v>
      </c>
      <c r="AD3232" t="n">
        <v>3</v>
      </c>
      <c r="AE3232" t="n">
        <v>24</v>
      </c>
    </row>
    <row r="3233">
      <c r="A3233" t="inlineStr">
        <is>
          <t>NWA</t>
        </is>
      </c>
      <c r="B3233" t="inlineStr">
        <is>
          <t>COM</t>
        </is>
      </c>
      <c r="C3233" t="n">
        <v>0.506062170561935</v>
      </c>
      <c r="D3233" t="n">
        <v>0.6088733252264948</v>
      </c>
      <c r="E3233" t="n">
        <v>0.7177466504529897</v>
      </c>
      <c r="F3233" t="n">
        <v>0.9659303953044868</v>
      </c>
      <c r="G3233" t="n">
        <v>0.9584472063419039</v>
      </c>
      <c r="H3233" t="n">
        <v>0.2288623497125781</v>
      </c>
      <c r="I3233" t="n">
        <v>2</v>
      </c>
      <c r="J3233" t="n">
        <v>17</v>
      </c>
      <c r="P3233" t="n">
        <v>0</v>
      </c>
      <c r="Q3233" t="n">
        <v>1</v>
      </c>
      <c r="V3233" t="n">
        <v>0.9302325581395348</v>
      </c>
      <c r="W3233" t="n">
        <v>0</v>
      </c>
      <c r="X3233" t="n">
        <v>5</v>
      </c>
      <c r="Y3233" t="n">
        <v>0.5893991122447133</v>
      </c>
      <c r="Z3233" t="n">
        <v>0.7681973367341398</v>
      </c>
      <c r="AA3233" t="n">
        <v>0.9778163572170706</v>
      </c>
      <c r="AB3233" t="n">
        <v>0.9902165584996238</v>
      </c>
      <c r="AC3233" t="n">
        <v>0.3365590944857248</v>
      </c>
      <c r="AD3233" t="n">
        <v>1</v>
      </c>
      <c r="AE3233" t="n">
        <v>12</v>
      </c>
    </row>
    <row r="3234">
      <c r="A3234" t="inlineStr">
        <is>
          <t>NWI</t>
        </is>
      </c>
      <c r="B3234" t="inlineStr">
        <is>
          <t>GBR</t>
        </is>
      </c>
      <c r="C3234" t="n">
        <v>0.747177195091686</v>
      </c>
      <c r="D3234" t="n">
        <v>0.7124489291531716</v>
      </c>
      <c r="E3234" t="n">
        <v>0.7124489291531716</v>
      </c>
      <c r="F3234" t="n">
        <v>0.9487581635007992</v>
      </c>
      <c r="G3234" t="n">
        <v>0.977596021543491</v>
      </c>
      <c r="H3234" t="n">
        <v>0.2109926024152242</v>
      </c>
      <c r="I3234" t="n">
        <v>5</v>
      </c>
      <c r="J3234" t="n">
        <v>29</v>
      </c>
      <c r="K3234" t="n">
        <v>0.5877351764814551</v>
      </c>
      <c r="L3234" t="n">
        <v>0.6754703529629104</v>
      </c>
      <c r="M3234" t="n">
        <v>0.9612180337842516</v>
      </c>
      <c r="N3234" t="n">
        <v>0.9617447492424104</v>
      </c>
      <c r="O3234" t="n">
        <v>0.1034482758620689</v>
      </c>
      <c r="P3234" t="n">
        <v>2</v>
      </c>
      <c r="Q3234" t="n">
        <v>8</v>
      </c>
      <c r="R3234" t="n">
        <v>0.6374296608589709</v>
      </c>
      <c r="S3234" t="n">
        <v>0.7748593217179417</v>
      </c>
      <c r="T3234" t="n">
        <v>0.9612180337842516</v>
      </c>
      <c r="U3234" t="n">
        <v>0.9772931961361786</v>
      </c>
      <c r="V3234" t="n">
        <v>0.3860667352333948</v>
      </c>
      <c r="W3234" t="n">
        <v>2</v>
      </c>
      <c r="X3234" t="n">
        <v>12</v>
      </c>
      <c r="Y3234" t="n">
        <v>0.746116183389093</v>
      </c>
      <c r="Z3234" t="n">
        <v>0.746116183389093</v>
      </c>
      <c r="AA3234" t="n">
        <v>0.9589289983838322</v>
      </c>
      <c r="AB3234" t="n">
        <v>0.9860123177627124</v>
      </c>
      <c r="AC3234" t="n">
        <v>0.2934072340207343</v>
      </c>
      <c r="AD3234" t="n">
        <v>4</v>
      </c>
      <c r="AE3234" t="n">
        <v>24</v>
      </c>
    </row>
    <row r="3235">
      <c r="A3235" t="inlineStr">
        <is>
          <t>NXX</t>
        </is>
      </c>
      <c r="I3235" t="n">
        <v>0</v>
      </c>
      <c r="J3235" t="n">
        <v>1</v>
      </c>
      <c r="P3235" t="n">
        <v>0</v>
      </c>
      <c r="Q3235" t="n">
        <v>0</v>
      </c>
      <c r="W3235" t="n">
        <v>0</v>
      </c>
      <c r="X3235" t="n">
        <v>0</v>
      </c>
      <c r="AD3235" t="n">
        <v>0</v>
      </c>
      <c r="AE3235" t="n">
        <v>1</v>
      </c>
    </row>
    <row r="3236">
      <c r="A3236" t="inlineStr">
        <is>
          <t>NYA</t>
        </is>
      </c>
      <c r="B3236" t="inlineStr">
        <is>
          <t>RUS</t>
        </is>
      </c>
      <c r="C3236" t="n">
        <v>0.585218151022609</v>
      </c>
      <c r="D3236" t="n">
        <v>0.5785207650080553</v>
      </c>
      <c r="E3236" t="n">
        <v>0.6570415300161107</v>
      </c>
      <c r="F3236" t="n">
        <v>0.8698217342072859</v>
      </c>
      <c r="G3236" t="n">
        <v>0.9833834969017844</v>
      </c>
      <c r="H3236" t="n">
        <v>0.1179193589392617</v>
      </c>
      <c r="I3236" t="n">
        <v>2</v>
      </c>
      <c r="J3236" t="n">
        <v>19</v>
      </c>
      <c r="P3236" t="n">
        <v>0</v>
      </c>
      <c r="Q3236" t="n">
        <v>0</v>
      </c>
      <c r="V3236" t="n">
        <v>0.9997416020671834</v>
      </c>
      <c r="W3236" t="n">
        <v>0</v>
      </c>
      <c r="X3236" t="n">
        <v>2</v>
      </c>
      <c r="Y3236" t="n">
        <v>0.5714297232386247</v>
      </c>
      <c r="Z3236" t="n">
        <v>0.7142891697158742</v>
      </c>
      <c r="AA3236" t="n">
        <v>0.8398295963458103</v>
      </c>
      <c r="AB3236" t="n">
        <v>0.982913352785212</v>
      </c>
      <c r="AC3236" t="n">
        <v>0.3201245600166007</v>
      </c>
      <c r="AD3236" t="n">
        <v>1</v>
      </c>
      <c r="AE3236" t="n">
        <v>14</v>
      </c>
    </row>
    <row r="3237">
      <c r="A3237" t="inlineStr">
        <is>
          <t>NYI</t>
        </is>
      </c>
      <c r="C3237" t="n">
        <v>0.576575376096327</v>
      </c>
      <c r="H3237" t="n">
        <v>0.3044662900705584</v>
      </c>
      <c r="I3237" t="n">
        <v>0</v>
      </c>
      <c r="J3237" t="n">
        <v>10</v>
      </c>
      <c r="P3237" t="n">
        <v>0</v>
      </c>
      <c r="Q3237" t="n">
        <v>0</v>
      </c>
      <c r="W3237" t="n">
        <v>0</v>
      </c>
      <c r="X3237" t="n">
        <v>1</v>
      </c>
      <c r="AC3237" t="n">
        <v>0.1034584444771093</v>
      </c>
      <c r="AD3237" t="n">
        <v>0</v>
      </c>
      <c r="AE3237" t="n">
        <v>8</v>
      </c>
    </row>
    <row r="3238">
      <c r="A3238" t="inlineStr">
        <is>
          <t>NYK</t>
        </is>
      </c>
      <c r="B3238" t="inlineStr">
        <is>
          <t>KEN</t>
        </is>
      </c>
      <c r="C3238" t="n">
        <v>0.508034394113183</v>
      </c>
      <c r="D3238" t="n">
        <v>0.767191726789774</v>
      </c>
      <c r="E3238" t="n">
        <v>0.767191726789774</v>
      </c>
      <c r="F3238" t="n">
        <v>0.9513902666664112</v>
      </c>
      <c r="G3238" t="n">
        <v>0.9983467076923156</v>
      </c>
      <c r="H3238" t="n">
        <v>0.3518382060105948</v>
      </c>
      <c r="I3238" t="n">
        <v>3</v>
      </c>
      <c r="J3238" t="n">
        <v>28</v>
      </c>
      <c r="K3238" t="n">
        <v>0.5880914114141795</v>
      </c>
      <c r="L3238" t="n">
        <v>0.7642742342425389</v>
      </c>
      <c r="M3238" t="n">
        <v>0.9435796060557884</v>
      </c>
      <c r="N3238" t="n">
        <v>1</v>
      </c>
      <c r="O3238" t="n">
        <v>0.3492430966718281</v>
      </c>
      <c r="P3238" t="n">
        <v>1</v>
      </c>
      <c r="Q3238" t="n">
        <v>7</v>
      </c>
      <c r="R3238" t="n">
        <v>0.5861706191090437</v>
      </c>
      <c r="S3238" t="n">
        <v>0.7585118573271311</v>
      </c>
      <c r="T3238" t="n">
        <v>0.9435796060557884</v>
      </c>
      <c r="U3238" t="n">
        <v>1</v>
      </c>
      <c r="V3238" t="n">
        <v>0.3319559659256051</v>
      </c>
      <c r="W3238" t="n">
        <v>1</v>
      </c>
      <c r="X3238" t="n">
        <v>11</v>
      </c>
      <c r="Y3238" t="n">
        <v>0.6298692268733312</v>
      </c>
      <c r="Z3238" t="n">
        <v>0.7597384537466624</v>
      </c>
      <c r="AA3238" t="n">
        <v>0.9485024506871776</v>
      </c>
      <c r="AB3238" t="n">
        <v>0.997389519143724</v>
      </c>
      <c r="AC3238" t="n">
        <v>0.3333233914090855</v>
      </c>
      <c r="AD3238" t="n">
        <v>2</v>
      </c>
      <c r="AE3238" t="n">
        <v>23</v>
      </c>
    </row>
    <row r="3239">
      <c r="A3239" t="inlineStr">
        <is>
          <t>NYM</t>
        </is>
      </c>
      <c r="B3239" t="inlineStr">
        <is>
          <t>RUS</t>
        </is>
      </c>
      <c r="C3239" t="n">
        <v>0.629736939972127</v>
      </c>
      <c r="D3239" t="n">
        <v>0.5791939255236515</v>
      </c>
      <c r="E3239" t="n">
        <v>0.7375817765709544</v>
      </c>
      <c r="F3239" t="n">
        <v>0.950659020288796</v>
      </c>
      <c r="G3239" t="n">
        <v>0.9777673479677352</v>
      </c>
      <c r="H3239" t="n">
        <v>0.2843189614563318</v>
      </c>
      <c r="I3239" t="n">
        <v>1</v>
      </c>
      <c r="J3239" t="n">
        <v>29</v>
      </c>
      <c r="K3239" t="n">
        <v>0.6090775096041938</v>
      </c>
      <c r="L3239" t="n">
        <v>0.8272325288125817</v>
      </c>
      <c r="M3239" t="n">
        <v>0.977080963529204</v>
      </c>
      <c r="N3239" t="n">
        <v>0.9769850656826998</v>
      </c>
      <c r="O3239" t="n">
        <v>0.5276315572258411</v>
      </c>
      <c r="P3239" t="n">
        <v>1</v>
      </c>
      <c r="Q3239" t="n">
        <v>8</v>
      </c>
      <c r="R3239" t="n">
        <v>0.6142209599350315</v>
      </c>
      <c r="S3239" t="n">
        <v>0.8426628798050944</v>
      </c>
      <c r="T3239" t="n">
        <v>0.977080963529204</v>
      </c>
      <c r="U3239" t="n">
        <v>0.9777673479677352</v>
      </c>
      <c r="V3239" t="n">
        <v>0.5731403279183438</v>
      </c>
      <c r="W3239" t="n">
        <v>1</v>
      </c>
      <c r="X3239" t="n">
        <v>12</v>
      </c>
      <c r="Y3239" t="n">
        <v>0.5887794759478302</v>
      </c>
      <c r="Z3239" t="n">
        <v>0.7663384278434909</v>
      </c>
      <c r="AA3239" t="n">
        <v>0.977080963529204</v>
      </c>
      <c r="AB3239" t="n">
        <v>0.9777673479677352</v>
      </c>
      <c r="AC3239" t="n">
        <v>0.3441669720335333</v>
      </c>
      <c r="AD3239" t="n">
        <v>1</v>
      </c>
      <c r="AE3239" t="n">
        <v>24</v>
      </c>
    </row>
    <row r="3240">
      <c r="A3240" t="inlineStr">
        <is>
          <t>NYN</t>
        </is>
      </c>
      <c r="B3240" t="inlineStr">
        <is>
          <t>AUS</t>
        </is>
      </c>
      <c r="H3240" t="n">
        <v>0.6035268476322568</v>
      </c>
      <c r="I3240" t="n">
        <v>0</v>
      </c>
      <c r="J3240" t="n">
        <v>6</v>
      </c>
      <c r="O3240" t="n">
        <v>0.6685823754789272</v>
      </c>
      <c r="P3240" t="n">
        <v>0</v>
      </c>
      <c r="Q3240" t="n">
        <v>6</v>
      </c>
      <c r="V3240" t="n">
        <v>0.6873385012919897</v>
      </c>
      <c r="W3240" t="n">
        <v>0</v>
      </c>
      <c r="X3240" t="n">
        <v>6</v>
      </c>
      <c r="AC3240" t="n">
        <v>0.61572606214331</v>
      </c>
      <c r="AD3240" t="n">
        <v>0</v>
      </c>
      <c r="AE3240" t="n">
        <v>6</v>
      </c>
    </row>
    <row r="3241">
      <c r="A3241" t="inlineStr">
        <is>
          <t>NYO</t>
        </is>
      </c>
      <c r="B3241" t="inlineStr">
        <is>
          <t>SWE</t>
        </is>
      </c>
      <c r="C3241" t="n">
        <v>0.690398690103302</v>
      </c>
      <c r="D3241" t="n">
        <v>0.7597469475029762</v>
      </c>
      <c r="E3241" t="n">
        <v>0.7597469475029762</v>
      </c>
      <c r="F3241" t="n">
        <v>0.9243618741254194</v>
      </c>
      <c r="G3241" t="n">
        <v>0.9290781258704612</v>
      </c>
      <c r="H3241" t="n">
        <v>0.4258008425130478</v>
      </c>
      <c r="I3241" t="n">
        <v>3</v>
      </c>
      <c r="J3241" t="n">
        <v>28</v>
      </c>
      <c r="M3241" t="n">
        <v>0.9691019692293336</v>
      </c>
      <c r="O3241" t="n">
        <v>0.947454844006568</v>
      </c>
      <c r="P3241" t="n">
        <v>0</v>
      </c>
      <c r="Q3241" t="n">
        <v>7</v>
      </c>
      <c r="R3241" t="n">
        <v>0.636797073650921</v>
      </c>
      <c r="S3241" t="n">
        <v>0.910391220952763</v>
      </c>
      <c r="T3241" t="n">
        <v>0.9691019692293336</v>
      </c>
      <c r="U3241" t="n">
        <v>1</v>
      </c>
      <c r="V3241" t="n">
        <v>0.762071693628956</v>
      </c>
      <c r="W3241" t="n">
        <v>1</v>
      </c>
      <c r="X3241" t="n">
        <v>11</v>
      </c>
      <c r="Y3241" t="n">
        <v>0.669594426261982</v>
      </c>
      <c r="Z3241" t="n">
        <v>0.8391888525239639</v>
      </c>
      <c r="AA3241" t="n">
        <v>0.963810438873972</v>
      </c>
      <c r="AB3241" t="n">
        <v>0.9899837913875555</v>
      </c>
      <c r="AC3241" t="n">
        <v>0.5637723273103644</v>
      </c>
      <c r="AD3241" t="n">
        <v>2</v>
      </c>
      <c r="AE3241" t="n">
        <v>23</v>
      </c>
    </row>
    <row r="3242">
      <c r="A3242" t="inlineStr">
        <is>
          <t>NYR</t>
        </is>
      </c>
      <c r="B3242" t="inlineStr">
        <is>
          <t>RUS</t>
        </is>
      </c>
      <c r="C3242" t="n">
        <v>0.489660704885957</v>
      </c>
      <c r="D3242" t="n">
        <v>0.5582992489256999</v>
      </c>
      <c r="E3242" t="n">
        <v>0.6748977467770999</v>
      </c>
      <c r="F3242" t="n">
        <v>0.9650211125208914</v>
      </c>
      <c r="G3242" t="n">
        <v>0.9368268732037114</v>
      </c>
      <c r="H3242" t="n">
        <v>0.122845254606697</v>
      </c>
      <c r="I3242" t="n">
        <v>1</v>
      </c>
      <c r="J3242" t="n">
        <v>12</v>
      </c>
      <c r="P3242" t="n">
        <v>0</v>
      </c>
      <c r="Q3242" t="n">
        <v>0</v>
      </c>
      <c r="W3242" t="n">
        <v>0</v>
      </c>
      <c r="X3242" t="n">
        <v>0</v>
      </c>
      <c r="AC3242" t="n">
        <v>0.3157173438876425</v>
      </c>
      <c r="AD3242" t="n">
        <v>0</v>
      </c>
      <c r="AE3242" t="n">
        <v>7</v>
      </c>
    </row>
    <row r="3243">
      <c r="A3243" t="inlineStr">
        <is>
          <t>NYS</t>
        </is>
      </c>
      <c r="B3243" t="inlineStr">
        <is>
          <t>USA</t>
        </is>
      </c>
      <c r="H3243" t="n">
        <v>0.2011095700416088</v>
      </c>
      <c r="I3243" t="n">
        <v>0</v>
      </c>
      <c r="J3243" t="n">
        <v>2</v>
      </c>
      <c r="P3243" t="n">
        <v>0</v>
      </c>
      <c r="Q3243" t="n">
        <v>0</v>
      </c>
      <c r="W3243" t="n">
        <v>0</v>
      </c>
      <c r="X3243" t="n">
        <v>0</v>
      </c>
      <c r="AD3243" t="n">
        <v>0</v>
      </c>
      <c r="AE3243" t="n">
        <v>0</v>
      </c>
    </row>
    <row r="3244">
      <c r="A3244" t="inlineStr">
        <is>
          <t>NYT</t>
        </is>
      </c>
      <c r="B3244" t="inlineStr">
        <is>
          <t>MMR</t>
        </is>
      </c>
      <c r="C3244" t="n">
        <v>0.590970794604469</v>
      </c>
      <c r="D3244" t="n">
        <v>0.5201859903945121</v>
      </c>
      <c r="E3244" t="n">
        <v>0.5605579711835365</v>
      </c>
      <c r="F3244" t="n">
        <v>0.8571145215727576</v>
      </c>
      <c r="G3244" t="n">
        <v>0.8084111851222938</v>
      </c>
      <c r="H3244" t="n">
        <v>0.0161482068555577</v>
      </c>
      <c r="I3244" t="n">
        <v>1</v>
      </c>
      <c r="J3244" t="n">
        <v>13</v>
      </c>
      <c r="P3244" t="n">
        <v>0</v>
      </c>
      <c r="Q3244" t="n">
        <v>0</v>
      </c>
      <c r="W3244" t="n">
        <v>0</v>
      </c>
      <c r="X3244" t="n">
        <v>0</v>
      </c>
      <c r="AC3244" t="n">
        <v>0.3859084093797803</v>
      </c>
      <c r="AD3244" t="n">
        <v>0</v>
      </c>
      <c r="AE3244" t="n">
        <v>8</v>
      </c>
    </row>
    <row r="3245">
      <c r="A3245" t="inlineStr">
        <is>
          <t>NYU</t>
        </is>
      </c>
      <c r="B3245" t="inlineStr">
        <is>
          <t>MMR</t>
        </is>
      </c>
      <c r="C3245" t="n">
        <v>0.571410395015558</v>
      </c>
      <c r="D3245" t="n">
        <v>0.7478185317116363</v>
      </c>
      <c r="E3245" t="n">
        <v>0.7478185317116363</v>
      </c>
      <c r="F3245" t="n">
        <v>0.9618533398296708</v>
      </c>
      <c r="G3245" t="n">
        <v>0.970875259696474</v>
      </c>
      <c r="H3245" t="n">
        <v>0.310726995608764</v>
      </c>
      <c r="I3245" t="n">
        <v>3</v>
      </c>
      <c r="J3245" t="n">
        <v>29</v>
      </c>
      <c r="K3245" t="n">
        <v>0.5928720344502738</v>
      </c>
      <c r="L3245" t="n">
        <v>0.7786161033508218</v>
      </c>
      <c r="M3245" t="n">
        <v>0.9746319474130573</v>
      </c>
      <c r="N3245" t="n">
        <v>0.9738077684619372</v>
      </c>
      <c r="O3245" t="n">
        <v>0.3874085941774711</v>
      </c>
      <c r="P3245" t="n">
        <v>1</v>
      </c>
      <c r="Q3245" t="n">
        <v>8</v>
      </c>
      <c r="R3245" t="n">
        <v>0.5853504614702829</v>
      </c>
      <c r="S3245" t="n">
        <v>0.7560513844108487</v>
      </c>
      <c r="T3245" t="n">
        <v>0.9746319474130573</v>
      </c>
      <c r="U3245" t="n">
        <v>0.9746980477238844</v>
      </c>
      <c r="V3245" t="n">
        <v>0.3188241580956042</v>
      </c>
      <c r="W3245" t="n">
        <v>1</v>
      </c>
      <c r="X3245" t="n">
        <v>12</v>
      </c>
      <c r="Y3245" t="n">
        <v>0.6309407836870102</v>
      </c>
      <c r="Z3245" t="n">
        <v>0.7618815673740205</v>
      </c>
      <c r="AA3245" t="n">
        <v>0.9546909518931316</v>
      </c>
      <c r="AB3245" t="n">
        <v>0.986402975057072</v>
      </c>
      <c r="AC3245" t="n">
        <v>0.344550775171858</v>
      </c>
      <c r="AD3245" t="n">
        <v>2</v>
      </c>
      <c r="AE3245" t="n">
        <v>24</v>
      </c>
    </row>
    <row r="3246">
      <c r="A3246" t="inlineStr">
        <is>
          <t>NYW</t>
        </is>
      </c>
      <c r="B3246" t="inlineStr">
        <is>
          <t>MMR</t>
        </is>
      </c>
      <c r="C3246" t="n">
        <v>0.5113079158592611</v>
      </c>
      <c r="F3246" t="n">
        <v>0.8530618090749775</v>
      </c>
      <c r="H3246" t="n">
        <v>0.0580542896770358</v>
      </c>
      <c r="I3246" t="n">
        <v>0</v>
      </c>
      <c r="J3246" t="n">
        <v>11</v>
      </c>
      <c r="P3246" t="n">
        <v>0</v>
      </c>
      <c r="Q3246" t="n">
        <v>0</v>
      </c>
      <c r="W3246" t="n">
        <v>0</v>
      </c>
      <c r="X3246" t="n">
        <v>0</v>
      </c>
      <c r="AC3246" t="n">
        <v>0.5127879940815895</v>
      </c>
      <c r="AD3246" t="n">
        <v>0</v>
      </c>
      <c r="AE3246" t="n">
        <v>6</v>
      </c>
    </row>
    <row r="3247">
      <c r="A3247" t="inlineStr">
        <is>
          <t>NZE</t>
        </is>
      </c>
      <c r="H3247" t="n">
        <v>0.08222706558351491</v>
      </c>
      <c r="I3247" t="n">
        <v>0</v>
      </c>
      <c r="J3247" t="n">
        <v>2</v>
      </c>
      <c r="P3247" t="n">
        <v>0</v>
      </c>
      <c r="Q3247" t="n">
        <v>0</v>
      </c>
      <c r="W3247" t="n">
        <v>0</v>
      </c>
      <c r="X3247" t="n">
        <v>0</v>
      </c>
      <c r="AC3247" t="n">
        <v>0.09110124709363771</v>
      </c>
      <c r="AD3247" t="n">
        <v>0</v>
      </c>
      <c r="AE3247" t="n">
        <v>2</v>
      </c>
    </row>
    <row r="3248">
      <c r="A3248" t="inlineStr">
        <is>
          <t>NZG</t>
        </is>
      </c>
      <c r="C3248" t="n">
        <v>0.560186823718651</v>
      </c>
      <c r="I3248" t="n">
        <v>0</v>
      </c>
      <c r="J3248" t="n">
        <v>1</v>
      </c>
      <c r="P3248" t="n">
        <v>0</v>
      </c>
      <c r="Q3248" t="n">
        <v>0</v>
      </c>
      <c r="W3248" t="n">
        <v>0</v>
      </c>
      <c r="X3248" t="n">
        <v>0</v>
      </c>
      <c r="AD3248" t="n">
        <v>0</v>
      </c>
      <c r="AE3248" t="n">
        <v>0</v>
      </c>
    </row>
    <row r="3249">
      <c r="A3249" t="inlineStr">
        <is>
          <t>NZH</t>
        </is>
      </c>
      <c r="B3249" t="inlineStr">
        <is>
          <t>CHN</t>
        </is>
      </c>
      <c r="C3249" t="n">
        <v>0.83269806912899</v>
      </c>
      <c r="D3249" t="n">
        <v>0.600621168433444</v>
      </c>
      <c r="E3249" t="n">
        <v>0.8018635053003322</v>
      </c>
      <c r="F3249" t="n">
        <v>0.9509070823432616</v>
      </c>
      <c r="G3249" t="n">
        <v>0.9509576692544331</v>
      </c>
      <c r="H3249" t="n">
        <v>0.5037257643033015</v>
      </c>
      <c r="I3249" t="n">
        <v>1</v>
      </c>
      <c r="J3249" t="n">
        <v>20</v>
      </c>
      <c r="P3249" t="n">
        <v>0</v>
      </c>
      <c r="Q3249" t="n">
        <v>0</v>
      </c>
      <c r="V3249" t="n">
        <v>0.9581395348837209</v>
      </c>
      <c r="W3249" t="n">
        <v>0</v>
      </c>
      <c r="X3249" t="n">
        <v>3</v>
      </c>
      <c r="AC3249" t="n">
        <v>0.5960401130589748</v>
      </c>
      <c r="AD3249" t="n">
        <v>0</v>
      </c>
      <c r="AE3249" t="n">
        <v>15</v>
      </c>
    </row>
    <row r="3250">
      <c r="A3250" t="inlineStr">
        <is>
          <t>NZL</t>
        </is>
      </c>
      <c r="B3250" t="inlineStr">
        <is>
          <t>CHN</t>
        </is>
      </c>
      <c r="C3250" t="n">
        <v>0.626092644827618</v>
      </c>
      <c r="F3250" t="n">
        <v>0.8767893984676671</v>
      </c>
      <c r="H3250" t="n">
        <v>0.4809787992867049</v>
      </c>
      <c r="I3250" t="n">
        <v>0</v>
      </c>
      <c r="J3250" t="n">
        <v>8</v>
      </c>
      <c r="P3250" t="n">
        <v>0</v>
      </c>
      <c r="Q3250" t="n">
        <v>0</v>
      </c>
      <c r="W3250" t="n">
        <v>0</v>
      </c>
      <c r="X3250" t="n">
        <v>0</v>
      </c>
      <c r="AC3250" t="n">
        <v>0.9830902557598816</v>
      </c>
      <c r="AD3250" t="n">
        <v>0</v>
      </c>
      <c r="AE3250" t="n">
        <v>3</v>
      </c>
    </row>
    <row r="3251">
      <c r="A3251" t="inlineStr">
        <is>
          <t>NZY</t>
        </is>
      </c>
      <c r="H3251" t="n">
        <v>0.9205468595205072</v>
      </c>
      <c r="I3251" t="n">
        <v>0</v>
      </c>
      <c r="J3251" t="n">
        <v>3</v>
      </c>
      <c r="P3251" t="n">
        <v>0</v>
      </c>
      <c r="Q3251" t="n">
        <v>0</v>
      </c>
      <c r="W3251" t="n">
        <v>0</v>
      </c>
      <c r="X3251" t="n">
        <v>0</v>
      </c>
      <c r="AC3251" t="n">
        <v>0.995138448530966</v>
      </c>
      <c r="AD3251" t="n">
        <v>0</v>
      </c>
      <c r="AE3251" t="n">
        <v>2</v>
      </c>
    </row>
    <row r="3252">
      <c r="A3252" t="inlineStr">
        <is>
          <t>OAG</t>
        </is>
      </c>
      <c r="B3252" t="inlineStr">
        <is>
          <t>AUS</t>
        </is>
      </c>
      <c r="C3252" t="n">
        <v>0.672658217504468</v>
      </c>
      <c r="D3252" t="n">
        <v>0.6784294722268086</v>
      </c>
      <c r="E3252" t="n">
        <v>0.6784294722268086</v>
      </c>
      <c r="F3252" t="n">
        <v>0.9662379322732706</v>
      </c>
      <c r="G3252" t="n">
        <v>0.9790591329979956</v>
      </c>
      <c r="H3252" t="n">
        <v>0.0899913514091594</v>
      </c>
      <c r="I3252" t="n">
        <v>4</v>
      </c>
      <c r="J3252" t="n">
        <v>29</v>
      </c>
      <c r="K3252" t="n">
        <v>0.5660994866939201</v>
      </c>
      <c r="L3252" t="n">
        <v>0.6982984600817602</v>
      </c>
      <c r="M3252" t="n">
        <v>0.978269757628576</v>
      </c>
      <c r="N3252" t="n">
        <v>0.9569376094804156</v>
      </c>
      <c r="O3252" t="n">
        <v>0.159688013136289</v>
      </c>
      <c r="P3252" t="n">
        <v>1</v>
      </c>
      <c r="Q3252" t="n">
        <v>8</v>
      </c>
      <c r="R3252" t="n">
        <v>0.5870530982709199</v>
      </c>
      <c r="S3252" t="n">
        <v>0.6741061965418398</v>
      </c>
      <c r="T3252" t="n">
        <v>0.978269757628576</v>
      </c>
      <c r="U3252" t="n">
        <v>0.9772529663638682</v>
      </c>
      <c r="V3252" t="n">
        <v>0.06679586563307489</v>
      </c>
      <c r="W3252" t="n">
        <v>2</v>
      </c>
      <c r="X3252" t="n">
        <v>12</v>
      </c>
      <c r="Y3252" t="n">
        <v>0.6734695843752944</v>
      </c>
      <c r="Z3252" t="n">
        <v>0.6734695843752944</v>
      </c>
      <c r="AA3252" t="n">
        <v>0.9810287043107068</v>
      </c>
      <c r="AB3252" t="n">
        <v>0.9821202623033858</v>
      </c>
      <c r="AC3252" t="n">
        <v>0.0572597865117905</v>
      </c>
      <c r="AD3252" t="n">
        <v>3</v>
      </c>
      <c r="AE3252" t="n">
        <v>24</v>
      </c>
    </row>
    <row r="3253">
      <c r="A3253" t="inlineStr">
        <is>
          <t>OAH</t>
        </is>
      </c>
      <c r="I3253" t="n">
        <v>0</v>
      </c>
      <c r="J3253" t="n">
        <v>1</v>
      </c>
      <c r="P3253" t="n">
        <v>0</v>
      </c>
      <c r="Q3253" t="n">
        <v>0</v>
      </c>
      <c r="W3253" t="n">
        <v>0</v>
      </c>
      <c r="X3253" t="n">
        <v>0</v>
      </c>
      <c r="AD3253" t="n">
        <v>0</v>
      </c>
      <c r="AE3253" t="n">
        <v>0</v>
      </c>
    </row>
    <row r="3254">
      <c r="A3254" t="inlineStr">
        <is>
          <t>OAI</t>
        </is>
      </c>
      <c r="B3254" t="inlineStr">
        <is>
          <t>AFG</t>
        </is>
      </c>
      <c r="H3254" t="n">
        <v>0.3766021920766882</v>
      </c>
      <c r="I3254" t="n">
        <v>0</v>
      </c>
      <c r="J3254" t="n">
        <v>8</v>
      </c>
      <c r="P3254" t="n">
        <v>0</v>
      </c>
      <c r="Q3254" t="n">
        <v>0</v>
      </c>
      <c r="W3254" t="n">
        <v>0</v>
      </c>
      <c r="X3254" t="n">
        <v>0</v>
      </c>
      <c r="AC3254" t="n">
        <v>0.7296554639611076</v>
      </c>
      <c r="AD3254" t="n">
        <v>0</v>
      </c>
      <c r="AE3254" t="n">
        <v>7</v>
      </c>
    </row>
    <row r="3255">
      <c r="A3255" t="inlineStr">
        <is>
          <t>OAJ</t>
        </is>
      </c>
      <c r="B3255" t="inlineStr">
        <is>
          <t>USA</t>
        </is>
      </c>
      <c r="C3255" t="n">
        <v>0.669796541527706</v>
      </c>
      <c r="D3255" t="n">
        <v>0.707988413802631</v>
      </c>
      <c r="E3255" t="n">
        <v>0.707988413802631</v>
      </c>
      <c r="F3255" t="n">
        <v>0.9580639500667464</v>
      </c>
      <c r="G3255" t="n">
        <v>0.9539760186582656</v>
      </c>
      <c r="H3255" t="n">
        <v>0.211925272682881</v>
      </c>
      <c r="I3255" t="n">
        <v>6</v>
      </c>
      <c r="J3255" t="n">
        <v>29</v>
      </c>
      <c r="K3255" t="n">
        <v>0.5488680216656967</v>
      </c>
      <c r="L3255" t="n">
        <v>0.6466040649970903</v>
      </c>
      <c r="M3255" t="n">
        <v>0.9875628508492518</v>
      </c>
      <c r="N3255" t="n">
        <v>0.9377446917063322</v>
      </c>
      <c r="O3255" t="n">
        <v>0.0145046524356869</v>
      </c>
      <c r="P3255" t="n">
        <v>1</v>
      </c>
      <c r="Q3255" t="n">
        <v>8</v>
      </c>
      <c r="R3255" t="n">
        <v>0.6880562226237255</v>
      </c>
      <c r="S3255" t="n">
        <v>0.8761124452474508</v>
      </c>
      <c r="T3255" t="n">
        <v>0.9875628508492518</v>
      </c>
      <c r="U3255" t="n">
        <v>0.9692665214859576</v>
      </c>
      <c r="V3255" t="n">
        <v>0.671507963407143</v>
      </c>
      <c r="W3255" t="n">
        <v>2</v>
      </c>
      <c r="X3255" t="n">
        <v>12</v>
      </c>
      <c r="Y3255" t="n">
        <v>0.7853414277832776</v>
      </c>
      <c r="Z3255" t="n">
        <v>0.7853414277832776</v>
      </c>
      <c r="AA3255" t="n">
        <v>0.9541243359414984</v>
      </c>
      <c r="AB3255" t="n">
        <v>0.9497644170450268</v>
      </c>
      <c r="AC3255" t="n">
        <v>0.4521355303633076</v>
      </c>
      <c r="AD3255" t="n">
        <v>5</v>
      </c>
      <c r="AE3255" t="n">
        <v>24</v>
      </c>
    </row>
    <row r="3256">
      <c r="A3256" t="inlineStr">
        <is>
          <t>OAK</t>
        </is>
      </c>
      <c r="B3256" t="inlineStr">
        <is>
          <t>USA</t>
        </is>
      </c>
      <c r="C3256" t="n">
        <v>1.39544851956615</v>
      </c>
      <c r="D3256" t="n">
        <v>0.7010758082743753</v>
      </c>
      <c r="E3256" t="n">
        <v>0.7010758082743753</v>
      </c>
      <c r="F3256" t="n">
        <v>0.9127173320482792</v>
      </c>
      <c r="G3256" t="n">
        <v>0.9613996613446842</v>
      </c>
      <c r="H3256" t="n">
        <v>0.2291104314301626</v>
      </c>
      <c r="I3256" t="n">
        <v>5</v>
      </c>
      <c r="J3256" t="n">
        <v>29</v>
      </c>
      <c r="K3256" t="n">
        <v>0.5894129298862212</v>
      </c>
      <c r="L3256" t="n">
        <v>0.7682387896586635</v>
      </c>
      <c r="M3256" t="n">
        <v>0.9337403771314918</v>
      </c>
      <c r="N3256" t="n">
        <v>1</v>
      </c>
      <c r="O3256" t="n">
        <v>0.3709759918444987</v>
      </c>
      <c r="P3256" t="n">
        <v>1</v>
      </c>
      <c r="Q3256" t="n">
        <v>8</v>
      </c>
      <c r="R3256" t="n">
        <v>0.589241134465148</v>
      </c>
      <c r="S3256" t="n">
        <v>0.7677234033954443</v>
      </c>
      <c r="T3256" t="n">
        <v>0.9337403771314918</v>
      </c>
      <c r="U3256" t="n">
        <v>0.9975296086077504</v>
      </c>
      <c r="V3256" t="n">
        <v>0.3719002244470909</v>
      </c>
      <c r="W3256" t="n">
        <v>1</v>
      </c>
      <c r="X3256" t="n">
        <v>12</v>
      </c>
      <c r="Y3256" t="n">
        <v>0.7208577087577432</v>
      </c>
      <c r="Z3256" t="n">
        <v>0.7208577087577432</v>
      </c>
      <c r="AA3256" t="n">
        <v>0.9375544170173896</v>
      </c>
      <c r="AB3256" t="n">
        <v>0.963420387930197</v>
      </c>
      <c r="AC3256" t="n">
        <v>0.2615983213256433</v>
      </c>
      <c r="AD3256" t="n">
        <v>4</v>
      </c>
      <c r="AE3256" t="n">
        <v>24</v>
      </c>
    </row>
    <row r="3257">
      <c r="A3257" t="inlineStr">
        <is>
          <t>OAL</t>
        </is>
      </c>
      <c r="B3257" t="inlineStr">
        <is>
          <t>BRA</t>
        </is>
      </c>
      <c r="C3257" t="n">
        <v>0.489382684708628</v>
      </c>
      <c r="D3257" t="n">
        <v>0.572289457904042</v>
      </c>
      <c r="E3257" t="n">
        <v>0.716868373712126</v>
      </c>
      <c r="F3257" t="n">
        <v>0.9794922022925812</v>
      </c>
      <c r="G3257" t="n">
        <v>0.984269249337159</v>
      </c>
      <c r="H3257" t="n">
        <v>0.1868436695066376</v>
      </c>
      <c r="I3257" t="n">
        <v>1</v>
      </c>
      <c r="J3257" t="n">
        <v>13</v>
      </c>
      <c r="P3257" t="n">
        <v>0</v>
      </c>
      <c r="Q3257" t="n">
        <v>0</v>
      </c>
      <c r="W3257" t="n">
        <v>0</v>
      </c>
      <c r="X3257" t="n">
        <v>0</v>
      </c>
      <c r="AC3257" t="n">
        <v>0.1277742549143944</v>
      </c>
      <c r="AD3257" t="n">
        <v>0</v>
      </c>
      <c r="AE3257" t="n">
        <v>9</v>
      </c>
    </row>
    <row r="3258">
      <c r="A3258" t="inlineStr">
        <is>
          <t>OAS</t>
        </is>
      </c>
      <c r="H3258" t="n">
        <v>0.6730731127402417</v>
      </c>
      <c r="I3258" t="n">
        <v>0</v>
      </c>
      <c r="J3258" t="n">
        <v>3</v>
      </c>
      <c r="P3258" t="n">
        <v>0</v>
      </c>
      <c r="Q3258" t="n">
        <v>0</v>
      </c>
      <c r="W3258" t="n">
        <v>0</v>
      </c>
      <c r="X3258" t="n">
        <v>0</v>
      </c>
      <c r="AC3258" t="n">
        <v>0.6774466286197421</v>
      </c>
      <c r="AD3258" t="n">
        <v>0</v>
      </c>
      <c r="AE3258" t="n">
        <v>3</v>
      </c>
    </row>
    <row r="3259">
      <c r="A3259" t="inlineStr">
        <is>
          <t>OAX</t>
        </is>
      </c>
      <c r="B3259" t="inlineStr">
        <is>
          <t>MEX</t>
        </is>
      </c>
      <c r="C3259" t="n">
        <v>0.77775989882555</v>
      </c>
      <c r="D3259" t="n">
        <v>0.7072767725423201</v>
      </c>
      <c r="E3259" t="n">
        <v>0.7072767725423201</v>
      </c>
      <c r="F3259" t="n">
        <v>0.955891812982928</v>
      </c>
      <c r="G3259" t="n">
        <v>0.9686086866475068</v>
      </c>
      <c r="H3259" t="n">
        <v>0.1973298179965254</v>
      </c>
      <c r="I3259" t="n">
        <v>4</v>
      </c>
      <c r="J3259" t="n">
        <v>29</v>
      </c>
      <c r="K3259" t="n">
        <v>0.5640302633600855</v>
      </c>
      <c r="L3259" t="n">
        <v>0.6920907900802568</v>
      </c>
      <c r="M3259" t="n">
        <v>0.9616191619889026</v>
      </c>
      <c r="N3259" t="n">
        <v>0.9636424385458668</v>
      </c>
      <c r="O3259" t="n">
        <v>0.1510107697060009</v>
      </c>
      <c r="P3259" t="n">
        <v>1</v>
      </c>
      <c r="Q3259" t="n">
        <v>8</v>
      </c>
      <c r="R3259" t="n">
        <v>0.5729902724677588</v>
      </c>
      <c r="S3259" t="n">
        <v>0.7189708174032764</v>
      </c>
      <c r="T3259" t="n">
        <v>0.9616191619889026</v>
      </c>
      <c r="U3259" t="n">
        <v>0.9821883920487272</v>
      </c>
      <c r="V3259" t="n">
        <v>0.2131048981721994</v>
      </c>
      <c r="W3259" t="n">
        <v>1</v>
      </c>
      <c r="X3259" t="n">
        <v>12</v>
      </c>
      <c r="Y3259" t="n">
        <v>0.7208966795648092</v>
      </c>
      <c r="Z3259" t="n">
        <v>0.7208966795648092</v>
      </c>
      <c r="AA3259" t="n">
        <v>0.9783049308891184</v>
      </c>
      <c r="AB3259" t="n">
        <v>0.9861751077198818</v>
      </c>
      <c r="AC3259" t="n">
        <v>0.1982100000854275</v>
      </c>
      <c r="AD3259" t="n">
        <v>3</v>
      </c>
      <c r="AE3259" t="n">
        <v>24</v>
      </c>
    </row>
    <row r="3260">
      <c r="A3260" t="inlineStr">
        <is>
          <t>OAZ</t>
        </is>
      </c>
      <c r="F3260" t="n">
        <v>0.9853938091924171</v>
      </c>
      <c r="H3260" t="n">
        <v>0.027937388547652</v>
      </c>
      <c r="I3260" t="n">
        <v>0</v>
      </c>
      <c r="J3260" t="n">
        <v>8</v>
      </c>
      <c r="P3260" t="n">
        <v>0</v>
      </c>
      <c r="Q3260" t="n">
        <v>0</v>
      </c>
      <c r="W3260" t="n">
        <v>0</v>
      </c>
      <c r="X3260" t="n">
        <v>0</v>
      </c>
      <c r="AC3260" t="n">
        <v>0.487423377721412</v>
      </c>
      <c r="AD3260" t="n">
        <v>0</v>
      </c>
      <c r="AE3260" t="n">
        <v>6</v>
      </c>
    </row>
    <row r="3261">
      <c r="A3261" t="inlineStr">
        <is>
          <t>OBI</t>
        </is>
      </c>
      <c r="H3261" t="n">
        <v>0.0118882504458093</v>
      </c>
      <c r="I3261" t="n">
        <v>0</v>
      </c>
      <c r="J3261" t="n">
        <v>2</v>
      </c>
      <c r="P3261" t="n">
        <v>0</v>
      </c>
      <c r="Q3261" t="n">
        <v>0</v>
      </c>
      <c r="W3261" t="n">
        <v>0</v>
      </c>
      <c r="X3261" t="n">
        <v>0</v>
      </c>
      <c r="AD3261" t="n">
        <v>0</v>
      </c>
      <c r="AE3261" t="n">
        <v>0</v>
      </c>
    </row>
    <row r="3262">
      <c r="A3262" t="inlineStr">
        <is>
          <t>OBN</t>
        </is>
      </c>
      <c r="B3262" t="inlineStr">
        <is>
          <t>GBR</t>
        </is>
      </c>
      <c r="C3262" t="n">
        <v>0.453762739220948</v>
      </c>
      <c r="H3262" t="n">
        <v>0.2643489816090659</v>
      </c>
      <c r="I3262" t="n">
        <v>0</v>
      </c>
      <c r="J3262" t="n">
        <v>15</v>
      </c>
      <c r="P3262" t="n">
        <v>0</v>
      </c>
      <c r="Q3262" t="n">
        <v>0</v>
      </c>
      <c r="W3262" t="n">
        <v>0</v>
      </c>
      <c r="X3262" t="n">
        <v>0</v>
      </c>
      <c r="AC3262" t="n">
        <v>0.2314094872293345</v>
      </c>
      <c r="AD3262" t="n">
        <v>0</v>
      </c>
      <c r="AE3262" t="n">
        <v>12</v>
      </c>
    </row>
    <row r="3263">
      <c r="A3263" t="inlineStr">
        <is>
          <t>OBO</t>
        </is>
      </c>
      <c r="B3263" t="inlineStr">
        <is>
          <t>JPN</t>
        </is>
      </c>
      <c r="C3263" t="n">
        <v>0.733082270506725</v>
      </c>
      <c r="D3263" t="n">
        <v>0.6873459791081727</v>
      </c>
      <c r="E3263" t="n">
        <v>0.6873459791081727</v>
      </c>
      <c r="F3263" t="n">
        <v>0.9653949448815388</v>
      </c>
      <c r="G3263" t="n">
        <v>0.9921185823026984</v>
      </c>
      <c r="H3263" t="n">
        <v>0.1045244101402808</v>
      </c>
      <c r="I3263" t="n">
        <v>3</v>
      </c>
      <c r="J3263" t="n">
        <v>29</v>
      </c>
      <c r="O3263" t="n">
        <v>0.3422560719364779</v>
      </c>
      <c r="P3263" t="n">
        <v>0</v>
      </c>
      <c r="Q3263" t="n">
        <v>8</v>
      </c>
      <c r="V3263" t="n">
        <v>0.236432002071542</v>
      </c>
      <c r="W3263" t="n">
        <v>0</v>
      </c>
      <c r="X3263" t="n">
        <v>12</v>
      </c>
      <c r="Y3263" t="n">
        <v>0.5939598045274923</v>
      </c>
      <c r="Z3263" t="n">
        <v>0.6879196090549846</v>
      </c>
      <c r="AA3263" t="n">
        <v>0.966517094551646</v>
      </c>
      <c r="AB3263" t="n">
        <v>0.9901799228583488</v>
      </c>
      <c r="AC3263" t="n">
        <v>0.1070618097549588</v>
      </c>
      <c r="AD3263" t="n">
        <v>2</v>
      </c>
      <c r="AE3263" t="n">
        <v>24</v>
      </c>
    </row>
    <row r="3264">
      <c r="A3264" t="inlineStr">
        <is>
          <t>OBU</t>
        </is>
      </c>
      <c r="B3264" t="inlineStr">
        <is>
          <t>USA</t>
        </is>
      </c>
      <c r="C3264" t="n">
        <v>0.454131205408727</v>
      </c>
      <c r="D3264" t="n">
        <v>0.5908194072135111</v>
      </c>
      <c r="E3264" t="n">
        <v>0.6816388144270222</v>
      </c>
      <c r="F3264" t="n">
        <v>0.9774271881115528</v>
      </c>
      <c r="G3264" t="n">
        <v>0.9936372703087486</v>
      </c>
      <c r="H3264" t="n">
        <v>0.0738519848607652</v>
      </c>
      <c r="I3264" t="n">
        <v>2</v>
      </c>
      <c r="J3264" t="n">
        <v>29</v>
      </c>
      <c r="O3264" t="n">
        <v>0.4642619952136966</v>
      </c>
      <c r="P3264" t="n">
        <v>0</v>
      </c>
      <c r="Q3264" t="n">
        <v>8</v>
      </c>
      <c r="V3264" t="n">
        <v>0.3793465387971777</v>
      </c>
      <c r="W3264" t="n">
        <v>0</v>
      </c>
      <c r="X3264" t="n">
        <v>12</v>
      </c>
      <c r="Y3264" t="n">
        <v>0.5577585971867919</v>
      </c>
      <c r="Z3264" t="n">
        <v>0.6732757915603756</v>
      </c>
      <c r="AA3264" t="n">
        <v>0.9823538650058276</v>
      </c>
      <c r="AB3264" t="n">
        <v>0.994086319990476</v>
      </c>
      <c r="AC3264" t="n">
        <v>0.043387189684823</v>
      </c>
      <c r="AD3264" t="n">
        <v>1</v>
      </c>
      <c r="AE3264" t="n">
        <v>24</v>
      </c>
    </row>
    <row r="3265">
      <c r="A3265" t="inlineStr">
        <is>
          <t>OBX</t>
        </is>
      </c>
      <c r="F3265" t="n">
        <v>0.9812895407095206</v>
      </c>
      <c r="H3265" t="n">
        <v>0.403038140241422</v>
      </c>
      <c r="I3265" t="n">
        <v>0</v>
      </c>
      <c r="J3265" t="n">
        <v>10</v>
      </c>
      <c r="O3265" t="n">
        <v>0.866447728516694</v>
      </c>
      <c r="P3265" t="n">
        <v>0</v>
      </c>
      <c r="Q3265" t="n">
        <v>2</v>
      </c>
      <c r="V3265" t="n">
        <v>0.4558580195232614</v>
      </c>
      <c r="W3265" t="n">
        <v>0</v>
      </c>
      <c r="X3265" t="n">
        <v>6</v>
      </c>
      <c r="AA3265" t="n">
        <v>0.9812895407095206</v>
      </c>
      <c r="AC3265" t="n">
        <v>0.4160580172183349</v>
      </c>
      <c r="AD3265" t="n">
        <v>0</v>
      </c>
      <c r="AE3265" t="n">
        <v>10</v>
      </c>
    </row>
    <row r="3266">
      <c r="A3266" t="inlineStr">
        <is>
          <t>OBY</t>
        </is>
      </c>
      <c r="B3266" t="inlineStr">
        <is>
          <t>GRL</t>
        </is>
      </c>
      <c r="F3266" t="n">
        <v>0.8758313100137574</v>
      </c>
      <c r="H3266" t="n">
        <v>0.0374479889042995</v>
      </c>
      <c r="I3266" t="n">
        <v>0</v>
      </c>
      <c r="J3266" t="n">
        <v>2</v>
      </c>
      <c r="P3266" t="n">
        <v>0</v>
      </c>
      <c r="Q3266" t="n">
        <v>0</v>
      </c>
      <c r="W3266" t="n">
        <v>0</v>
      </c>
      <c r="X3266" t="n">
        <v>0</v>
      </c>
      <c r="AA3266" t="n">
        <v>0.8758313100137574</v>
      </c>
      <c r="AC3266" t="n">
        <v>0.0382582963432678</v>
      </c>
      <c r="AD3266" t="n">
        <v>0</v>
      </c>
      <c r="AE3266" t="n">
        <v>2</v>
      </c>
    </row>
    <row r="3267">
      <c r="A3267" t="inlineStr">
        <is>
          <t>OCC</t>
        </is>
      </c>
      <c r="B3267" t="inlineStr">
        <is>
          <t>ECU</t>
        </is>
      </c>
      <c r="C3267" t="n">
        <v>0.59092452142</v>
      </c>
      <c r="D3267" t="n">
        <v>0.613973828943182</v>
      </c>
      <c r="E3267" t="n">
        <v>0.7279476578863641</v>
      </c>
      <c r="F3267" t="n">
        <v>0.969170032213089</v>
      </c>
      <c r="G3267" t="n">
        <v>0.9818499386582782</v>
      </c>
      <c r="H3267" t="n">
        <v>0.2328230027877249</v>
      </c>
      <c r="I3267" t="n">
        <v>2</v>
      </c>
      <c r="J3267" t="n">
        <v>25</v>
      </c>
      <c r="O3267" t="n">
        <v>0.0821018062397372</v>
      </c>
      <c r="P3267" t="n">
        <v>0</v>
      </c>
      <c r="Q3267" t="n">
        <v>4</v>
      </c>
      <c r="V3267" t="n">
        <v>0.4917635265830555</v>
      </c>
      <c r="W3267" t="n">
        <v>0</v>
      </c>
      <c r="X3267" t="n">
        <v>8</v>
      </c>
      <c r="Y3267" t="n">
        <v>0.5747861622832033</v>
      </c>
      <c r="Z3267" t="n">
        <v>0.72435848684961</v>
      </c>
      <c r="AA3267" t="n">
        <v>0.9832830112526186</v>
      </c>
      <c r="AB3267" t="n">
        <v>0.9750391200349532</v>
      </c>
      <c r="AC3267" t="n">
        <v>0.2147533292612581</v>
      </c>
      <c r="AD3267" t="n">
        <v>1</v>
      </c>
      <c r="AE3267" t="n">
        <v>20</v>
      </c>
    </row>
    <row r="3268">
      <c r="A3268" t="inlineStr">
        <is>
          <t>OCJ</t>
        </is>
      </c>
      <c r="B3268" t="inlineStr">
        <is>
          <t>JAM</t>
        </is>
      </c>
      <c r="C3268" t="n">
        <v>0.61796469783055</v>
      </c>
      <c r="H3268" t="n">
        <v>0.1170875574675222</v>
      </c>
      <c r="I3268" t="n">
        <v>0</v>
      </c>
      <c r="J3268" t="n">
        <v>13</v>
      </c>
      <c r="O3268" t="n">
        <v>0.1574430726957139</v>
      </c>
      <c r="P3268" t="n">
        <v>0</v>
      </c>
      <c r="Q3268" t="n">
        <v>8</v>
      </c>
      <c r="V3268" t="n">
        <v>0.1984221904123974</v>
      </c>
      <c r="W3268" t="n">
        <v>0</v>
      </c>
      <c r="X3268" t="n">
        <v>9</v>
      </c>
      <c r="AC3268" t="n">
        <v>0.1447924254176034</v>
      </c>
      <c r="AD3268" t="n">
        <v>0</v>
      </c>
      <c r="AE3268" t="n">
        <v>9</v>
      </c>
    </row>
    <row r="3269">
      <c r="A3269" t="inlineStr">
        <is>
          <t>OCM</t>
        </is>
      </c>
      <c r="B3269" t="inlineStr">
        <is>
          <t>AUS</t>
        </is>
      </c>
      <c r="C3269" t="n">
        <v>0.6266463195502771</v>
      </c>
      <c r="D3269" t="n">
        <v>0.6081138981397611</v>
      </c>
      <c r="E3269" t="n">
        <v>0.8243416944192833</v>
      </c>
      <c r="F3269" t="n">
        <v>0.9889709383919396</v>
      </c>
      <c r="G3269" t="n">
        <v>1</v>
      </c>
      <c r="H3269" t="n">
        <v>0.4840541448659097</v>
      </c>
      <c r="I3269" t="n">
        <v>1</v>
      </c>
      <c r="J3269" t="n">
        <v>12</v>
      </c>
      <c r="P3269" t="n">
        <v>0</v>
      </c>
      <c r="Q3269" t="n">
        <v>0</v>
      </c>
      <c r="W3269" t="n">
        <v>0</v>
      </c>
      <c r="X3269" t="n">
        <v>0</v>
      </c>
      <c r="AC3269" t="n">
        <v>0.4779055235059652</v>
      </c>
      <c r="AD3269" t="n">
        <v>0</v>
      </c>
      <c r="AE3269" t="n">
        <v>7</v>
      </c>
    </row>
    <row r="3270">
      <c r="A3270" t="inlineStr">
        <is>
          <t>OCV</t>
        </is>
      </c>
      <c r="B3270" t="inlineStr">
        <is>
          <t>COL</t>
        </is>
      </c>
      <c r="H3270" t="n">
        <v>0.3047354864275807</v>
      </c>
      <c r="I3270" t="n">
        <v>0</v>
      </c>
      <c r="J3270" t="n">
        <v>6</v>
      </c>
      <c r="O3270" t="n">
        <v>0.4367816091954023</v>
      </c>
      <c r="P3270" t="n">
        <v>0</v>
      </c>
      <c r="Q3270" t="n">
        <v>5</v>
      </c>
      <c r="V3270" t="n">
        <v>0.4511627906976744</v>
      </c>
      <c r="W3270" t="n">
        <v>0</v>
      </c>
      <c r="X3270" t="n">
        <v>5</v>
      </c>
      <c r="AC3270" t="n">
        <v>0.3369266539843585</v>
      </c>
      <c r="AD3270" t="n">
        <v>0</v>
      </c>
      <c r="AE3270" t="n">
        <v>6</v>
      </c>
    </row>
    <row r="3271">
      <c r="A3271" t="inlineStr">
        <is>
          <t>ODB</t>
        </is>
      </c>
      <c r="C3271" t="n">
        <v>0.580222797307694</v>
      </c>
      <c r="H3271" t="n">
        <v>0.5361600951060036</v>
      </c>
      <c r="I3271" t="n">
        <v>0</v>
      </c>
      <c r="J3271" t="n">
        <v>2</v>
      </c>
      <c r="P3271" t="n">
        <v>0</v>
      </c>
      <c r="Q3271" t="n">
        <v>0</v>
      </c>
      <c r="W3271" t="n">
        <v>0</v>
      </c>
      <c r="X3271" t="n">
        <v>0</v>
      </c>
      <c r="AD3271" t="n">
        <v>0</v>
      </c>
      <c r="AE3271" t="n">
        <v>0</v>
      </c>
    </row>
    <row r="3272">
      <c r="A3272" t="inlineStr">
        <is>
          <t>ODO</t>
        </is>
      </c>
      <c r="B3272" t="inlineStr">
        <is>
          <t>RUS</t>
        </is>
      </c>
      <c r="C3272" t="n">
        <v>0.55187357955421</v>
      </c>
      <c r="D3272" t="n">
        <v>0.5898759977737786</v>
      </c>
      <c r="E3272" t="n">
        <v>0.7696279933213358</v>
      </c>
      <c r="F3272" t="n">
        <v>0.9759701870605192</v>
      </c>
      <c r="G3272" t="n">
        <v>0.9671963752039056</v>
      </c>
      <c r="H3272" t="n">
        <v>0.3657174176995827</v>
      </c>
      <c r="I3272" t="n">
        <v>1</v>
      </c>
      <c r="J3272" t="n">
        <v>15</v>
      </c>
      <c r="P3272" t="n">
        <v>0</v>
      </c>
      <c r="Q3272" t="n">
        <v>0</v>
      </c>
      <c r="W3272" t="n">
        <v>0</v>
      </c>
      <c r="X3272" t="n">
        <v>0</v>
      </c>
      <c r="AC3272" t="n">
        <v>0.4008644709719574</v>
      </c>
      <c r="AD3272" t="n">
        <v>0</v>
      </c>
      <c r="AE3272" t="n">
        <v>10</v>
      </c>
    </row>
    <row r="3273">
      <c r="A3273" t="inlineStr">
        <is>
          <t>ODS</t>
        </is>
      </c>
      <c r="B3273" t="inlineStr">
        <is>
          <t>UKR</t>
        </is>
      </c>
      <c r="D3273" t="n">
        <v>0.5780908316770602</v>
      </c>
      <c r="E3273" t="n">
        <v>0.7342724950311806</v>
      </c>
      <c r="F3273" t="n">
        <v>0.9588305944818492</v>
      </c>
      <c r="G3273" t="n">
        <v>0.971065961361626</v>
      </c>
      <c r="H3273" t="n">
        <v>0.2729209292500666</v>
      </c>
      <c r="I3273" t="n">
        <v>1</v>
      </c>
      <c r="J3273" t="n">
        <v>27</v>
      </c>
      <c r="K3273" t="n">
        <v>0.5837712861097022</v>
      </c>
      <c r="L3273" t="n">
        <v>0.7513138583291065</v>
      </c>
      <c r="M3273" t="n">
        <v>0.9866001760637824</v>
      </c>
      <c r="N3273" t="n">
        <v>0.9700478828243247</v>
      </c>
      <c r="O3273" t="n">
        <v>0.2972935160992123</v>
      </c>
      <c r="P3273" t="n">
        <v>1</v>
      </c>
      <c r="Q3273" t="n">
        <v>8</v>
      </c>
      <c r="R3273" t="n">
        <v>0.5842700270380354</v>
      </c>
      <c r="S3273" t="n">
        <v>0.7528100811141064</v>
      </c>
      <c r="T3273" t="n">
        <v>0.9866001760637824</v>
      </c>
      <c r="U3273" t="n">
        <v>0.971065961361626</v>
      </c>
      <c r="V3273" t="n">
        <v>0.3007641059169115</v>
      </c>
      <c r="W3273" t="n">
        <v>1</v>
      </c>
      <c r="X3273" t="n">
        <v>12</v>
      </c>
      <c r="Y3273" t="n">
        <v>0.5781311879723359</v>
      </c>
      <c r="Z3273" t="n">
        <v>0.7343935639170077</v>
      </c>
      <c r="AA3273" t="n">
        <v>0.9866001760637824</v>
      </c>
      <c r="AB3273" t="n">
        <v>0.971065961361626</v>
      </c>
      <c r="AC3273" t="n">
        <v>0.2455145543256151</v>
      </c>
      <c r="AD3273" t="n">
        <v>1</v>
      </c>
      <c r="AE3273" t="n">
        <v>24</v>
      </c>
    </row>
    <row r="3274">
      <c r="A3274" t="inlineStr">
        <is>
          <t>ODW</t>
        </is>
      </c>
      <c r="B3274" t="inlineStr">
        <is>
          <t>USA</t>
        </is>
      </c>
      <c r="H3274" t="n">
        <v>0.5956013473350505</v>
      </c>
      <c r="I3274" t="n">
        <v>0</v>
      </c>
      <c r="J3274" t="n">
        <v>5</v>
      </c>
      <c r="P3274" t="n">
        <v>0</v>
      </c>
      <c r="Q3274" t="n">
        <v>0</v>
      </c>
      <c r="V3274" t="n">
        <v>0.8436692506459949</v>
      </c>
      <c r="W3274" t="n">
        <v>0</v>
      </c>
      <c r="X3274" t="n">
        <v>3</v>
      </c>
      <c r="AC3274" t="n">
        <v>0.6074825618262524</v>
      </c>
      <c r="AD3274" t="n">
        <v>0</v>
      </c>
      <c r="AE3274" t="n">
        <v>5</v>
      </c>
    </row>
    <row r="3275">
      <c r="A3275" t="inlineStr">
        <is>
          <t>ODY</t>
        </is>
      </c>
      <c r="B3275" t="inlineStr">
        <is>
          <t>LAO</t>
        </is>
      </c>
      <c r="C3275" t="n">
        <v>0.532305587024044</v>
      </c>
      <c r="D3275" t="n">
        <v>0.5870883734387509</v>
      </c>
      <c r="E3275" t="n">
        <v>0.7612651203162528</v>
      </c>
      <c r="F3275" t="n">
        <v>0.9664586119503564</v>
      </c>
      <c r="G3275" t="n">
        <v>0.9813667591112892</v>
      </c>
      <c r="H3275" t="n">
        <v>0.3359699898871126</v>
      </c>
      <c r="I3275" t="n">
        <v>1</v>
      </c>
      <c r="J3275" t="n">
        <v>29</v>
      </c>
      <c r="O3275" t="n">
        <v>0.1685823754789272</v>
      </c>
      <c r="P3275" t="n">
        <v>0</v>
      </c>
      <c r="Q3275" t="n">
        <v>8</v>
      </c>
      <c r="V3275" t="n">
        <v>0.1935378282864533</v>
      </c>
      <c r="W3275" t="n">
        <v>0</v>
      </c>
      <c r="X3275" t="n">
        <v>12</v>
      </c>
      <c r="AC3275" t="n">
        <v>0.3286505847198762</v>
      </c>
      <c r="AD3275" t="n">
        <v>0</v>
      </c>
      <c r="AE3275" t="n">
        <v>24</v>
      </c>
    </row>
    <row r="3276">
      <c r="A3276" t="inlineStr">
        <is>
          <t>OEC</t>
        </is>
      </c>
      <c r="C3276" t="n">
        <v>0.505225481556454</v>
      </c>
      <c r="I3276" t="n">
        <v>0</v>
      </c>
      <c r="J3276" t="n">
        <v>1</v>
      </c>
      <c r="P3276" t="n">
        <v>0</v>
      </c>
      <c r="Q3276" t="n">
        <v>0</v>
      </c>
      <c r="W3276" t="n">
        <v>0</v>
      </c>
      <c r="X3276" t="n">
        <v>0</v>
      </c>
      <c r="AD3276" t="n">
        <v>0</v>
      </c>
      <c r="AE3276" t="n">
        <v>0</v>
      </c>
    </row>
    <row r="3277">
      <c r="A3277" t="inlineStr">
        <is>
          <t>OEL</t>
        </is>
      </c>
      <c r="H3277" t="n">
        <v>0.0255597384584901</v>
      </c>
      <c r="I3277" t="n">
        <v>0</v>
      </c>
      <c r="J3277" t="n">
        <v>2</v>
      </c>
      <c r="O3277" t="n">
        <v>0.0670498084291187</v>
      </c>
      <c r="P3277" t="n">
        <v>0</v>
      </c>
      <c r="Q3277" t="n">
        <v>2</v>
      </c>
      <c r="V3277" t="n">
        <v>0.0501291989664082</v>
      </c>
      <c r="W3277" t="n">
        <v>0</v>
      </c>
      <c r="X3277" t="n">
        <v>2</v>
      </c>
      <c r="AC3277" t="n">
        <v>0.0249418727541745</v>
      </c>
      <c r="AD3277" t="n">
        <v>0</v>
      </c>
      <c r="AE3277" t="n">
        <v>2</v>
      </c>
    </row>
    <row r="3278">
      <c r="A3278" t="inlineStr">
        <is>
          <t>OER</t>
        </is>
      </c>
      <c r="B3278" t="inlineStr">
        <is>
          <t>SWE</t>
        </is>
      </c>
      <c r="C3278" t="n">
        <v>0.6130378342824599</v>
      </c>
      <c r="D3278" t="n">
        <v>0.6997362068013943</v>
      </c>
      <c r="E3278" t="n">
        <v>0.6997362068013943</v>
      </c>
      <c r="F3278" t="n">
        <v>0.9772321341884213</v>
      </c>
      <c r="G3278" t="n">
        <v>0.9856007793024826</v>
      </c>
      <c r="H3278" t="n">
        <v>0.1363757069132786</v>
      </c>
      <c r="I3278" t="n">
        <v>4</v>
      </c>
      <c r="J3278" t="n">
        <v>29</v>
      </c>
      <c r="K3278" t="n">
        <v>0.6223926267390747</v>
      </c>
      <c r="L3278" t="n">
        <v>0.7447852534781494</v>
      </c>
      <c r="M3278" t="n">
        <v>0.9850386818383794</v>
      </c>
      <c r="N3278" t="n">
        <v>0.9935699521592872</v>
      </c>
      <c r="O3278" t="n">
        <v>0.2557471264367816</v>
      </c>
      <c r="P3278" t="n">
        <v>2</v>
      </c>
      <c r="Q3278" t="n">
        <v>8</v>
      </c>
      <c r="R3278" t="n">
        <v>0.6095779714768843</v>
      </c>
      <c r="S3278" t="n">
        <v>0.7191559429537685</v>
      </c>
      <c r="T3278" t="n">
        <v>0.9850386818383794</v>
      </c>
      <c r="U3278" t="n">
        <v>0.9948718145068096</v>
      </c>
      <c r="V3278" t="n">
        <v>0.1775573325161164</v>
      </c>
      <c r="W3278" t="n">
        <v>2</v>
      </c>
      <c r="X3278" t="n">
        <v>12</v>
      </c>
      <c r="Y3278" t="n">
        <v>0.7155709133620328</v>
      </c>
      <c r="Z3278" t="n">
        <v>0.7155709133620328</v>
      </c>
      <c r="AA3278" t="n">
        <v>0.9864334271500385</v>
      </c>
      <c r="AB3278" t="n">
        <v>0.9966176023090468</v>
      </c>
      <c r="AC3278" t="n">
        <v>0.1636617106270134</v>
      </c>
      <c r="AD3278" t="n">
        <v>3</v>
      </c>
      <c r="AE3278" t="n">
        <v>24</v>
      </c>
    </row>
    <row r="3279">
      <c r="A3279" t="inlineStr">
        <is>
          <t>OES</t>
        </is>
      </c>
      <c r="B3279" t="inlineStr">
        <is>
          <t>ARG</t>
        </is>
      </c>
      <c r="D3279" t="n">
        <v>0.6048553597035113</v>
      </c>
      <c r="E3279" t="n">
        <v>0.8145660791105341</v>
      </c>
      <c r="F3279" t="n">
        <v>0.9657646189343512</v>
      </c>
      <c r="G3279" t="n">
        <v>0.9730699366849066</v>
      </c>
      <c r="H3279" t="n">
        <v>0.5048636817123443</v>
      </c>
      <c r="I3279" t="n">
        <v>1</v>
      </c>
      <c r="J3279" t="n">
        <v>11</v>
      </c>
      <c r="O3279" t="n">
        <v>0.2318007662835249</v>
      </c>
      <c r="P3279" t="n">
        <v>0</v>
      </c>
      <c r="Q3279" t="n">
        <v>4</v>
      </c>
      <c r="V3279" t="n">
        <v>0.6162372180815801</v>
      </c>
      <c r="W3279" t="n">
        <v>0</v>
      </c>
      <c r="X3279" t="n">
        <v>8</v>
      </c>
      <c r="Y3279" t="n">
        <v>0.6092722341248422</v>
      </c>
      <c r="Z3279" t="n">
        <v>0.8278167023745265</v>
      </c>
      <c r="AA3279" t="n">
        <v>0.9657646189343512</v>
      </c>
      <c r="AB3279" t="n">
        <v>0.9730699366849066</v>
      </c>
      <c r="AC3279" t="n">
        <v>0.5446155515043218</v>
      </c>
      <c r="AD3279" t="n">
        <v>1</v>
      </c>
      <c r="AE3279" t="n">
        <v>11</v>
      </c>
    </row>
    <row r="3280">
      <c r="A3280" t="inlineStr">
        <is>
          <t>OFK</t>
        </is>
      </c>
      <c r="B3280" t="inlineStr">
        <is>
          <t>USA</t>
        </is>
      </c>
      <c r="D3280" t="n">
        <v>0.5455286484748683</v>
      </c>
      <c r="E3280" t="n">
        <v>0.6365859454246048</v>
      </c>
      <c r="F3280" t="n">
        <v>0.9491184673318848</v>
      </c>
      <c r="G3280" t="n">
        <v>0.943500474549221</v>
      </c>
      <c r="H3280" t="n">
        <v>0.0171388943927085</v>
      </c>
      <c r="I3280" t="n">
        <v>1</v>
      </c>
      <c r="J3280" t="n">
        <v>9</v>
      </c>
      <c r="K3280" t="n">
        <v>0.5484343335689104</v>
      </c>
      <c r="L3280" t="n">
        <v>0.645303000706731</v>
      </c>
      <c r="M3280" t="n">
        <v>0.9491184673318848</v>
      </c>
      <c r="N3280" t="n">
        <v>0.9434134138249805</v>
      </c>
      <c r="O3280" t="n">
        <v>0.0433771209633278</v>
      </c>
      <c r="P3280" t="n">
        <v>1</v>
      </c>
      <c r="Q3280" t="n">
        <v>8</v>
      </c>
      <c r="R3280" t="n">
        <v>0.5474859404272144</v>
      </c>
      <c r="S3280" t="n">
        <v>0.6424578212816434</v>
      </c>
      <c r="T3280" t="n">
        <v>0.9491184673318848</v>
      </c>
      <c r="U3280" t="n">
        <v>0.943500474549221</v>
      </c>
      <c r="V3280" t="n">
        <v>0.0347545219638242</v>
      </c>
      <c r="W3280" t="n">
        <v>1</v>
      </c>
      <c r="X3280" t="n">
        <v>9</v>
      </c>
      <c r="Y3280" t="n">
        <v>0.5455031873468027</v>
      </c>
      <c r="Z3280" t="n">
        <v>0.6365095620404081</v>
      </c>
      <c r="AA3280" t="n">
        <v>0.9491184673318848</v>
      </c>
      <c r="AB3280" t="n">
        <v>0.943500474549221</v>
      </c>
      <c r="AC3280" t="n">
        <v>0.0169097442401183</v>
      </c>
      <c r="AD3280" t="n">
        <v>1</v>
      </c>
      <c r="AE3280" t="n">
        <v>9</v>
      </c>
    </row>
    <row r="3281">
      <c r="A3281" t="inlineStr">
        <is>
          <t>OGD</t>
        </is>
      </c>
      <c r="B3281" t="inlineStr">
        <is>
          <t>USA</t>
        </is>
      </c>
      <c r="C3281" t="n">
        <v>0.5555670542988</v>
      </c>
      <c r="D3281" t="n">
        <v>0.6413241217399668</v>
      </c>
      <c r="E3281" t="n">
        <v>0.7826482434799337</v>
      </c>
      <c r="F3281" t="n">
        <v>0.9577217191516736</v>
      </c>
      <c r="G3281" t="n">
        <v>0.992996604117242</v>
      </c>
      <c r="H3281" t="n">
        <v>0.3972264071708851</v>
      </c>
      <c r="I3281" t="n">
        <v>2</v>
      </c>
      <c r="J3281" t="n">
        <v>12</v>
      </c>
      <c r="P3281" t="n">
        <v>0</v>
      </c>
      <c r="Q3281" t="n">
        <v>0</v>
      </c>
      <c r="W3281" t="n">
        <v>0</v>
      </c>
      <c r="X3281" t="n">
        <v>0</v>
      </c>
      <c r="Y3281" t="n">
        <v>0.6168540611274077</v>
      </c>
      <c r="Z3281" t="n">
        <v>0.8505621833822232</v>
      </c>
      <c r="AA3281" t="n">
        <v>0.9133852205605368</v>
      </c>
      <c r="AB3281" t="n">
        <v>0.9910055914304596</v>
      </c>
      <c r="AC3281" t="n">
        <v>0.647295738155673</v>
      </c>
      <c r="AD3281" t="n">
        <v>1</v>
      </c>
      <c r="AE3281" t="n">
        <v>8</v>
      </c>
    </row>
    <row r="3282">
      <c r="A3282" t="inlineStr">
        <is>
          <t>OGG</t>
        </is>
      </c>
      <c r="B3282" t="inlineStr">
        <is>
          <t>USA</t>
        </is>
      </c>
      <c r="C3282" t="n">
        <v>1.04200659056455</v>
      </c>
      <c r="D3282" t="n">
        <v>0.7086679755705146</v>
      </c>
      <c r="E3282" t="n">
        <v>0.7086679755705146</v>
      </c>
      <c r="F3282" t="n">
        <v>0.9386728780657164</v>
      </c>
      <c r="G3282" t="n">
        <v>0.9831513207844984</v>
      </c>
      <c r="H3282" t="n">
        <v>0.2041797278613286</v>
      </c>
      <c r="I3282" t="n">
        <v>4</v>
      </c>
      <c r="J3282" t="n">
        <v>29</v>
      </c>
      <c r="K3282" t="n">
        <v>0.6249424957466072</v>
      </c>
      <c r="L3282" t="n">
        <v>0.7498849914932143</v>
      </c>
      <c r="M3282" t="n">
        <v>0.9588576749211684</v>
      </c>
      <c r="N3282" t="n">
        <v>0.978399926816274</v>
      </c>
      <c r="O3282" t="n">
        <v>0.3123973727422003</v>
      </c>
      <c r="P3282" t="n">
        <v>2</v>
      </c>
      <c r="Q3282" t="n">
        <v>8</v>
      </c>
      <c r="R3282" t="n">
        <v>0.6178182378390371</v>
      </c>
      <c r="S3282" t="n">
        <v>0.7356364756780742</v>
      </c>
      <c r="T3282" t="n">
        <v>0.9588576749211684</v>
      </c>
      <c r="U3282" t="n">
        <v>0.9760881173944476</v>
      </c>
      <c r="V3282" t="n">
        <v>0.2719636347186069</v>
      </c>
      <c r="W3282" t="n">
        <v>2</v>
      </c>
      <c r="X3282" t="n">
        <v>12</v>
      </c>
      <c r="Y3282" t="n">
        <v>0.7273461186676181</v>
      </c>
      <c r="Z3282" t="n">
        <v>0.7273461186676181</v>
      </c>
      <c r="AA3282" t="n">
        <v>0.968138224327086</v>
      </c>
      <c r="AB3282" t="n">
        <v>0.9822989830601374</v>
      </c>
      <c r="AC3282" t="n">
        <v>0.2316011486156309</v>
      </c>
      <c r="AD3282" t="n">
        <v>3</v>
      </c>
      <c r="AE3282" t="n">
        <v>24</v>
      </c>
    </row>
    <row r="3283">
      <c r="A3283" t="inlineStr">
        <is>
          <t>OGL</t>
        </is>
      </c>
      <c r="B3283" t="inlineStr">
        <is>
          <t>GUY</t>
        </is>
      </c>
      <c r="C3283" t="n">
        <v>0.598314930704708</v>
      </c>
      <c r="F3283" t="n">
        <v>0.9883364830628344</v>
      </c>
      <c r="H3283" t="n">
        <v>0.3210818307905687</v>
      </c>
      <c r="I3283" t="n">
        <v>0</v>
      </c>
      <c r="J3283" t="n">
        <v>10</v>
      </c>
      <c r="P3283" t="n">
        <v>0</v>
      </c>
      <c r="Q3283" t="n">
        <v>0</v>
      </c>
      <c r="W3283" t="n">
        <v>0</v>
      </c>
      <c r="X3283" t="n">
        <v>0</v>
      </c>
      <c r="AC3283" t="n">
        <v>0.2494187275417459</v>
      </c>
      <c r="AD3283" t="n">
        <v>0</v>
      </c>
      <c r="AE3283" t="n">
        <v>5</v>
      </c>
    </row>
    <row r="3284">
      <c r="A3284" t="inlineStr">
        <is>
          <t>OGM</t>
        </is>
      </c>
      <c r="B3284" t="inlineStr">
        <is>
          <t>PAN</t>
        </is>
      </c>
      <c r="F3284" t="n">
        <v>0.9608409557962448</v>
      </c>
      <c r="H3284" t="n">
        <v>0.0493362393501089</v>
      </c>
      <c r="I3284" t="n">
        <v>0</v>
      </c>
      <c r="J3284" t="n">
        <v>3</v>
      </c>
      <c r="P3284" t="n">
        <v>0</v>
      </c>
      <c r="Q3284" t="n">
        <v>0</v>
      </c>
      <c r="W3284" t="n">
        <v>0</v>
      </c>
      <c r="X3284" t="n">
        <v>0</v>
      </c>
      <c r="AA3284" t="n">
        <v>0.9608409557962448</v>
      </c>
      <c r="AC3284" t="n">
        <v>0.0530543225533713</v>
      </c>
      <c r="AD3284" t="n">
        <v>0</v>
      </c>
      <c r="AE3284" t="n">
        <v>3</v>
      </c>
    </row>
    <row r="3285">
      <c r="A3285" t="inlineStr">
        <is>
          <t>OGN</t>
        </is>
      </c>
      <c r="B3285" t="inlineStr">
        <is>
          <t>JPN</t>
        </is>
      </c>
      <c r="F3285" t="n">
        <v>0.917591713921505</v>
      </c>
      <c r="H3285" t="n">
        <v>0.6142262730334852</v>
      </c>
      <c r="I3285" t="n">
        <v>0</v>
      </c>
      <c r="J3285" t="n">
        <v>9</v>
      </c>
      <c r="P3285" t="n">
        <v>0</v>
      </c>
      <c r="Q3285" t="n">
        <v>1</v>
      </c>
      <c r="W3285" t="n">
        <v>0</v>
      </c>
      <c r="X3285" t="n">
        <v>1</v>
      </c>
      <c r="AC3285" t="n">
        <v>0.8522511097019657</v>
      </c>
      <c r="AD3285" t="n">
        <v>0</v>
      </c>
      <c r="AE3285" t="n">
        <v>7</v>
      </c>
    </row>
    <row r="3286">
      <c r="A3286" t="inlineStr">
        <is>
          <t>OGS</t>
        </is>
      </c>
      <c r="B3286" t="inlineStr">
        <is>
          <t>USA</t>
        </is>
      </c>
      <c r="C3286" t="n">
        <v>0.658319305368913</v>
      </c>
      <c r="D3286" t="n">
        <v>0.6232225632564821</v>
      </c>
      <c r="E3286" t="n">
        <v>0.7464451265129641</v>
      </c>
      <c r="F3286" t="n">
        <v>0.897248742205259</v>
      </c>
      <c r="G3286" t="n">
        <v>0.9246130065555418</v>
      </c>
      <c r="H3286" t="n">
        <v>0.4174736307780917</v>
      </c>
      <c r="I3286" t="n">
        <v>2</v>
      </c>
      <c r="J3286" t="n">
        <v>29</v>
      </c>
      <c r="O3286" t="n">
        <v>0.2225412729632294</v>
      </c>
      <c r="P3286" t="n">
        <v>0</v>
      </c>
      <c r="Q3286" t="n">
        <v>8</v>
      </c>
      <c r="V3286" t="n">
        <v>0.2218193644059431</v>
      </c>
      <c r="W3286" t="n">
        <v>0</v>
      </c>
      <c r="X3286" t="n">
        <v>12</v>
      </c>
      <c r="Y3286" t="n">
        <v>0.5788790547769677</v>
      </c>
      <c r="Z3286" t="n">
        <v>0.7366371643309031</v>
      </c>
      <c r="AA3286" t="n">
        <v>0.8476865615530604</v>
      </c>
      <c r="AB3286" t="n">
        <v>0.9333217537004008</v>
      </c>
      <c r="AC3286" t="n">
        <v>0.4289031777392481</v>
      </c>
      <c r="AD3286" t="n">
        <v>1</v>
      </c>
      <c r="AE3286" t="n">
        <v>24</v>
      </c>
    </row>
    <row r="3287">
      <c r="A3287" t="inlineStr">
        <is>
          <t>OGU</t>
        </is>
      </c>
      <c r="B3287" t="inlineStr">
        <is>
          <t>TUR</t>
        </is>
      </c>
      <c r="C3287" t="n">
        <v>0.7600891319002619</v>
      </c>
      <c r="D3287" t="n">
        <v>0.6024878969853893</v>
      </c>
      <c r="E3287" t="n">
        <v>0.8074636909561681</v>
      </c>
      <c r="F3287" t="n">
        <v>0.9790704913873438</v>
      </c>
      <c r="G3287" t="n">
        <v>0.9999879086061856</v>
      </c>
      <c r="H3287" t="n">
        <v>0.4433326728749752</v>
      </c>
      <c r="I3287" t="n">
        <v>1</v>
      </c>
      <c r="J3287" t="n">
        <v>10</v>
      </c>
      <c r="P3287" t="n">
        <v>0</v>
      </c>
      <c r="Q3287" t="n">
        <v>0</v>
      </c>
      <c r="W3287" t="n">
        <v>0</v>
      </c>
      <c r="X3287" t="n">
        <v>0</v>
      </c>
      <c r="AC3287" t="n">
        <v>0.9217924328894526</v>
      </c>
      <c r="AD3287" t="n">
        <v>0</v>
      </c>
      <c r="AE3287" t="n">
        <v>5</v>
      </c>
    </row>
    <row r="3288">
      <c r="A3288" t="inlineStr">
        <is>
          <t>OGV</t>
        </is>
      </c>
      <c r="F3288" t="n">
        <v>0.978863975719809</v>
      </c>
      <c r="H3288" t="n">
        <v>0.0517138894392708</v>
      </c>
      <c r="I3288" t="n">
        <v>0</v>
      </c>
      <c r="J3288" t="n">
        <v>2</v>
      </c>
      <c r="M3288" t="n">
        <v>0.978863975719809</v>
      </c>
      <c r="O3288" t="n">
        <v>0.1354679802955665</v>
      </c>
      <c r="P3288" t="n">
        <v>0</v>
      </c>
      <c r="Q3288" t="n">
        <v>2</v>
      </c>
      <c r="T3288" t="n">
        <v>0.978863975719809</v>
      </c>
      <c r="V3288" t="n">
        <v>0.1090439276485788</v>
      </c>
      <c r="W3288" t="n">
        <v>0</v>
      </c>
      <c r="X3288" t="n">
        <v>2</v>
      </c>
      <c r="AA3288" t="n">
        <v>0.978863975719809</v>
      </c>
      <c r="AC3288" t="n">
        <v>0.056436271401395</v>
      </c>
      <c r="AD3288" t="n">
        <v>0</v>
      </c>
      <c r="AE3288" t="n">
        <v>2</v>
      </c>
    </row>
    <row r="3289">
      <c r="A3289" t="inlineStr">
        <is>
          <t>OGX</t>
        </is>
      </c>
      <c r="B3289" t="inlineStr">
        <is>
          <t>DZA</t>
        </is>
      </c>
      <c r="C3289" t="n">
        <v>0.690752955285996</v>
      </c>
      <c r="D3289" t="n">
        <v>0.5938670103509733</v>
      </c>
      <c r="E3289" t="n">
        <v>0.7816010310529203</v>
      </c>
      <c r="F3289" t="n">
        <v>0.892128073681416</v>
      </c>
      <c r="G3289" t="n">
        <v>1</v>
      </c>
      <c r="H3289" t="n">
        <v>0.4526750194773448</v>
      </c>
      <c r="I3289" t="n">
        <v>1</v>
      </c>
      <c r="J3289" t="n">
        <v>29</v>
      </c>
      <c r="O3289" t="n">
        <v>0.4302973008455467</v>
      </c>
      <c r="P3289" t="n">
        <v>0</v>
      </c>
      <c r="Q3289" t="n">
        <v>8</v>
      </c>
      <c r="V3289" t="n">
        <v>0.2853476437945058</v>
      </c>
      <c r="W3289" t="n">
        <v>0</v>
      </c>
      <c r="X3289" t="n">
        <v>12</v>
      </c>
      <c r="AC3289" t="n">
        <v>0.4789039748955813</v>
      </c>
      <c r="AD3289" t="n">
        <v>0</v>
      </c>
      <c r="AE3289" t="n">
        <v>24</v>
      </c>
    </row>
    <row r="3290">
      <c r="A3290" t="inlineStr">
        <is>
          <t>OGZ</t>
        </is>
      </c>
      <c r="B3290" t="inlineStr">
        <is>
          <t>RUS</t>
        </is>
      </c>
      <c r="C3290" t="n">
        <v>0.690113557057219</v>
      </c>
      <c r="D3290" t="n">
        <v>0.6001675564664306</v>
      </c>
      <c r="E3290" t="n">
        <v>0.8005026693992922</v>
      </c>
      <c r="F3290" t="n">
        <v>0.906495419304754</v>
      </c>
      <c r="G3290" t="n">
        <v>1</v>
      </c>
      <c r="H3290" t="n">
        <v>0.4950125888931222</v>
      </c>
      <c r="I3290" t="n">
        <v>1</v>
      </c>
      <c r="J3290" t="n">
        <v>29</v>
      </c>
      <c r="K3290" t="n">
        <v>0.6095878245319297</v>
      </c>
      <c r="L3290" t="n">
        <v>0.8287634735957891</v>
      </c>
      <c r="M3290" t="n">
        <v>0.8991854484312065</v>
      </c>
      <c r="N3290" t="n">
        <v>1</v>
      </c>
      <c r="O3290" t="n">
        <v>0.5871049723561605</v>
      </c>
      <c r="P3290" t="n">
        <v>1</v>
      </c>
      <c r="Q3290" t="n">
        <v>8</v>
      </c>
      <c r="R3290" t="n">
        <v>0.6071377570414516</v>
      </c>
      <c r="S3290" t="n">
        <v>0.8214132711243547</v>
      </c>
      <c r="T3290" t="n">
        <v>0.8991854484312065</v>
      </c>
      <c r="U3290" t="n">
        <v>1</v>
      </c>
      <c r="V3290" t="n">
        <v>0.5650543649418577</v>
      </c>
      <c r="W3290" t="n">
        <v>1</v>
      </c>
      <c r="X3290" t="n">
        <v>12</v>
      </c>
      <c r="Y3290" t="n">
        <v>0.6016397826579138</v>
      </c>
      <c r="Z3290" t="n">
        <v>0.8049193479737419</v>
      </c>
      <c r="AA3290" t="n">
        <v>0.8991854484312065</v>
      </c>
      <c r="AB3290" t="n">
        <v>1</v>
      </c>
      <c r="AC3290" t="n">
        <v>0.515572595490019</v>
      </c>
      <c r="AD3290" t="n">
        <v>1</v>
      </c>
      <c r="AE3290" t="n">
        <v>24</v>
      </c>
    </row>
    <row r="3291">
      <c r="A3291" t="inlineStr">
        <is>
          <t>OHD</t>
        </is>
      </c>
      <c r="B3291" t="inlineStr">
        <is>
          <t>MKD</t>
        </is>
      </c>
      <c r="C3291" t="n">
        <v>0.722882124259616</v>
      </c>
      <c r="D3291" t="n">
        <v>0.6908641860698492</v>
      </c>
      <c r="E3291" t="n">
        <v>0.6908641860698492</v>
      </c>
      <c r="F3291" t="n">
        <v>0.9236679783400744</v>
      </c>
      <c r="G3291" t="n">
        <v>0.9496478492503048</v>
      </c>
      <c r="H3291" t="n">
        <v>0.1992767306191686</v>
      </c>
      <c r="I3291" t="n">
        <v>5</v>
      </c>
      <c r="J3291" t="n">
        <v>29</v>
      </c>
      <c r="K3291" t="n">
        <v>0.6025059908237367</v>
      </c>
      <c r="L3291" t="n">
        <v>0.7050119816474734</v>
      </c>
      <c r="M3291" t="n">
        <v>0.9213893729267084</v>
      </c>
      <c r="N3291" t="n">
        <v>0.9526777707020828</v>
      </c>
      <c r="O3291" t="n">
        <v>0.2409688013136289</v>
      </c>
      <c r="P3291" t="n">
        <v>2</v>
      </c>
      <c r="Q3291" t="n">
        <v>8</v>
      </c>
      <c r="R3291" t="n">
        <v>0.5800533940853247</v>
      </c>
      <c r="S3291" t="n">
        <v>0.6601067881706494</v>
      </c>
      <c r="T3291" t="n">
        <v>0.9213893729267084</v>
      </c>
      <c r="U3291" t="n">
        <v>0.9459471131929962</v>
      </c>
      <c r="V3291" t="n">
        <v>0.1129838783922436</v>
      </c>
      <c r="W3291" t="n">
        <v>2</v>
      </c>
      <c r="X3291" t="n">
        <v>12</v>
      </c>
      <c r="Y3291" t="n">
        <v>0.6893343438718041</v>
      </c>
      <c r="Z3291" t="n">
        <v>0.6893343438718041</v>
      </c>
      <c r="AA3291" t="n">
        <v>0.931133578271236</v>
      </c>
      <c r="AB3291" t="n">
        <v>0.9601927018712656</v>
      </c>
      <c r="AC3291" t="n">
        <v>0.176676751472911</v>
      </c>
      <c r="AD3291" t="n">
        <v>4</v>
      </c>
      <c r="AE3291" t="n">
        <v>24</v>
      </c>
    </row>
    <row r="3292">
      <c r="A3292" t="inlineStr">
        <is>
          <t>OHE</t>
        </is>
      </c>
      <c r="B3292" t="inlineStr">
        <is>
          <t>CHN</t>
        </is>
      </c>
      <c r="C3292" t="n">
        <v>0.712520192216192</v>
      </c>
      <c r="D3292" t="n">
        <v>0.5573519838851252</v>
      </c>
      <c r="E3292" t="n">
        <v>0.6720559516553756</v>
      </c>
      <c r="F3292" t="n">
        <v>0.8104020378927888</v>
      </c>
      <c r="G3292" t="n">
        <v>0.9756175209540232</v>
      </c>
      <c r="H3292" t="n">
        <v>0.2301482961193145</v>
      </c>
      <c r="I3292" t="n">
        <v>1</v>
      </c>
      <c r="J3292" t="n">
        <v>16</v>
      </c>
      <c r="P3292" t="n">
        <v>0</v>
      </c>
      <c r="Q3292" t="n">
        <v>0</v>
      </c>
      <c r="W3292" t="n">
        <v>0</v>
      </c>
      <c r="X3292" t="n">
        <v>0</v>
      </c>
      <c r="AC3292" t="n">
        <v>0.3225599578051211</v>
      </c>
      <c r="AD3292" t="n">
        <v>0</v>
      </c>
      <c r="AE3292" t="n">
        <v>12</v>
      </c>
    </row>
    <row r="3293">
      <c r="A3293" t="inlineStr">
        <is>
          <t>OHH</t>
        </is>
      </c>
      <c r="B3293" t="inlineStr">
        <is>
          <t>RUS</t>
        </is>
      </c>
      <c r="C3293" t="n">
        <v>0.517331223861198</v>
      </c>
      <c r="D3293" t="n">
        <v>0.5873941486511646</v>
      </c>
      <c r="E3293" t="n">
        <v>0.7621824459534938</v>
      </c>
      <c r="F3293" t="n">
        <v>0.9204474335112592</v>
      </c>
      <c r="G3293" t="n">
        <v>0.989679800502992</v>
      </c>
      <c r="H3293" t="n">
        <v>0.3764201038462301</v>
      </c>
      <c r="I3293" t="n">
        <v>1</v>
      </c>
      <c r="J3293" t="n">
        <v>17</v>
      </c>
      <c r="P3293" t="n">
        <v>0</v>
      </c>
      <c r="Q3293" t="n">
        <v>0</v>
      </c>
      <c r="W3293" t="n">
        <v>0</v>
      </c>
      <c r="X3293" t="n">
        <v>0</v>
      </c>
      <c r="Y3293" t="n">
        <v>0.609464320072892</v>
      </c>
      <c r="Z3293" t="n">
        <v>0.8283929602186761</v>
      </c>
      <c r="AA3293" t="n">
        <v>0.9269276088561678</v>
      </c>
      <c r="AB3293" t="n">
        <v>0.994353174157706</v>
      </c>
      <c r="AC3293" t="n">
        <v>0.5638980976421547</v>
      </c>
      <c r="AD3293" t="n">
        <v>1</v>
      </c>
      <c r="AE3293" t="n">
        <v>12</v>
      </c>
    </row>
    <row r="3294">
      <c r="A3294" t="inlineStr">
        <is>
          <t>OHO</t>
        </is>
      </c>
      <c r="B3294" t="inlineStr">
        <is>
          <t>RUS</t>
        </is>
      </c>
      <c r="I3294" t="n">
        <v>0</v>
      </c>
      <c r="J3294" t="n">
        <v>1</v>
      </c>
      <c r="P3294" t="n">
        <v>0</v>
      </c>
      <c r="Q3294" t="n">
        <v>0</v>
      </c>
      <c r="W3294" t="n">
        <v>0</v>
      </c>
      <c r="X3294" t="n">
        <v>0</v>
      </c>
      <c r="AD3294" t="n">
        <v>0</v>
      </c>
      <c r="AE3294" t="n">
        <v>0</v>
      </c>
    </row>
    <row r="3295">
      <c r="A3295" t="inlineStr">
        <is>
          <t>OHS</t>
        </is>
      </c>
      <c r="B3295" t="inlineStr">
        <is>
          <t>OMN</t>
        </is>
      </c>
      <c r="C3295" t="n">
        <v>0.581697002476861</v>
      </c>
      <c r="D3295" t="n">
        <v>0.5906071184567825</v>
      </c>
      <c r="E3295" t="n">
        <v>0.7718213553703475</v>
      </c>
      <c r="F3295" t="n">
        <v>0.9091044614501465</v>
      </c>
      <c r="G3295" t="n">
        <v>0.9262724241576268</v>
      </c>
      <c r="H3295" t="n">
        <v>0.4800871805032692</v>
      </c>
      <c r="I3295" t="n">
        <v>1</v>
      </c>
      <c r="J3295" t="n">
        <v>11</v>
      </c>
      <c r="P3295" t="n">
        <v>0</v>
      </c>
      <c r="Q3295" t="n">
        <v>0</v>
      </c>
      <c r="W3295" t="n">
        <v>0</v>
      </c>
      <c r="X3295" t="n">
        <v>0</v>
      </c>
      <c r="AC3295" t="n">
        <v>0.9904882688649336</v>
      </c>
      <c r="AD3295" t="n">
        <v>0</v>
      </c>
      <c r="AE3295" t="n">
        <v>6</v>
      </c>
    </row>
    <row r="3296">
      <c r="A3296" t="inlineStr">
        <is>
          <t>OIA</t>
        </is>
      </c>
      <c r="C3296" t="n">
        <v>0.512848295113025</v>
      </c>
      <c r="I3296" t="n">
        <v>0</v>
      </c>
      <c r="J3296" t="n">
        <v>1</v>
      </c>
      <c r="P3296" t="n">
        <v>0</v>
      </c>
      <c r="Q3296" t="n">
        <v>0</v>
      </c>
      <c r="W3296" t="n">
        <v>0</v>
      </c>
      <c r="X3296" t="n">
        <v>0</v>
      </c>
      <c r="AD3296" t="n">
        <v>0</v>
      </c>
      <c r="AE3296" t="n">
        <v>0</v>
      </c>
    </row>
    <row r="3297">
      <c r="A3297" t="inlineStr">
        <is>
          <t>OIM</t>
        </is>
      </c>
      <c r="B3297" t="inlineStr">
        <is>
          <t>JPN</t>
        </is>
      </c>
      <c r="D3297" t="n">
        <v>0.5912087794415664</v>
      </c>
      <c r="E3297" t="n">
        <v>0.773626338324699</v>
      </c>
      <c r="F3297" t="n">
        <v>0.9834936840271959</v>
      </c>
      <c r="G3297" t="n">
        <v>0.9702441794326626</v>
      </c>
      <c r="H3297" t="n">
        <v>0.3671411515142382</v>
      </c>
      <c r="I3297" t="n">
        <v>1</v>
      </c>
      <c r="J3297" t="n">
        <v>20</v>
      </c>
      <c r="K3297" t="n">
        <v>0.5670259227762665</v>
      </c>
      <c r="L3297" t="n">
        <v>0.7010777683287995</v>
      </c>
      <c r="M3297" t="n">
        <v>0.9834936840271959</v>
      </c>
      <c r="N3297" t="n">
        <v>0.984818986038568</v>
      </c>
      <c r="O3297" t="n">
        <v>0.1349206349206349</v>
      </c>
      <c r="P3297" t="n">
        <v>1</v>
      </c>
      <c r="Q3297" t="n">
        <v>8</v>
      </c>
      <c r="R3297" t="n">
        <v>0.5564787410832972</v>
      </c>
      <c r="S3297" t="n">
        <v>0.6694362232498916</v>
      </c>
      <c r="T3297" t="n">
        <v>0.9834936840271959</v>
      </c>
      <c r="U3297" t="n">
        <v>0.9695178280997396</v>
      </c>
      <c r="V3297" t="n">
        <v>0.055297157622739</v>
      </c>
      <c r="W3297" t="n">
        <v>1</v>
      </c>
      <c r="X3297" t="n">
        <v>12</v>
      </c>
      <c r="Y3297" t="n">
        <v>0.5928143249786837</v>
      </c>
      <c r="Z3297" t="n">
        <v>0.7784429749360511</v>
      </c>
      <c r="AA3297" t="n">
        <v>0.9834936840271959</v>
      </c>
      <c r="AB3297" t="n">
        <v>0.9702441794326626</v>
      </c>
      <c r="AC3297" t="n">
        <v>0.3815910613482949</v>
      </c>
      <c r="AD3297" t="n">
        <v>1</v>
      </c>
      <c r="AE3297" t="n">
        <v>20</v>
      </c>
    </row>
    <row r="3298">
      <c r="A3298" t="inlineStr">
        <is>
          <t>OIR</t>
        </is>
      </c>
      <c r="B3298" t="inlineStr">
        <is>
          <t>JPN</t>
        </is>
      </c>
      <c r="C3298" t="n">
        <v>0.5138443705100429</v>
      </c>
      <c r="D3298" t="n">
        <v>0.5727921507225198</v>
      </c>
      <c r="E3298" t="n">
        <v>0.7183764521675595</v>
      </c>
      <c r="F3298" t="n">
        <v>0.952259838881016</v>
      </c>
      <c r="G3298" t="n">
        <v>0.9681721112729228</v>
      </c>
      <c r="H3298" t="n">
        <v>0.2346974063487394</v>
      </c>
      <c r="I3298" t="n">
        <v>1</v>
      </c>
      <c r="J3298" t="n">
        <v>19</v>
      </c>
      <c r="O3298" t="n">
        <v>0.4169652964915255</v>
      </c>
      <c r="P3298" t="n">
        <v>0</v>
      </c>
      <c r="Q3298" t="n">
        <v>8</v>
      </c>
      <c r="V3298" t="n">
        <v>0.4144334713287555</v>
      </c>
      <c r="W3298" t="n">
        <v>0</v>
      </c>
      <c r="X3298" t="n">
        <v>9</v>
      </c>
      <c r="AC3298" t="n">
        <v>0.2821490901823809</v>
      </c>
      <c r="AD3298" t="n">
        <v>0</v>
      </c>
      <c r="AE3298" t="n">
        <v>14</v>
      </c>
    </row>
    <row r="3299">
      <c r="A3299" t="inlineStr">
        <is>
          <t>OIT</t>
        </is>
      </c>
      <c r="B3299" t="inlineStr">
        <is>
          <t>JPN</t>
        </is>
      </c>
      <c r="C3299" t="n">
        <v>0.8023423530874561</v>
      </c>
      <c r="D3299" t="n">
        <v>0.6980749771806495</v>
      </c>
      <c r="E3299" t="n">
        <v>0.6980749771806495</v>
      </c>
      <c r="F3299" t="n">
        <v>0.9583284206578178</v>
      </c>
      <c r="G3299" t="n">
        <v>0.9894993883187568</v>
      </c>
      <c r="H3299" t="n">
        <v>0.1463971225653742</v>
      </c>
      <c r="I3299" t="n">
        <v>3</v>
      </c>
      <c r="J3299" t="n">
        <v>29</v>
      </c>
      <c r="K3299" t="n">
        <v>0.5786414177469306</v>
      </c>
      <c r="L3299" t="n">
        <v>0.7359242532407917</v>
      </c>
      <c r="M3299" t="n">
        <v>0.9806143953076544</v>
      </c>
      <c r="N3299" t="n">
        <v>0.987147417507222</v>
      </c>
      <c r="O3299" t="n">
        <v>0.2400109469074986</v>
      </c>
      <c r="P3299" t="n">
        <v>1</v>
      </c>
      <c r="Q3299" t="n">
        <v>8</v>
      </c>
      <c r="R3299" t="n">
        <v>0.6090478637910886</v>
      </c>
      <c r="S3299" t="n">
        <v>0.7180957275821772</v>
      </c>
      <c r="T3299" t="n">
        <v>0.9806143953076544</v>
      </c>
      <c r="U3299" t="n">
        <v>0.9944738210306084</v>
      </c>
      <c r="V3299" t="n">
        <v>0.1791989664082687</v>
      </c>
      <c r="W3299" t="n">
        <v>2</v>
      </c>
      <c r="X3299" t="n">
        <v>12</v>
      </c>
      <c r="Y3299" t="n">
        <v>0.6058615681166946</v>
      </c>
      <c r="Z3299" t="n">
        <v>0.7117231362333891</v>
      </c>
      <c r="AA3299" t="n">
        <v>0.9806143953076544</v>
      </c>
      <c r="AB3299" t="n">
        <v>0.9938908277648172</v>
      </c>
      <c r="AC3299" t="n">
        <v>0.1606641856276955</v>
      </c>
      <c r="AD3299" t="n">
        <v>2</v>
      </c>
      <c r="AE3299" t="n">
        <v>24</v>
      </c>
    </row>
    <row r="3300">
      <c r="A3300" t="inlineStr">
        <is>
          <t>OJU</t>
        </is>
      </c>
      <c r="H3300" t="n">
        <v>0.0174361006538537</v>
      </c>
      <c r="I3300" t="n">
        <v>0</v>
      </c>
      <c r="J3300" t="n">
        <v>2</v>
      </c>
      <c r="P3300" t="n">
        <v>0</v>
      </c>
      <c r="Q3300" t="n">
        <v>0</v>
      </c>
      <c r="W3300" t="n">
        <v>0</v>
      </c>
      <c r="X3300" t="n">
        <v>0</v>
      </c>
      <c r="AD3300" t="n">
        <v>0</v>
      </c>
      <c r="AE3300" t="n">
        <v>0</v>
      </c>
    </row>
    <row r="3301">
      <c r="A3301" t="inlineStr">
        <is>
          <t>OKA</t>
        </is>
      </c>
      <c r="B3301" t="inlineStr">
        <is>
          <t>JPN</t>
        </is>
      </c>
      <c r="C3301" t="n">
        <v>1.25049152984634</v>
      </c>
      <c r="D3301" t="n">
        <v>0.7124397936359407</v>
      </c>
      <c r="E3301" t="n">
        <v>0.7124397936359407</v>
      </c>
      <c r="F3301" t="n">
        <v>0.9260966264979964</v>
      </c>
      <c r="G3301" t="n">
        <v>0.9477605024626364</v>
      </c>
      <c r="H3301" t="n">
        <v>0.2634622519471889</v>
      </c>
      <c r="I3301" t="n">
        <v>5</v>
      </c>
      <c r="J3301" t="n">
        <v>29</v>
      </c>
      <c r="K3301" t="n">
        <v>0.5789510272641156</v>
      </c>
      <c r="L3301" t="n">
        <v>0.7368530817923468</v>
      </c>
      <c r="M3301" t="n">
        <v>0.9489003441494376</v>
      </c>
      <c r="N3301" t="n">
        <v>0.9370830938931748</v>
      </c>
      <c r="O3301" t="n">
        <v>0.324575807334428</v>
      </c>
      <c r="P3301" t="n">
        <v>1</v>
      </c>
      <c r="Q3301" t="n">
        <v>8</v>
      </c>
      <c r="R3301" t="n">
        <v>0.5977239757467108</v>
      </c>
      <c r="S3301" t="n">
        <v>0.6954479514934216</v>
      </c>
      <c r="T3301" t="n">
        <v>0.9489003441494376</v>
      </c>
      <c r="U3301" t="n">
        <v>0.9349887299690702</v>
      </c>
      <c r="V3301" t="n">
        <v>0.2024547803617571</v>
      </c>
      <c r="W3301" t="n">
        <v>2</v>
      </c>
      <c r="X3301" t="n">
        <v>12</v>
      </c>
      <c r="Y3301" t="n">
        <v>0.7452309304588236</v>
      </c>
      <c r="Z3301" t="n">
        <v>0.7452309304588236</v>
      </c>
      <c r="AA3301" t="n">
        <v>0.9579633579535972</v>
      </c>
      <c r="AB3301" t="n">
        <v>0.9630176236404994</v>
      </c>
      <c r="AC3301" t="n">
        <v>0.3147118097823741</v>
      </c>
      <c r="AD3301" t="n">
        <v>4</v>
      </c>
      <c r="AE3301" t="n">
        <v>24</v>
      </c>
    </row>
    <row r="3302">
      <c r="A3302" t="inlineStr">
        <is>
          <t>OKC</t>
        </is>
      </c>
      <c r="B3302" t="inlineStr">
        <is>
          <t>USA</t>
        </is>
      </c>
      <c r="C3302" t="n">
        <v>1.18648477191317</v>
      </c>
      <c r="D3302" t="n">
        <v>0.7041682948494864</v>
      </c>
      <c r="E3302" t="n">
        <v>0.7041682948494864</v>
      </c>
      <c r="F3302" t="n">
        <v>0.9410195975468164</v>
      </c>
      <c r="G3302" t="n">
        <v>0.9347845134999528</v>
      </c>
      <c r="H3302" t="n">
        <v>0.23670077350169</v>
      </c>
      <c r="I3302" t="n">
        <v>4</v>
      </c>
      <c r="J3302" t="n">
        <v>29</v>
      </c>
      <c r="K3302" t="n">
        <v>0.5891554616448975</v>
      </c>
      <c r="L3302" t="n">
        <v>0.7674663849346924</v>
      </c>
      <c r="M3302" t="n">
        <v>0.9628178207493412</v>
      </c>
      <c r="N3302" t="n">
        <v>1</v>
      </c>
      <c r="O3302" t="n">
        <v>0.339581334054736</v>
      </c>
      <c r="P3302" t="n">
        <v>1</v>
      </c>
      <c r="Q3302" t="n">
        <v>8</v>
      </c>
      <c r="R3302" t="n">
        <v>0.596624437169786</v>
      </c>
      <c r="S3302" t="n">
        <v>0.7898733115093579</v>
      </c>
      <c r="T3302" t="n">
        <v>0.9628178207493412</v>
      </c>
      <c r="U3302" t="n">
        <v>1</v>
      </c>
      <c r="V3302" t="n">
        <v>0.4068021137787327</v>
      </c>
      <c r="W3302" t="n">
        <v>1</v>
      </c>
      <c r="X3302" t="n">
        <v>12</v>
      </c>
      <c r="Y3302" t="n">
        <v>0.7474812024235215</v>
      </c>
      <c r="Z3302" t="n">
        <v>0.7474812024235215</v>
      </c>
      <c r="AA3302" t="n">
        <v>0.9698572003981956</v>
      </c>
      <c r="AB3302" t="n">
        <v>0.9507010467260464</v>
      </c>
      <c r="AC3302" t="n">
        <v>0.3218853601463224</v>
      </c>
      <c r="AD3302" t="n">
        <v>3</v>
      </c>
      <c r="AE3302" t="n">
        <v>24</v>
      </c>
    </row>
    <row r="3303">
      <c r="A3303" t="inlineStr">
        <is>
          <t>OKD</t>
        </is>
      </c>
      <c r="B3303" t="inlineStr">
        <is>
          <t>JPN</t>
        </is>
      </c>
      <c r="C3303" t="n">
        <v>0.613144561600153</v>
      </c>
      <c r="D3303" t="n">
        <v>0.5901402278611785</v>
      </c>
      <c r="E3303" t="n">
        <v>0.7704206835835355</v>
      </c>
      <c r="F3303" t="n">
        <v>0.9800841644120646</v>
      </c>
      <c r="G3303" t="n">
        <v>0.9965388430185004</v>
      </c>
      <c r="H3303" t="n">
        <v>0.3346390433200413</v>
      </c>
      <c r="I3303" t="n">
        <v>1</v>
      </c>
      <c r="J3303" t="n">
        <v>27</v>
      </c>
      <c r="O3303" t="n">
        <v>0.4486482134242497</v>
      </c>
      <c r="P3303" t="n">
        <v>0</v>
      </c>
      <c r="Q3303" t="n">
        <v>8</v>
      </c>
      <c r="V3303" t="n">
        <v>0.2224908976700569</v>
      </c>
      <c r="W3303" t="n">
        <v>0</v>
      </c>
      <c r="X3303" t="n">
        <v>12</v>
      </c>
      <c r="AC3303" t="n">
        <v>0.2635340047332589</v>
      </c>
      <c r="AD3303" t="n">
        <v>0</v>
      </c>
      <c r="AE3303" t="n">
        <v>22</v>
      </c>
    </row>
    <row r="3304">
      <c r="A3304" t="inlineStr">
        <is>
          <t>OKE</t>
        </is>
      </c>
      <c r="B3304" t="inlineStr">
        <is>
          <t>JPN</t>
        </is>
      </c>
      <c r="C3304" t="n">
        <v>0.5782636581608021</v>
      </c>
      <c r="D3304" t="n">
        <v>0.6290274328258794</v>
      </c>
      <c r="E3304" t="n">
        <v>0.7580548656517588</v>
      </c>
      <c r="F3304" t="n">
        <v>0.9597972196161846</v>
      </c>
      <c r="G3304" t="n">
        <v>0.975139410393398</v>
      </c>
      <c r="H3304" t="n">
        <v>0.3392279669456941</v>
      </c>
      <c r="I3304" t="n">
        <v>2</v>
      </c>
      <c r="J3304" t="n">
        <v>20</v>
      </c>
      <c r="M3304" t="n">
        <v>0.980370912528189</v>
      </c>
      <c r="O3304" t="n">
        <v>0.2765462506841817</v>
      </c>
      <c r="P3304" t="n">
        <v>0</v>
      </c>
      <c r="Q3304" t="n">
        <v>8</v>
      </c>
      <c r="R3304" t="n">
        <v>0.5683816475401137</v>
      </c>
      <c r="S3304" t="n">
        <v>0.7051449426203411</v>
      </c>
      <c r="T3304" t="n">
        <v>0.980370912528189</v>
      </c>
      <c r="U3304" t="n">
        <v>0.9671052590020848</v>
      </c>
      <c r="V3304" t="n">
        <v>0.1679586563307493</v>
      </c>
      <c r="W3304" t="n">
        <v>1</v>
      </c>
      <c r="X3304" t="n">
        <v>9</v>
      </c>
      <c r="Y3304" t="n">
        <v>0.5810730587263611</v>
      </c>
      <c r="Z3304" t="n">
        <v>0.7432191761790831</v>
      </c>
      <c r="AA3304" t="n">
        <v>0.980370912528189</v>
      </c>
      <c r="AB3304" t="n">
        <v>0.9671052590020848</v>
      </c>
      <c r="AC3304" t="n">
        <v>0.2821813570069753</v>
      </c>
      <c r="AD3304" t="n">
        <v>1</v>
      </c>
      <c r="AE3304" t="n">
        <v>15</v>
      </c>
    </row>
    <row r="3305">
      <c r="A3305" t="inlineStr">
        <is>
          <t>OKI</t>
        </is>
      </c>
      <c r="B3305" t="inlineStr">
        <is>
          <t>JPN</t>
        </is>
      </c>
      <c r="C3305" t="n">
        <v>0.528212304914171</v>
      </c>
      <c r="D3305" t="n">
        <v>0.5724243114880676</v>
      </c>
      <c r="E3305" t="n">
        <v>0.7172729344642029</v>
      </c>
      <c r="F3305" t="n">
        <v>0.9635783985781136</v>
      </c>
      <c r="G3305" t="n">
        <v>0.9780703849172312</v>
      </c>
      <c r="H3305" t="n">
        <v>0.2101700198972642</v>
      </c>
      <c r="I3305" t="n">
        <v>1</v>
      </c>
      <c r="J3305" t="n">
        <v>28</v>
      </c>
      <c r="O3305" t="n">
        <v>0.2569786535303777</v>
      </c>
      <c r="P3305" t="n">
        <v>0</v>
      </c>
      <c r="Q3305" t="n">
        <v>8</v>
      </c>
      <c r="V3305" t="n">
        <v>0.1618863049095607</v>
      </c>
      <c r="W3305" t="n">
        <v>0</v>
      </c>
      <c r="X3305" t="n">
        <v>11</v>
      </c>
      <c r="AC3305" t="n">
        <v>0.1949215327708072</v>
      </c>
      <c r="AD3305" t="n">
        <v>0</v>
      </c>
      <c r="AE3305" t="n">
        <v>23</v>
      </c>
    </row>
    <row r="3306">
      <c r="A3306" t="inlineStr">
        <is>
          <t>OKJ</t>
        </is>
      </c>
      <c r="B3306" t="inlineStr">
        <is>
          <t>JPN</t>
        </is>
      </c>
      <c r="C3306" t="n">
        <v>0.784283827909063</v>
      </c>
      <c r="D3306" t="n">
        <v>0.6968667282674897</v>
      </c>
      <c r="E3306" t="n">
        <v>0.6968667282674897</v>
      </c>
      <c r="F3306" t="n">
        <v>0.9392447147213828</v>
      </c>
      <c r="G3306" t="n">
        <v>0.957818584494204</v>
      </c>
      <c r="H3306" t="n">
        <v>0.1935368855868823</v>
      </c>
      <c r="I3306" t="n">
        <v>3</v>
      </c>
      <c r="J3306" t="n">
        <v>29</v>
      </c>
      <c r="M3306" t="n">
        <v>0.9730716412296484</v>
      </c>
      <c r="O3306" t="n">
        <v>0.4533602610130599</v>
      </c>
      <c r="P3306" t="n">
        <v>0</v>
      </c>
      <c r="Q3306" t="n">
        <v>8</v>
      </c>
      <c r="R3306" t="n">
        <v>0.5919543484079453</v>
      </c>
      <c r="S3306" t="n">
        <v>0.7758630452238361</v>
      </c>
      <c r="T3306" t="n">
        <v>0.9730716412296484</v>
      </c>
      <c r="U3306" t="n">
        <v>0.9785447344699052</v>
      </c>
      <c r="V3306" t="n">
        <v>0.3759727599719548</v>
      </c>
      <c r="W3306" t="n">
        <v>1</v>
      </c>
      <c r="X3306" t="n">
        <v>12</v>
      </c>
      <c r="Y3306" t="n">
        <v>0.6148681914803846</v>
      </c>
      <c r="Z3306" t="n">
        <v>0.7297363829607694</v>
      </c>
      <c r="AA3306" t="n">
        <v>0.9766815393828238</v>
      </c>
      <c r="AB3306" t="n">
        <v>0.9679588344181452</v>
      </c>
      <c r="AC3306" t="n">
        <v>0.244568775081339</v>
      </c>
      <c r="AD3306" t="n">
        <v>2</v>
      </c>
      <c r="AE3306" t="n">
        <v>24</v>
      </c>
    </row>
    <row r="3307">
      <c r="A3307" t="inlineStr">
        <is>
          <t>OKK</t>
        </is>
      </c>
      <c r="B3307" t="inlineStr">
        <is>
          <t>USA</t>
        </is>
      </c>
      <c r="I3307" t="n">
        <v>0</v>
      </c>
      <c r="J3307" t="n">
        <v>1</v>
      </c>
      <c r="P3307" t="n">
        <v>0</v>
      </c>
      <c r="Q3307" t="n">
        <v>1</v>
      </c>
      <c r="W3307" t="n">
        <v>0</v>
      </c>
      <c r="X3307" t="n">
        <v>1</v>
      </c>
      <c r="AD3307" t="n">
        <v>0</v>
      </c>
      <c r="AE3307" t="n">
        <v>1</v>
      </c>
    </row>
    <row r="3308">
      <c r="A3308" t="inlineStr">
        <is>
          <t>OKL</t>
        </is>
      </c>
      <c r="B3308" t="inlineStr">
        <is>
          <t>IDN</t>
        </is>
      </c>
      <c r="C3308" t="n">
        <v>0.491282098666315</v>
      </c>
      <c r="D3308" t="n">
        <v>0.5801795174943218</v>
      </c>
      <c r="E3308" t="n">
        <v>0.7405385524829655</v>
      </c>
      <c r="F3308" t="n">
        <v>0.966763510457762</v>
      </c>
      <c r="G3308" t="n">
        <v>0.9731861624012766</v>
      </c>
      <c r="H3308" t="n">
        <v>0.2816659845898578</v>
      </c>
      <c r="I3308" t="n">
        <v>1</v>
      </c>
      <c r="J3308" t="n">
        <v>12</v>
      </c>
      <c r="P3308" t="n">
        <v>0</v>
      </c>
      <c r="Q3308" t="n">
        <v>0</v>
      </c>
      <c r="W3308" t="n">
        <v>0</v>
      </c>
      <c r="X3308" t="n">
        <v>0</v>
      </c>
      <c r="AC3308" t="n">
        <v>0.3887921115591753</v>
      </c>
      <c r="AD3308" t="n">
        <v>0</v>
      </c>
      <c r="AE3308" t="n">
        <v>7</v>
      </c>
    </row>
    <row r="3309">
      <c r="A3309" t="inlineStr">
        <is>
          <t>OKN</t>
        </is>
      </c>
      <c r="B3309" t="inlineStr">
        <is>
          <t>GAB</t>
        </is>
      </c>
      <c r="H3309" t="n">
        <v>0.7378640776699029</v>
      </c>
      <c r="I3309" t="n">
        <v>0</v>
      </c>
      <c r="J3309" t="n">
        <v>4</v>
      </c>
      <c r="O3309" t="n">
        <v>0.764367816091954</v>
      </c>
      <c r="P3309" t="n">
        <v>0</v>
      </c>
      <c r="Q3309" t="n">
        <v>4</v>
      </c>
      <c r="V3309" t="n">
        <v>0.7847545219638243</v>
      </c>
      <c r="W3309" t="n">
        <v>0</v>
      </c>
      <c r="X3309" t="n">
        <v>4</v>
      </c>
      <c r="AC3309" t="n">
        <v>0.7366307334601564</v>
      </c>
      <c r="AD3309" t="n">
        <v>0</v>
      </c>
      <c r="AE3309" t="n">
        <v>4</v>
      </c>
    </row>
    <row r="3310">
      <c r="A3310" t="inlineStr">
        <is>
          <t>OKR</t>
        </is>
      </c>
      <c r="B3310" t="inlineStr">
        <is>
          <t>AUS</t>
        </is>
      </c>
      <c r="C3310" t="n">
        <v>0.455704244851553</v>
      </c>
      <c r="D3310" t="n">
        <v>0.5625315188720341</v>
      </c>
      <c r="E3310" t="n">
        <v>0.6250630377440684</v>
      </c>
      <c r="F3310" t="n">
        <v>0.8826307357133575</v>
      </c>
      <c r="G3310" t="n">
        <v>0.9617755871127948</v>
      </c>
      <c r="H3310" t="n">
        <v>0.0307827904060527</v>
      </c>
      <c r="I3310" t="n">
        <v>2</v>
      </c>
      <c r="J3310" t="n">
        <v>21</v>
      </c>
      <c r="M3310" t="n">
        <v>0.9615248723261416</v>
      </c>
      <c r="O3310" t="n">
        <v>0.3529304069601387</v>
      </c>
      <c r="P3310" t="n">
        <v>0</v>
      </c>
      <c r="Q3310" t="n">
        <v>8</v>
      </c>
      <c r="R3310" t="n">
        <v>0.5581242105354502</v>
      </c>
      <c r="S3310" t="n">
        <v>0.6743726316063509</v>
      </c>
      <c r="T3310" t="n">
        <v>0.9615248723261416</v>
      </c>
      <c r="U3310" t="n">
        <v>0.9564735554857988</v>
      </c>
      <c r="V3310" t="n">
        <v>0.1051194670071121</v>
      </c>
      <c r="W3310" t="n">
        <v>1</v>
      </c>
      <c r="X3310" t="n">
        <v>12</v>
      </c>
      <c r="Y3310" t="n">
        <v>0.5379793491056601</v>
      </c>
      <c r="Z3310" t="n">
        <v>0.6139380473169805</v>
      </c>
      <c r="AA3310" t="n">
        <v>0.8652082055545409</v>
      </c>
      <c r="AB3310" t="n">
        <v>0.9471380823093256</v>
      </c>
      <c r="AC3310" t="n">
        <v>0.0294678540870753</v>
      </c>
      <c r="AD3310" t="n">
        <v>1</v>
      </c>
      <c r="AE3310" t="n">
        <v>16</v>
      </c>
    </row>
    <row r="3311">
      <c r="A3311" t="inlineStr">
        <is>
          <t>OKT</t>
        </is>
      </c>
      <c r="B3311" t="inlineStr">
        <is>
          <t>RUS</t>
        </is>
      </c>
      <c r="I3311" t="n">
        <v>0</v>
      </c>
      <c r="J3311" t="n">
        <v>1</v>
      </c>
      <c r="P3311" t="n">
        <v>0</v>
      </c>
      <c r="Q3311" t="n">
        <v>1</v>
      </c>
      <c r="W3311" t="n">
        <v>0</v>
      </c>
      <c r="X3311" t="n">
        <v>1</v>
      </c>
      <c r="AD3311" t="n">
        <v>0</v>
      </c>
      <c r="AE3311" t="n">
        <v>1</v>
      </c>
    </row>
    <row r="3312">
      <c r="A3312" t="inlineStr">
        <is>
          <t>OKU</t>
        </is>
      </c>
      <c r="B3312" t="inlineStr">
        <is>
          <t>NAM</t>
        </is>
      </c>
      <c r="D3312" t="n">
        <v>0.5277843699106337</v>
      </c>
      <c r="E3312" t="n">
        <v>0.5833531097319011</v>
      </c>
      <c r="F3312" t="n">
        <v>0.8768563517806728</v>
      </c>
      <c r="G3312" t="n">
        <v>0.8654756146252546</v>
      </c>
      <c r="H3312" t="n">
        <v>0.0077273627897761</v>
      </c>
      <c r="I3312" t="n">
        <v>1</v>
      </c>
      <c r="J3312" t="n">
        <v>9</v>
      </c>
      <c r="K3312" t="n">
        <v>0.5302555437327289</v>
      </c>
      <c r="L3312" t="n">
        <v>0.5907666311981866</v>
      </c>
      <c r="M3312" t="n">
        <v>0.8768563517806728</v>
      </c>
      <c r="N3312" t="n">
        <v>0.878612671534741</v>
      </c>
      <c r="O3312" t="n">
        <v>0.0168308702791461</v>
      </c>
      <c r="P3312" t="n">
        <v>1</v>
      </c>
      <c r="Q3312" t="n">
        <v>8</v>
      </c>
      <c r="R3312" t="n">
        <v>0.528346962675594</v>
      </c>
      <c r="S3312" t="n">
        <v>0.585040888026782</v>
      </c>
      <c r="T3312" t="n">
        <v>0.8768563517806728</v>
      </c>
      <c r="U3312" t="n">
        <v>0.8654756146252546</v>
      </c>
      <c r="V3312" t="n">
        <v>0.0127906976744186</v>
      </c>
      <c r="W3312" t="n">
        <v>1</v>
      </c>
      <c r="X3312" t="n">
        <v>9</v>
      </c>
      <c r="Y3312" t="n">
        <v>0.5277477755012199</v>
      </c>
      <c r="Z3312" t="n">
        <v>0.5832433265036597</v>
      </c>
      <c r="AA3312" t="n">
        <v>0.8768563517806728</v>
      </c>
      <c r="AB3312" t="n">
        <v>0.8654756146252546</v>
      </c>
      <c r="AC3312" t="n">
        <v>0.0073980131050517</v>
      </c>
      <c r="AD3312" t="n">
        <v>1</v>
      </c>
      <c r="AE3312" t="n">
        <v>9</v>
      </c>
    </row>
    <row r="3313">
      <c r="A3313" t="inlineStr">
        <is>
          <t>OLA</t>
        </is>
      </c>
      <c r="B3313" t="inlineStr">
        <is>
          <t>NOR</t>
        </is>
      </c>
      <c r="C3313" t="n">
        <v>0.605295324869308</v>
      </c>
      <c r="D3313" t="n">
        <v>0.5871716502170399</v>
      </c>
      <c r="E3313" t="n">
        <v>0.7615149506511196</v>
      </c>
      <c r="F3313" t="n">
        <v>0.9492266664378736</v>
      </c>
      <c r="G3313" t="n">
        <v>0.9810946649424266</v>
      </c>
      <c r="H3313" t="n">
        <v>0.3542235205730586</v>
      </c>
      <c r="I3313" t="n">
        <v>1</v>
      </c>
      <c r="J3313" t="n">
        <v>22</v>
      </c>
      <c r="O3313" t="n">
        <v>0.3960043787629994</v>
      </c>
      <c r="P3313" t="n">
        <v>0</v>
      </c>
      <c r="Q3313" t="n">
        <v>2</v>
      </c>
      <c r="V3313" t="n">
        <v>0.6291989664082688</v>
      </c>
      <c r="W3313" t="n">
        <v>0</v>
      </c>
      <c r="X3313" t="n">
        <v>6</v>
      </c>
      <c r="AC3313" t="n">
        <v>0.3691813988618552</v>
      </c>
      <c r="AD3313" t="n">
        <v>0</v>
      </c>
      <c r="AE3313" t="n">
        <v>17</v>
      </c>
    </row>
    <row r="3314">
      <c r="A3314" t="inlineStr">
        <is>
          <t>OLB</t>
        </is>
      </c>
      <c r="B3314" t="inlineStr">
        <is>
          <t>ITA</t>
        </is>
      </c>
      <c r="C3314" t="n">
        <v>1.12245832798126</v>
      </c>
      <c r="D3314" t="n">
        <v>0.6205175214740064</v>
      </c>
      <c r="E3314" t="n">
        <v>0.7410350429480129</v>
      </c>
      <c r="F3314" t="n">
        <v>0.9300964023348296</v>
      </c>
      <c r="G3314" t="n">
        <v>0.9862323686993356</v>
      </c>
      <c r="H3314" t="n">
        <v>0.3067763578098735</v>
      </c>
      <c r="I3314" t="n">
        <v>2</v>
      </c>
      <c r="J3314" t="n">
        <v>29</v>
      </c>
      <c r="K3314" t="n">
        <v>0.5856920069579541</v>
      </c>
      <c r="L3314" t="n">
        <v>0.7570760208738623</v>
      </c>
      <c r="M3314" t="n">
        <v>0.9888055277683896</v>
      </c>
      <c r="N3314" t="n">
        <v>0.9836063664105852</v>
      </c>
      <c r="O3314" t="n">
        <v>0.2988161684426116</v>
      </c>
      <c r="P3314" t="n">
        <v>1</v>
      </c>
      <c r="Q3314" t="n">
        <v>8</v>
      </c>
      <c r="R3314" t="n">
        <v>0.5887269895459177</v>
      </c>
      <c r="S3314" t="n">
        <v>0.7661809686377531</v>
      </c>
      <c r="T3314" t="n">
        <v>0.9888055277683896</v>
      </c>
      <c r="U3314" t="n">
        <v>0.9841635893410337</v>
      </c>
      <c r="V3314" t="n">
        <v>0.3255737888038366</v>
      </c>
      <c r="W3314" t="n">
        <v>1</v>
      </c>
      <c r="X3314" t="n">
        <v>12</v>
      </c>
      <c r="Y3314" t="n">
        <v>0.5902386810249218</v>
      </c>
      <c r="Z3314" t="n">
        <v>0.7707160430747656</v>
      </c>
      <c r="AA3314" t="n">
        <v>0.9888055277683896</v>
      </c>
      <c r="AB3314" t="n">
        <v>0.9841635893410337</v>
      </c>
      <c r="AC3314" t="n">
        <v>0.3391790121148737</v>
      </c>
      <c r="AD3314" t="n">
        <v>1</v>
      </c>
      <c r="AE3314" t="n">
        <v>24</v>
      </c>
    </row>
    <row r="3315">
      <c r="A3315" t="inlineStr">
        <is>
          <t>OLC</t>
        </is>
      </c>
      <c r="C3315" t="n">
        <v>0.538294323118772</v>
      </c>
      <c r="F3315" t="n">
        <v>0.8094151837855738</v>
      </c>
      <c r="H3315" t="n">
        <v>0.4452149791955617</v>
      </c>
      <c r="I3315" t="n">
        <v>0</v>
      </c>
      <c r="J3315" t="n">
        <v>6</v>
      </c>
      <c r="P3315" t="n">
        <v>0</v>
      </c>
      <c r="Q3315" t="n">
        <v>0</v>
      </c>
      <c r="W3315" t="n">
        <v>0</v>
      </c>
      <c r="X3315" t="n">
        <v>0</v>
      </c>
      <c r="AA3315" t="n">
        <v>0.8094151837855738</v>
      </c>
      <c r="AC3315" t="n">
        <v>0.015007398013105</v>
      </c>
      <c r="AD3315" t="n">
        <v>0</v>
      </c>
      <c r="AE3315" t="n">
        <v>4</v>
      </c>
    </row>
    <row r="3316">
      <c r="A3316" t="inlineStr">
        <is>
          <t>OLF</t>
        </is>
      </c>
      <c r="B3316" t="inlineStr">
        <is>
          <t>USA</t>
        </is>
      </c>
      <c r="D3316" t="n">
        <v>0.6783084307982442</v>
      </c>
      <c r="E3316" t="n">
        <v>0.6783084307982442</v>
      </c>
      <c r="F3316" t="n">
        <v>0.9545317092262248</v>
      </c>
      <c r="G3316" t="n">
        <v>0.9539818534280682</v>
      </c>
      <c r="H3316" t="n">
        <v>0.1264117297404398</v>
      </c>
      <c r="I3316" t="n">
        <v>4</v>
      </c>
      <c r="J3316" t="n">
        <v>22</v>
      </c>
      <c r="K3316" t="n">
        <v>0.5725539888296891</v>
      </c>
      <c r="L3316" t="n">
        <v>0.7176619664890675</v>
      </c>
      <c r="M3316" t="n">
        <v>0.9845223973651508</v>
      </c>
      <c r="N3316" t="n">
        <v>0.9926288004052812</v>
      </c>
      <c r="O3316" t="n">
        <v>0.1758347016967706</v>
      </c>
      <c r="P3316" t="n">
        <v>1</v>
      </c>
      <c r="Q3316" t="n">
        <v>8</v>
      </c>
      <c r="R3316" t="n">
        <v>0.5741380056763641</v>
      </c>
      <c r="S3316" t="n">
        <v>0.7224140170290921</v>
      </c>
      <c r="T3316" t="n">
        <v>0.9845223973651508</v>
      </c>
      <c r="U3316" t="n">
        <v>0.9967657882684396</v>
      </c>
      <c r="V3316" t="n">
        <v>0.1859538654536863</v>
      </c>
      <c r="W3316" t="n">
        <v>1</v>
      </c>
      <c r="X3316" t="n">
        <v>12</v>
      </c>
      <c r="Y3316" t="n">
        <v>0.6857892522095764</v>
      </c>
      <c r="Z3316" t="n">
        <v>0.6857892522095764</v>
      </c>
      <c r="AA3316" t="n">
        <v>0.9545317092262248</v>
      </c>
      <c r="AB3316" t="n">
        <v>0.9548757853014688</v>
      </c>
      <c r="AC3316" t="n">
        <v>0.1479602621010357</v>
      </c>
      <c r="AD3316" t="n">
        <v>4</v>
      </c>
      <c r="AE3316" t="n">
        <v>20</v>
      </c>
    </row>
    <row r="3317">
      <c r="A3317" t="inlineStr">
        <is>
          <t>OLG</t>
        </is>
      </c>
      <c r="B3317" t="inlineStr">
        <is>
          <t>KEN</t>
        </is>
      </c>
      <c r="C3317" t="n">
        <v>0.622157237638122</v>
      </c>
      <c r="D3317" t="n">
        <v>0.5969527851033938</v>
      </c>
      <c r="E3317" t="n">
        <v>0.7908583553101813</v>
      </c>
      <c r="F3317" t="n">
        <v>0.8985785891355863</v>
      </c>
      <c r="G3317" t="n">
        <v>0.9833089396441748</v>
      </c>
      <c r="H3317" t="n">
        <v>0.4906875371507826</v>
      </c>
      <c r="I3317" t="n">
        <v>1</v>
      </c>
      <c r="J3317" t="n">
        <v>7</v>
      </c>
      <c r="P3317" t="n">
        <v>0</v>
      </c>
      <c r="Q3317" t="n">
        <v>0</v>
      </c>
      <c r="W3317" t="n">
        <v>0</v>
      </c>
      <c r="X3317" t="n">
        <v>0</v>
      </c>
      <c r="AC3317" t="n">
        <v>0.9989431409849926</v>
      </c>
      <c r="AD3317" t="n">
        <v>0</v>
      </c>
      <c r="AE3317" t="n">
        <v>2</v>
      </c>
    </row>
    <row r="3318">
      <c r="A3318" t="inlineStr">
        <is>
          <t>OLL</t>
        </is>
      </c>
      <c r="C3318" t="n">
        <v>0.525916952989111</v>
      </c>
      <c r="H3318" t="n">
        <v>0.5264513572419259</v>
      </c>
      <c r="I3318" t="n">
        <v>0</v>
      </c>
      <c r="J3318" t="n">
        <v>5</v>
      </c>
      <c r="P3318" t="n">
        <v>0</v>
      </c>
      <c r="Q3318" t="n">
        <v>0</v>
      </c>
      <c r="W3318" t="n">
        <v>0</v>
      </c>
      <c r="X3318" t="n">
        <v>0</v>
      </c>
      <c r="AC3318" t="n">
        <v>0.5195518917776368</v>
      </c>
      <c r="AD3318" t="n">
        <v>0</v>
      </c>
      <c r="AE3318" t="n">
        <v>4</v>
      </c>
    </row>
    <row r="3319">
      <c r="A3319" t="inlineStr">
        <is>
          <t>OLM</t>
        </is>
      </c>
      <c r="H3319" t="n">
        <v>0.0287299385773727</v>
      </c>
      <c r="I3319" t="n">
        <v>0</v>
      </c>
      <c r="J3319" t="n">
        <v>3</v>
      </c>
      <c r="O3319" t="n">
        <v>0.9012041598248496</v>
      </c>
      <c r="P3319" t="n">
        <v>0</v>
      </c>
      <c r="Q3319" t="n">
        <v>2</v>
      </c>
      <c r="V3319" t="n">
        <v>0.0550387596899224</v>
      </c>
      <c r="W3319" t="n">
        <v>0</v>
      </c>
      <c r="X3319" t="n">
        <v>3</v>
      </c>
      <c r="AC3319" t="n">
        <v>0.0276897061931938</v>
      </c>
      <c r="AD3319" t="n">
        <v>0</v>
      </c>
      <c r="AE3319" t="n">
        <v>3</v>
      </c>
    </row>
    <row r="3320">
      <c r="A3320" t="inlineStr">
        <is>
          <t>OLP</t>
        </is>
      </c>
      <c r="B3320" t="inlineStr">
        <is>
          <t>AUS</t>
        </is>
      </c>
      <c r="C3320" t="n">
        <v>0.581326450041345</v>
      </c>
      <c r="D3320" t="n">
        <v>0.7695675020008098</v>
      </c>
      <c r="E3320" t="n">
        <v>0.7695675020008098</v>
      </c>
      <c r="F3320" t="n">
        <v>0.9658200692709004</v>
      </c>
      <c r="G3320" t="n">
        <v>0.976619686036028</v>
      </c>
      <c r="H3320" t="n">
        <v>0.3662627506955012</v>
      </c>
      <c r="I3320" t="n">
        <v>3</v>
      </c>
      <c r="J3320" t="n">
        <v>29</v>
      </c>
      <c r="K3320" t="n">
        <v>0.5898666954787477</v>
      </c>
      <c r="L3320" t="n">
        <v>0.6797333909574955</v>
      </c>
      <c r="M3320" t="n">
        <v>0.9684401452466792</v>
      </c>
      <c r="N3320" t="n">
        <v>0.9748442409557404</v>
      </c>
      <c r="O3320" t="n">
        <v>0.09591578667006689</v>
      </c>
      <c r="P3320" t="n">
        <v>2</v>
      </c>
      <c r="Q3320" t="n">
        <v>8</v>
      </c>
      <c r="R3320" t="n">
        <v>0.5904763128024446</v>
      </c>
      <c r="S3320" t="n">
        <v>0.6809526256048891</v>
      </c>
      <c r="T3320" t="n">
        <v>0.9684401452466792</v>
      </c>
      <c r="U3320" t="n">
        <v>0.9731048643466164</v>
      </c>
      <c r="V3320" t="n">
        <v>0.1013128672213715</v>
      </c>
      <c r="W3320" t="n">
        <v>2</v>
      </c>
      <c r="X3320" t="n">
        <v>12</v>
      </c>
      <c r="Y3320" t="n">
        <v>0.632342649253131</v>
      </c>
      <c r="Z3320" t="n">
        <v>0.7646852985062619</v>
      </c>
      <c r="AA3320" t="n">
        <v>0.9684401452466792</v>
      </c>
      <c r="AB3320" t="n">
        <v>0.9731567834790428</v>
      </c>
      <c r="AC3320" t="n">
        <v>0.3524589667930637</v>
      </c>
      <c r="AD3320" t="n">
        <v>2</v>
      </c>
      <c r="AE3320" t="n">
        <v>24</v>
      </c>
    </row>
    <row r="3321">
      <c r="A3321" t="inlineStr">
        <is>
          <t>OLV</t>
        </is>
      </c>
      <c r="I3321" t="n">
        <v>0</v>
      </c>
      <c r="J3321" t="n">
        <v>1</v>
      </c>
      <c r="P3321" t="n">
        <v>0</v>
      </c>
      <c r="Q3321" t="n">
        <v>0</v>
      </c>
      <c r="W3321" t="n">
        <v>0</v>
      </c>
      <c r="X3321" t="n">
        <v>0</v>
      </c>
      <c r="AD3321" t="n">
        <v>0</v>
      </c>
      <c r="AE3321" t="n">
        <v>1</v>
      </c>
    </row>
    <row r="3322">
      <c r="A3322" t="inlineStr">
        <is>
          <t>OLX</t>
        </is>
      </c>
      <c r="B3322" t="inlineStr">
        <is>
          <t>KEN</t>
        </is>
      </c>
      <c r="C3322" t="n">
        <v>0.52931750773544</v>
      </c>
      <c r="D3322" t="n">
        <v>0.5791327690448302</v>
      </c>
      <c r="E3322" t="n">
        <v>0.7373983071344906</v>
      </c>
      <c r="F3322" t="n">
        <v>0.8926796350318846</v>
      </c>
      <c r="G3322" t="n">
        <v>0.9306704280399052</v>
      </c>
      <c r="H3322" t="n">
        <v>0.3888448583316822</v>
      </c>
      <c r="I3322" t="n">
        <v>1</v>
      </c>
      <c r="J3322" t="n">
        <v>8</v>
      </c>
      <c r="P3322" t="n">
        <v>0</v>
      </c>
      <c r="Q3322" t="n">
        <v>0</v>
      </c>
      <c r="W3322" t="n">
        <v>0</v>
      </c>
      <c r="X3322" t="n">
        <v>0</v>
      </c>
      <c r="AC3322" t="n">
        <v>0.9983090255759882</v>
      </c>
      <c r="AD3322" t="n">
        <v>0</v>
      </c>
      <c r="AE3322" t="n">
        <v>3</v>
      </c>
    </row>
    <row r="3323">
      <c r="A3323" t="inlineStr">
        <is>
          <t>OLZ</t>
        </is>
      </c>
      <c r="B3323" t="inlineStr">
        <is>
          <t>RUS</t>
        </is>
      </c>
      <c r="C3323" t="n">
        <v>0.544142588417826</v>
      </c>
      <c r="D3323" t="n">
        <v>0.5867046395762383</v>
      </c>
      <c r="E3323" t="n">
        <v>0.7601139187287149</v>
      </c>
      <c r="F3323" t="n">
        <v>0.9660407404319156</v>
      </c>
      <c r="G3323" t="n">
        <v>0.943852464289022</v>
      </c>
      <c r="H3323" t="n">
        <v>0.3704485514652068</v>
      </c>
      <c r="I3323" t="n">
        <v>1</v>
      </c>
      <c r="J3323" t="n">
        <v>12</v>
      </c>
      <c r="P3323" t="n">
        <v>0</v>
      </c>
      <c r="Q3323" t="n">
        <v>0</v>
      </c>
      <c r="W3323" t="n">
        <v>0</v>
      </c>
      <c r="X3323" t="n">
        <v>0</v>
      </c>
      <c r="AC3323" t="n">
        <v>0.4509057441386199</v>
      </c>
      <c r="AD3323" t="n">
        <v>0</v>
      </c>
      <c r="AE3323" t="n">
        <v>7</v>
      </c>
    </row>
    <row r="3324">
      <c r="A3324" t="inlineStr">
        <is>
          <t>OMA</t>
        </is>
      </c>
      <c r="B3324" t="inlineStr">
        <is>
          <t>USA</t>
        </is>
      </c>
      <c r="C3324" t="n">
        <v>1.2618701381391</v>
      </c>
      <c r="D3324" t="n">
        <v>0.6998456282272087</v>
      </c>
      <c r="E3324" t="n">
        <v>0.6998456282272087</v>
      </c>
      <c r="F3324" t="n">
        <v>0.9339508576093336</v>
      </c>
      <c r="G3324" t="n">
        <v>0.9340508701780836</v>
      </c>
      <c r="H3324" t="n">
        <v>0.2315351568942088</v>
      </c>
      <c r="I3324" t="n">
        <v>4</v>
      </c>
      <c r="J3324" t="n">
        <v>29</v>
      </c>
      <c r="K3324" t="n">
        <v>0.5862915099443026</v>
      </c>
      <c r="L3324" t="n">
        <v>0.7588745298329078</v>
      </c>
      <c r="M3324" t="n">
        <v>0.9720966971934368</v>
      </c>
      <c r="N3324" t="n">
        <v>0.9773208870284706</v>
      </c>
      <c r="O3324" t="n">
        <v>0.327206005276816</v>
      </c>
      <c r="P3324" t="n">
        <v>1</v>
      </c>
      <c r="Q3324" t="n">
        <v>8</v>
      </c>
      <c r="R3324" t="n">
        <v>0.5969290255048625</v>
      </c>
      <c r="S3324" t="n">
        <v>0.7907870765145875</v>
      </c>
      <c r="T3324" t="n">
        <v>0.9720966971934368</v>
      </c>
      <c r="U3324" t="n">
        <v>0.9780917546778564</v>
      </c>
      <c r="V3324" t="n">
        <v>0.4221727776724693</v>
      </c>
      <c r="W3324" t="n">
        <v>1</v>
      </c>
      <c r="X3324" t="n">
        <v>12</v>
      </c>
      <c r="Y3324" t="n">
        <v>0.739095605514783</v>
      </c>
      <c r="Z3324" t="n">
        <v>0.739095605514783</v>
      </c>
      <c r="AA3324" t="n">
        <v>0.9721177436171572</v>
      </c>
      <c r="AB3324" t="n">
        <v>0.9456350677250216</v>
      </c>
      <c r="AC3324" t="n">
        <v>0.2995340052021704</v>
      </c>
      <c r="AD3324" t="n">
        <v>3</v>
      </c>
      <c r="AE3324" t="n">
        <v>24</v>
      </c>
    </row>
    <row r="3325">
      <c r="A3325" t="inlineStr">
        <is>
          <t>OMC</t>
        </is>
      </c>
      <c r="H3325" t="n">
        <v>0.0212007132950267</v>
      </c>
      <c r="I3325" t="n">
        <v>0</v>
      </c>
      <c r="J3325" t="n">
        <v>8</v>
      </c>
      <c r="P3325" t="n">
        <v>0</v>
      </c>
      <c r="Q3325" t="n">
        <v>0</v>
      </c>
      <c r="V3325" t="n">
        <v>0.0638242894056847</v>
      </c>
      <c r="W3325" t="n">
        <v>0</v>
      </c>
      <c r="X3325" t="n">
        <v>2</v>
      </c>
      <c r="AC3325" t="n">
        <v>0.0220883534136546</v>
      </c>
      <c r="AD3325" t="n">
        <v>0</v>
      </c>
      <c r="AE3325" t="n">
        <v>8</v>
      </c>
    </row>
    <row r="3326">
      <c r="A3326" t="inlineStr">
        <is>
          <t>OMD</t>
        </is>
      </c>
      <c r="B3326" t="inlineStr">
        <is>
          <t>NAM</t>
        </is>
      </c>
      <c r="C3326" t="n">
        <v>0.398153086095494</v>
      </c>
      <c r="D3326" t="n">
        <v>0.5448983523946815</v>
      </c>
      <c r="E3326" t="n">
        <v>0.589796704789363</v>
      </c>
      <c r="F3326" t="n">
        <v>0.9462555585803012</v>
      </c>
      <c r="G3326" t="n">
        <v>0.7863514810360764</v>
      </c>
      <c r="H3326" t="n">
        <v>0.0367830747517115</v>
      </c>
      <c r="I3326" t="n">
        <v>2</v>
      </c>
      <c r="J3326" t="n">
        <v>28</v>
      </c>
      <c r="O3326" t="n">
        <v>0.2303444502545474</v>
      </c>
      <c r="P3326" t="n">
        <v>0</v>
      </c>
      <c r="Q3326" t="n">
        <v>8</v>
      </c>
      <c r="V3326" t="n">
        <v>0.09738815575165061</v>
      </c>
      <c r="W3326" t="n">
        <v>0</v>
      </c>
      <c r="X3326" t="n">
        <v>12</v>
      </c>
      <c r="Y3326" t="n">
        <v>0.5426493339262616</v>
      </c>
      <c r="Z3326" t="n">
        <v>0.6279480017787848</v>
      </c>
      <c r="AA3326" t="n">
        <v>0.9106974161102634</v>
      </c>
      <c r="AB3326" t="n">
        <v>0.9161474092497814</v>
      </c>
      <c r="AC3326" t="n">
        <v>0.0569991799763096</v>
      </c>
      <c r="AD3326" t="n">
        <v>1</v>
      </c>
      <c r="AE3326" t="n">
        <v>24</v>
      </c>
    </row>
    <row r="3327">
      <c r="A3327" t="inlineStr">
        <is>
          <t>OME</t>
        </is>
      </c>
      <c r="B3327" t="inlineStr">
        <is>
          <t>USA</t>
        </is>
      </c>
      <c r="C3327" t="n">
        <v>0.784731417032683</v>
      </c>
      <c r="D3327" t="n">
        <v>0.6758507310947489</v>
      </c>
      <c r="E3327" t="n">
        <v>0.6758507310947489</v>
      </c>
      <c r="F3327" t="n">
        <v>0.9388529507305704</v>
      </c>
      <c r="G3327" t="n">
        <v>0.9776158812350282</v>
      </c>
      <c r="H3327" t="n">
        <v>0.1110833613186479</v>
      </c>
      <c r="I3327" t="n">
        <v>4</v>
      </c>
      <c r="J3327" t="n">
        <v>29</v>
      </c>
      <c r="K3327" t="n">
        <v>0.5886378743356091</v>
      </c>
      <c r="L3327" t="n">
        <v>0.6772757486712182</v>
      </c>
      <c r="M3327" t="n">
        <v>0.980585674414683</v>
      </c>
      <c r="N3327" t="n">
        <v>0.9688660926717688</v>
      </c>
      <c r="O3327" t="n">
        <v>0.082375478927203</v>
      </c>
      <c r="P3327" t="n">
        <v>2</v>
      </c>
      <c r="Q3327" t="n">
        <v>8</v>
      </c>
      <c r="R3327" t="n">
        <v>0.6112870041383154</v>
      </c>
      <c r="S3327" t="n">
        <v>0.7225740082766307</v>
      </c>
      <c r="T3327" t="n">
        <v>0.980585674414683</v>
      </c>
      <c r="U3327" t="n">
        <v>0.9690014740547604</v>
      </c>
      <c r="V3327" t="n">
        <v>0.2181348763604486</v>
      </c>
      <c r="W3327" t="n">
        <v>2</v>
      </c>
      <c r="X3327" t="n">
        <v>12</v>
      </c>
      <c r="Y3327" t="n">
        <v>0.6886115197733608</v>
      </c>
      <c r="Z3327" t="n">
        <v>0.6886115197733608</v>
      </c>
      <c r="AA3327" t="n">
        <v>0.975329138563272</v>
      </c>
      <c r="AB3327" t="n">
        <v>0.9701545083133708</v>
      </c>
      <c r="AC3327" t="n">
        <v>0.1203509124434398</v>
      </c>
      <c r="AD3327" t="n">
        <v>3</v>
      </c>
      <c r="AE3327" t="n">
        <v>24</v>
      </c>
    </row>
    <row r="3328">
      <c r="A3328" t="inlineStr">
        <is>
          <t>OMH</t>
        </is>
      </c>
      <c r="B3328" t="inlineStr">
        <is>
          <t>IRN</t>
        </is>
      </c>
      <c r="C3328" t="n">
        <v>0.689950995972461</v>
      </c>
      <c r="D3328" t="n">
        <v>0.7599790818163843</v>
      </c>
      <c r="E3328" t="n">
        <v>0.7599790818163843</v>
      </c>
      <c r="F3328" t="n">
        <v>0.852500753791506</v>
      </c>
      <c r="G3328" t="n">
        <v>0.9787790607356794</v>
      </c>
      <c r="H3328" t="n">
        <v>0.4486574309219672</v>
      </c>
      <c r="I3328" t="n">
        <v>3</v>
      </c>
      <c r="J3328" t="n">
        <v>29</v>
      </c>
      <c r="O3328" t="n">
        <v>0.4430218448528253</v>
      </c>
      <c r="P3328" t="n">
        <v>0</v>
      </c>
      <c r="Q3328" t="n">
        <v>8</v>
      </c>
      <c r="V3328" t="n">
        <v>0.4067672315757853</v>
      </c>
      <c r="W3328" t="n">
        <v>0</v>
      </c>
      <c r="X3328" t="n">
        <v>12</v>
      </c>
      <c r="Y3328" t="n">
        <v>0.6526504144445677</v>
      </c>
      <c r="Z3328" t="n">
        <v>0.8053008288891355</v>
      </c>
      <c r="AA3328" t="n">
        <v>0.9280558575099438</v>
      </c>
      <c r="AB3328" t="n">
        <v>0.9952828876734172</v>
      </c>
      <c r="AC3328" t="n">
        <v>0.4925637414840453</v>
      </c>
      <c r="AD3328" t="n">
        <v>2</v>
      </c>
      <c r="AE3328" t="n">
        <v>24</v>
      </c>
    </row>
    <row r="3329">
      <c r="A3329" t="inlineStr">
        <is>
          <t>OMM</t>
        </is>
      </c>
      <c r="B3329" t="inlineStr">
        <is>
          <t>OMN</t>
        </is>
      </c>
      <c r="C3329" t="n">
        <v>0.6075402989886211</v>
      </c>
      <c r="D3329" t="n">
        <v>0.6038855994801513</v>
      </c>
      <c r="E3329" t="n">
        <v>0.8116567984404538</v>
      </c>
      <c r="F3329" t="n">
        <v>0.9846564359366652</v>
      </c>
      <c r="G3329" t="n">
        <v>0.9997492674885202</v>
      </c>
      <c r="H3329" t="n">
        <v>0.4505646918961759</v>
      </c>
      <c r="I3329" t="n">
        <v>1</v>
      </c>
      <c r="J3329" t="n">
        <v>8</v>
      </c>
      <c r="P3329" t="n">
        <v>0</v>
      </c>
      <c r="Q3329" t="n">
        <v>0</v>
      </c>
      <c r="W3329" t="n">
        <v>0</v>
      </c>
      <c r="X3329" t="n">
        <v>0</v>
      </c>
      <c r="AC3329" t="n">
        <v>0.9556119213696892</v>
      </c>
      <c r="AD3329" t="n">
        <v>0</v>
      </c>
      <c r="AE3329" t="n">
        <v>3</v>
      </c>
    </row>
    <row r="3330">
      <c r="A3330" t="inlineStr">
        <is>
          <t>OMN</t>
        </is>
      </c>
      <c r="C3330" t="n">
        <v>0.597137028401617</v>
      </c>
      <c r="I3330" t="n">
        <v>0</v>
      </c>
      <c r="J3330" t="n">
        <v>1</v>
      </c>
      <c r="P3330" t="n">
        <v>0</v>
      </c>
      <c r="Q3330" t="n">
        <v>0</v>
      </c>
      <c r="W3330" t="n">
        <v>0</v>
      </c>
      <c r="X3330" t="n">
        <v>0</v>
      </c>
      <c r="AD3330" t="n">
        <v>0</v>
      </c>
      <c r="AE3330" t="n">
        <v>0</v>
      </c>
    </row>
    <row r="3331">
      <c r="A3331" t="inlineStr">
        <is>
          <t>OMO</t>
        </is>
      </c>
      <c r="B3331" t="inlineStr">
        <is>
          <t>BIH</t>
        </is>
      </c>
      <c r="C3331" t="n">
        <v>0.689016051034446</v>
      </c>
      <c r="D3331" t="n">
        <v>0.5689425371615875</v>
      </c>
      <c r="E3331" t="n">
        <v>0.7068276114847625</v>
      </c>
      <c r="F3331" t="n">
        <v>0.805582204432622</v>
      </c>
      <c r="G3331" t="n">
        <v>0.9970980123478972</v>
      </c>
      <c r="H3331" t="n">
        <v>0.3178026176737684</v>
      </c>
      <c r="I3331" t="n">
        <v>1</v>
      </c>
      <c r="J3331" t="n">
        <v>21</v>
      </c>
      <c r="O3331" t="n">
        <v>0.6216442006091765</v>
      </c>
      <c r="P3331" t="n">
        <v>0</v>
      </c>
      <c r="Q3331" t="n">
        <v>7</v>
      </c>
      <c r="V3331" t="n">
        <v>0.3838275652776096</v>
      </c>
      <c r="W3331" t="n">
        <v>0</v>
      </c>
      <c r="X3331" t="n">
        <v>9</v>
      </c>
      <c r="Y3331" t="n">
        <v>0.5588815074117</v>
      </c>
      <c r="Z3331" t="n">
        <v>0.6766445222351</v>
      </c>
      <c r="AA3331" t="n">
        <v>0.805582204432622</v>
      </c>
      <c r="AB3331" t="n">
        <v>0.9970980123478972</v>
      </c>
      <c r="AC3331" t="n">
        <v>0.2272533499247804</v>
      </c>
      <c r="AD3331" t="n">
        <v>1</v>
      </c>
      <c r="AE3331" t="n">
        <v>18</v>
      </c>
    </row>
    <row r="3332">
      <c r="A3332" t="inlineStr">
        <is>
          <t>OMR</t>
        </is>
      </c>
      <c r="B3332" t="inlineStr">
        <is>
          <t>ROU</t>
        </is>
      </c>
      <c r="C3332" t="n">
        <v>0.668002385553479</v>
      </c>
      <c r="D3332" t="n">
        <v>0.6017827917986218</v>
      </c>
      <c r="E3332" t="n">
        <v>0.7035655835972435</v>
      </c>
      <c r="F3332" t="n">
        <v>0.947444291938607</v>
      </c>
      <c r="G3332" t="n">
        <v>0.9864411594882933</v>
      </c>
      <c r="H3332" t="n">
        <v>0.1768112993648303</v>
      </c>
      <c r="I3332" t="n">
        <v>2</v>
      </c>
      <c r="J3332" t="n">
        <v>29</v>
      </c>
      <c r="O3332" t="n">
        <v>0.0358511220580186</v>
      </c>
      <c r="P3332" t="n">
        <v>0</v>
      </c>
      <c r="Q3332" t="n">
        <v>8</v>
      </c>
      <c r="V3332" t="n">
        <v>0.0360465116279069</v>
      </c>
      <c r="W3332" t="n">
        <v>0</v>
      </c>
      <c r="X3332" t="n">
        <v>12</v>
      </c>
      <c r="Y3332" t="n">
        <v>0.5582946959867998</v>
      </c>
      <c r="Z3332" t="n">
        <v>0.6748840879603994</v>
      </c>
      <c r="AA3332" t="n">
        <v>0.9845910668033002</v>
      </c>
      <c r="AB3332" t="n">
        <v>0.9829007366259832</v>
      </c>
      <c r="AC3332" t="n">
        <v>0.0571604604519148</v>
      </c>
      <c r="AD3332" t="n">
        <v>1</v>
      </c>
      <c r="AE3332" t="n">
        <v>24</v>
      </c>
    </row>
    <row r="3333">
      <c r="A3333" t="inlineStr">
        <is>
          <t>OMS</t>
        </is>
      </c>
      <c r="B3333" t="inlineStr">
        <is>
          <t>RUS</t>
        </is>
      </c>
      <c r="C3333" t="n">
        <v>0.884611712209493</v>
      </c>
      <c r="D3333" t="n">
        <v>0.7208857584041026</v>
      </c>
      <c r="E3333" t="n">
        <v>0.7208857584041026</v>
      </c>
      <c r="F3333" t="n">
        <v>0.9476908517218646</v>
      </c>
      <c r="G3333" t="n">
        <v>0.9541608649211234</v>
      </c>
      <c r="H3333" t="n">
        <v>0.2608055585693197</v>
      </c>
      <c r="I3333" t="n">
        <v>5</v>
      </c>
      <c r="J3333" t="n">
        <v>29</v>
      </c>
      <c r="K3333" t="n">
        <v>0.6049254242156807</v>
      </c>
      <c r="L3333" t="n">
        <v>0.8147762726470426</v>
      </c>
      <c r="M3333" t="n">
        <v>0.9679547739742776</v>
      </c>
      <c r="N3333" t="n">
        <v>0.9809538074650204</v>
      </c>
      <c r="O3333" t="n">
        <v>0.4954202365018297</v>
      </c>
      <c r="P3333" t="n">
        <v>1</v>
      </c>
      <c r="Q3333" t="n">
        <v>8</v>
      </c>
      <c r="R3333" t="n">
        <v>0.6426411342783964</v>
      </c>
      <c r="S3333" t="n">
        <v>0.7852822685567927</v>
      </c>
      <c r="T3333" t="n">
        <v>0.9679547739742776</v>
      </c>
      <c r="U3333" t="n">
        <v>0.985950010283362</v>
      </c>
      <c r="V3333" t="n">
        <v>0.4019420214127388</v>
      </c>
      <c r="W3333" t="n">
        <v>2</v>
      </c>
      <c r="X3333" t="n">
        <v>12</v>
      </c>
      <c r="Y3333" t="n">
        <v>0.6982166198995919</v>
      </c>
      <c r="Z3333" t="n">
        <v>0.6982166198995919</v>
      </c>
      <c r="AA3333" t="n">
        <v>0.9488587884619502</v>
      </c>
      <c r="AB3333" t="n">
        <v>0.9524415970519478</v>
      </c>
      <c r="AC3333" t="n">
        <v>0.1933494741848777</v>
      </c>
      <c r="AD3333" t="n">
        <v>5</v>
      </c>
      <c r="AE3333" t="n">
        <v>24</v>
      </c>
    </row>
    <row r="3334">
      <c r="A3334" t="inlineStr">
        <is>
          <t>ONB</t>
        </is>
      </c>
      <c r="B3334" t="inlineStr">
        <is>
          <t>PNG</t>
        </is>
      </c>
      <c r="H3334" t="n">
        <v>0.4099465028729938</v>
      </c>
      <c r="I3334" t="n">
        <v>0</v>
      </c>
      <c r="J3334" t="n">
        <v>4</v>
      </c>
      <c r="O3334" t="n">
        <v>0.31663929939792</v>
      </c>
      <c r="P3334" t="n">
        <v>0</v>
      </c>
      <c r="Q3334" t="n">
        <v>2</v>
      </c>
      <c r="V3334" t="n">
        <v>0.2925064599483204</v>
      </c>
      <c r="W3334" t="n">
        <v>0</v>
      </c>
      <c r="X3334" t="n">
        <v>2</v>
      </c>
      <c r="AC3334" t="n">
        <v>0.4383851194250687</v>
      </c>
      <c r="AD3334" t="n">
        <v>0</v>
      </c>
      <c r="AE3334" t="n">
        <v>4</v>
      </c>
    </row>
    <row r="3335">
      <c r="A3335" t="inlineStr">
        <is>
          <t>OND</t>
        </is>
      </c>
      <c r="B3335" t="inlineStr">
        <is>
          <t>NAM</t>
        </is>
      </c>
      <c r="C3335" t="n">
        <v>0.396242370379062</v>
      </c>
      <c r="D3335" t="n">
        <v>0.5589631824165034</v>
      </c>
      <c r="E3335" t="n">
        <v>0.6179263648330069</v>
      </c>
      <c r="F3335" t="n">
        <v>0.8866005061241745</v>
      </c>
      <c r="G3335" t="n">
        <v>0.8271944393754407</v>
      </c>
      <c r="H3335" t="n">
        <v>0.1399841489994056</v>
      </c>
      <c r="I3335" t="n">
        <v>2</v>
      </c>
      <c r="J3335" t="n">
        <v>25</v>
      </c>
      <c r="O3335" t="n">
        <v>0.0102627257799671</v>
      </c>
      <c r="P3335" t="n">
        <v>0</v>
      </c>
      <c r="Q3335" t="n">
        <v>8</v>
      </c>
      <c r="V3335" t="n">
        <v>0.0210594315245478</v>
      </c>
      <c r="W3335" t="n">
        <v>0</v>
      </c>
      <c r="X3335" t="n">
        <v>12</v>
      </c>
      <c r="Y3335" t="n">
        <v>0.5371535776268133</v>
      </c>
      <c r="Z3335" t="n">
        <v>0.6114607328804398</v>
      </c>
      <c r="AA3335" t="n">
        <v>0.8718275085885068</v>
      </c>
      <c r="AB3335" t="n">
        <v>0.8546493846205572</v>
      </c>
      <c r="AC3335" t="n">
        <v>0.1079053054322553</v>
      </c>
      <c r="AD3335" t="n">
        <v>1</v>
      </c>
      <c r="AE3335" t="n">
        <v>20</v>
      </c>
    </row>
    <row r="3336">
      <c r="A3336" t="inlineStr">
        <is>
          <t>ONG</t>
        </is>
      </c>
      <c r="B3336" t="inlineStr">
        <is>
          <t>AUS</t>
        </is>
      </c>
      <c r="C3336" t="n">
        <v>0.5564721255324619</v>
      </c>
      <c r="D3336" t="n">
        <v>0.6738799870795225</v>
      </c>
      <c r="E3336" t="n">
        <v>0.6738799870795225</v>
      </c>
      <c r="F3336" t="n">
        <v>0.9437678335471946</v>
      </c>
      <c r="G3336" t="n">
        <v>0.9627416661192582</v>
      </c>
      <c r="H3336" t="n">
        <v>0.1151304615721143</v>
      </c>
      <c r="I3336" t="n">
        <v>3</v>
      </c>
      <c r="J3336" t="n">
        <v>29</v>
      </c>
      <c r="K3336" t="n">
        <v>0.5642772657847158</v>
      </c>
      <c r="L3336" t="n">
        <v>0.6928317973541476</v>
      </c>
      <c r="M3336" t="n">
        <v>0.9671090243592846</v>
      </c>
      <c r="N3336" t="n">
        <v>0.9734553332203996</v>
      </c>
      <c r="O3336" t="n">
        <v>0.1379310344827586</v>
      </c>
      <c r="P3336" t="n">
        <v>1</v>
      </c>
      <c r="Q3336" t="n">
        <v>8</v>
      </c>
      <c r="R3336" t="n">
        <v>0.5820604193773918</v>
      </c>
      <c r="S3336" t="n">
        <v>0.6641208387547837</v>
      </c>
      <c r="T3336" t="n">
        <v>0.9671090243592846</v>
      </c>
      <c r="U3336" t="n">
        <v>0.964400778726772</v>
      </c>
      <c r="V3336" t="n">
        <v>0.0608527131782945</v>
      </c>
      <c r="W3336" t="n">
        <v>2</v>
      </c>
      <c r="X3336" t="n">
        <v>12</v>
      </c>
      <c r="Y3336" t="n">
        <v>0.5878409536744036</v>
      </c>
      <c r="Z3336" t="n">
        <v>0.6756819073488072</v>
      </c>
      <c r="AA3336" t="n">
        <v>0.9671090243592846</v>
      </c>
      <c r="AB3336" t="n">
        <v>0.9633908819627756</v>
      </c>
      <c r="AC3336" t="n">
        <v>0.0965458157243612</v>
      </c>
      <c r="AD3336" t="n">
        <v>2</v>
      </c>
      <c r="AE3336" t="n">
        <v>24</v>
      </c>
    </row>
    <row r="3337">
      <c r="A3337" t="inlineStr">
        <is>
          <t>ONJ</t>
        </is>
      </c>
      <c r="B3337" t="inlineStr">
        <is>
          <t>JPN</t>
        </is>
      </c>
      <c r="C3337" t="n">
        <v>0.717565565646296</v>
      </c>
      <c r="D3337" t="n">
        <v>0.6554159321435784</v>
      </c>
      <c r="E3337" t="n">
        <v>0.8108318642871568</v>
      </c>
      <c r="F3337" t="n">
        <v>0.9620724052946056</v>
      </c>
      <c r="G3337" t="n">
        <v>0.989603103161256</v>
      </c>
      <c r="H3337" t="n">
        <v>0.4808200844056085</v>
      </c>
      <c r="I3337" t="n">
        <v>2</v>
      </c>
      <c r="J3337" t="n">
        <v>27</v>
      </c>
      <c r="M3337" t="n">
        <v>0.9809495057865588</v>
      </c>
      <c r="O3337" t="n">
        <v>0.1748768472906404</v>
      </c>
      <c r="P3337" t="n">
        <v>0</v>
      </c>
      <c r="Q3337" t="n">
        <v>6</v>
      </c>
      <c r="R3337" t="n">
        <v>0.5564632398089507</v>
      </c>
      <c r="S3337" t="n">
        <v>0.6693897194268522</v>
      </c>
      <c r="T3337" t="n">
        <v>0.9809495057865588</v>
      </c>
      <c r="U3337" t="n">
        <v>0.9778656473260392</v>
      </c>
      <c r="V3337" t="n">
        <v>0.0493540051679586</v>
      </c>
      <c r="W3337" t="n">
        <v>1</v>
      </c>
      <c r="X3337" t="n">
        <v>10</v>
      </c>
      <c r="Y3337" t="n">
        <v>0.6076585797052463</v>
      </c>
      <c r="Z3337" t="n">
        <v>0.8229757391157392</v>
      </c>
      <c r="AA3337" t="n">
        <v>0.9809495057865588</v>
      </c>
      <c r="AB3337" t="n">
        <v>0.9792062063225122</v>
      </c>
      <c r="AC3337" t="n">
        <v>0.5087715052381462</v>
      </c>
      <c r="AD3337" t="n">
        <v>1</v>
      </c>
      <c r="AE3337" t="n">
        <v>22</v>
      </c>
    </row>
    <row r="3338">
      <c r="A3338" t="inlineStr">
        <is>
          <t>ONK</t>
        </is>
      </c>
      <c r="B3338" t="inlineStr">
        <is>
          <t>RUS</t>
        </is>
      </c>
      <c r="C3338" t="n">
        <v>0.484561869899956</v>
      </c>
      <c r="D3338" t="n">
        <v>0.5571271298983883</v>
      </c>
      <c r="E3338" t="n">
        <v>0.6713813896951649</v>
      </c>
      <c r="F3338" t="n">
        <v>0.9571025614911493</v>
      </c>
      <c r="G3338" t="n">
        <v>0.9351870405247992</v>
      </c>
      <c r="H3338" t="n">
        <v>0.1218545670695462</v>
      </c>
      <c r="I3338" t="n">
        <v>1</v>
      </c>
      <c r="J3338" t="n">
        <v>12</v>
      </c>
      <c r="P3338" t="n">
        <v>0</v>
      </c>
      <c r="Q3338" t="n">
        <v>0</v>
      </c>
      <c r="W3338" t="n">
        <v>0</v>
      </c>
      <c r="X3338" t="n">
        <v>0</v>
      </c>
      <c r="AC3338" t="n">
        <v>0.3151950242143574</v>
      </c>
      <c r="AD3338" t="n">
        <v>0</v>
      </c>
      <c r="AE3338" t="n">
        <v>7</v>
      </c>
    </row>
    <row r="3339">
      <c r="A3339" t="inlineStr">
        <is>
          <t>ONP</t>
        </is>
      </c>
      <c r="H3339" t="n">
        <v>0.205072320190212</v>
      </c>
      <c r="I3339" t="n">
        <v>0</v>
      </c>
      <c r="J3339" t="n">
        <v>6</v>
      </c>
      <c r="O3339" t="n">
        <v>0.8029556650246306</v>
      </c>
      <c r="P3339" t="n">
        <v>0</v>
      </c>
      <c r="Q3339" t="n">
        <v>3</v>
      </c>
      <c r="V3339" t="n">
        <v>0.8198966408268734</v>
      </c>
      <c r="W3339" t="n">
        <v>0</v>
      </c>
      <c r="X3339" t="n">
        <v>3</v>
      </c>
      <c r="AC3339" t="n">
        <v>0.2344113295286408</v>
      </c>
      <c r="AD3339" t="n">
        <v>0</v>
      </c>
      <c r="AE3339" t="n">
        <v>6</v>
      </c>
    </row>
    <row r="3340">
      <c r="A3340" t="inlineStr">
        <is>
          <t>ONQ</t>
        </is>
      </c>
      <c r="B3340" t="inlineStr">
        <is>
          <t>TUR</t>
        </is>
      </c>
      <c r="C3340" t="n">
        <v>0.706530388196301</v>
      </c>
      <c r="D3340" t="n">
        <v>0.6095299202755871</v>
      </c>
      <c r="E3340" t="n">
        <v>0.8285897608267613</v>
      </c>
      <c r="F3340" t="n">
        <v>0.9890916706980896</v>
      </c>
      <c r="G3340" t="n">
        <v>1</v>
      </c>
      <c r="H3340" t="n">
        <v>0.4966776117821946</v>
      </c>
      <c r="I3340" t="n">
        <v>1</v>
      </c>
      <c r="J3340" t="n">
        <v>12</v>
      </c>
      <c r="P3340" t="n">
        <v>0</v>
      </c>
      <c r="Q3340" t="n">
        <v>0</v>
      </c>
      <c r="W3340" t="n">
        <v>0</v>
      </c>
      <c r="X3340" t="n">
        <v>0</v>
      </c>
      <c r="AC3340" t="n">
        <v>0.8668357641090678</v>
      </c>
      <c r="AD3340" t="n">
        <v>0</v>
      </c>
      <c r="AE3340" t="n">
        <v>7</v>
      </c>
    </row>
    <row r="3341">
      <c r="A3341" t="inlineStr">
        <is>
          <t>ONS</t>
        </is>
      </c>
      <c r="B3341" t="inlineStr">
        <is>
          <t>AUS</t>
        </is>
      </c>
      <c r="C3341" t="n">
        <v>0.59959795244947</v>
      </c>
      <c r="D3341" t="n">
        <v>0.5905561446770504</v>
      </c>
      <c r="E3341" t="n">
        <v>0.7716684340311516</v>
      </c>
      <c r="F3341" t="n">
        <v>0.97200659729621</v>
      </c>
      <c r="G3341" t="n">
        <v>0.9999849492612336</v>
      </c>
      <c r="H3341" t="n">
        <v>0.3430137555360112</v>
      </c>
      <c r="I3341" t="n">
        <v>1</v>
      </c>
      <c r="J3341" t="n">
        <v>12</v>
      </c>
      <c r="P3341" t="n">
        <v>0</v>
      </c>
      <c r="Q3341" t="n">
        <v>0</v>
      </c>
      <c r="W3341" t="n">
        <v>0</v>
      </c>
      <c r="X3341" t="n">
        <v>0</v>
      </c>
      <c r="AC3341" t="n">
        <v>0.2942513810340121</v>
      </c>
      <c r="AD3341" t="n">
        <v>0</v>
      </c>
      <c r="AE3341" t="n">
        <v>7</v>
      </c>
    </row>
    <row r="3342">
      <c r="A3342" t="inlineStr">
        <is>
          <t>ONT</t>
        </is>
      </c>
      <c r="B3342" t="inlineStr">
        <is>
          <t>USA</t>
        </is>
      </c>
      <c r="C3342" t="n">
        <v>1.28873022160148</v>
      </c>
      <c r="D3342" t="n">
        <v>0.7059048556400717</v>
      </c>
      <c r="E3342" t="n">
        <v>0.7059048556400717</v>
      </c>
      <c r="F3342" t="n">
        <v>0.9421141034008108</v>
      </c>
      <c r="G3342" t="n">
        <v>0.9598171317819872</v>
      </c>
      <c r="H3342" t="n">
        <v>0.215783331737417</v>
      </c>
      <c r="I3342" t="n">
        <v>3</v>
      </c>
      <c r="J3342" t="n">
        <v>29</v>
      </c>
      <c r="O3342" t="n">
        <v>0.2744937055281883</v>
      </c>
      <c r="P3342" t="n">
        <v>0</v>
      </c>
      <c r="Q3342" t="n">
        <v>8</v>
      </c>
      <c r="V3342" t="n">
        <v>0.324551619363447</v>
      </c>
      <c r="W3342" t="n">
        <v>0</v>
      </c>
      <c r="X3342" t="n">
        <v>12</v>
      </c>
      <c r="Y3342" t="n">
        <v>0.6062213823066067</v>
      </c>
      <c r="Z3342" t="n">
        <v>0.7124427646132133</v>
      </c>
      <c r="AA3342" t="n">
        <v>0.96340773412592</v>
      </c>
      <c r="AB3342" t="n">
        <v>0.9433069969229744</v>
      </c>
      <c r="AC3342" t="n">
        <v>0.2306135627907455</v>
      </c>
      <c r="AD3342" t="n">
        <v>2</v>
      </c>
      <c r="AE3342" t="n">
        <v>24</v>
      </c>
    </row>
    <row r="3343">
      <c r="A3343" t="inlineStr">
        <is>
          <t>ONX</t>
        </is>
      </c>
      <c r="B3343" t="inlineStr">
        <is>
          <t>PAN</t>
        </is>
      </c>
      <c r="D3343" t="n">
        <v>0.5547850518776098</v>
      </c>
      <c r="E3343" t="n">
        <v>0.6095701037552198</v>
      </c>
      <c r="F3343" t="n">
        <v>0.988900617020799</v>
      </c>
      <c r="G3343" t="n">
        <v>0.8182127059349735</v>
      </c>
      <c r="H3343" t="n">
        <v>0.021596988309887</v>
      </c>
      <c r="I3343" t="n">
        <v>2</v>
      </c>
      <c r="J3343" t="n">
        <v>8</v>
      </c>
      <c r="K3343" t="n">
        <v>0.5599649158794937</v>
      </c>
      <c r="L3343" t="n">
        <v>0.679894747638481</v>
      </c>
      <c r="M3343" t="n">
        <v>0.988900617020799</v>
      </c>
      <c r="N3343" t="n">
        <v>0.9697765104047702</v>
      </c>
      <c r="O3343" t="n">
        <v>0.0810071154898741</v>
      </c>
      <c r="P3343" t="n">
        <v>1</v>
      </c>
      <c r="Q3343" t="n">
        <v>6</v>
      </c>
      <c r="R3343" t="n">
        <v>0.5577747011127838</v>
      </c>
      <c r="S3343" t="n">
        <v>0.6155494022255675</v>
      </c>
      <c r="T3343" t="n">
        <v>0.988900617020799</v>
      </c>
      <c r="U3343" t="n">
        <v>0.8182127059349735</v>
      </c>
      <c r="V3343" t="n">
        <v>0.0395348837209302</v>
      </c>
      <c r="W3343" t="n">
        <v>2</v>
      </c>
      <c r="X3343" t="n">
        <v>8</v>
      </c>
      <c r="Y3343" t="n">
        <v>0.5546027313078193</v>
      </c>
      <c r="Z3343" t="n">
        <v>0.6092054626156387</v>
      </c>
      <c r="AA3343" t="n">
        <v>0.988900617020799</v>
      </c>
      <c r="AB3343" t="n">
        <v>0.8182127059349735</v>
      </c>
      <c r="AC3343" t="n">
        <v>0.0205030648911435</v>
      </c>
      <c r="AD3343" t="n">
        <v>2</v>
      </c>
      <c r="AE3343" t="n">
        <v>8</v>
      </c>
    </row>
    <row r="3344">
      <c r="A3344" t="inlineStr">
        <is>
          <t>OOD</t>
        </is>
      </c>
      <c r="C3344" t="n">
        <v>0.609316021466925</v>
      </c>
      <c r="F3344" t="n">
        <v>0.9710736672312444</v>
      </c>
      <c r="H3344" t="n">
        <v>0.9609669110362592</v>
      </c>
      <c r="I3344" t="n">
        <v>0</v>
      </c>
      <c r="J3344" t="n">
        <v>5</v>
      </c>
      <c r="P3344" t="n">
        <v>0</v>
      </c>
      <c r="Q3344" t="n">
        <v>0</v>
      </c>
      <c r="W3344" t="n">
        <v>0</v>
      </c>
      <c r="X3344" t="n">
        <v>0</v>
      </c>
      <c r="AD3344" t="n">
        <v>0</v>
      </c>
      <c r="AE3344" t="n">
        <v>0</v>
      </c>
    </row>
    <row r="3345">
      <c r="A3345" t="inlineStr">
        <is>
          <t>OOK</t>
        </is>
      </c>
      <c r="B3345" t="inlineStr">
        <is>
          <t>USA</t>
        </is>
      </c>
      <c r="C3345" t="n">
        <v>0.464065339076552</v>
      </c>
      <c r="D3345" t="n">
        <v>0.6084522717112144</v>
      </c>
      <c r="E3345" t="n">
        <v>0.7169045434224289</v>
      </c>
      <c r="F3345" t="n">
        <v>0.9797609216889857</v>
      </c>
      <c r="G3345" t="n">
        <v>0.9926053931176204</v>
      </c>
      <c r="H3345" t="n">
        <v>0.1783473154606813</v>
      </c>
      <c r="I3345" t="n">
        <v>2</v>
      </c>
      <c r="J3345" t="n">
        <v>29</v>
      </c>
      <c r="O3345" t="n">
        <v>0.2487959375915463</v>
      </c>
      <c r="P3345" t="n">
        <v>0</v>
      </c>
      <c r="Q3345" t="n">
        <v>8</v>
      </c>
      <c r="V3345" t="n">
        <v>0.2319734740617254</v>
      </c>
      <c r="W3345" t="n">
        <v>0</v>
      </c>
      <c r="X3345" t="n">
        <v>12</v>
      </c>
      <c r="Y3345" t="n">
        <v>0.5739062942501305</v>
      </c>
      <c r="Z3345" t="n">
        <v>0.7217188827503914</v>
      </c>
      <c r="AA3345" t="n">
        <v>0.9863056477616126</v>
      </c>
      <c r="AB3345" t="n">
        <v>0.9916334640402552</v>
      </c>
      <c r="AC3345" t="n">
        <v>0.1872175364493063</v>
      </c>
      <c r="AD3345" t="n">
        <v>1</v>
      </c>
      <c r="AE3345" t="n">
        <v>24</v>
      </c>
    </row>
    <row r="3346">
      <c r="A3346" t="inlineStr">
        <is>
          <t>OOL</t>
        </is>
      </c>
      <c r="B3346" t="inlineStr">
        <is>
          <t>AUS</t>
        </is>
      </c>
      <c r="C3346" t="n">
        <v>0.982956682481513</v>
      </c>
      <c r="D3346" t="n">
        <v>0.7547045437208005</v>
      </c>
      <c r="E3346" t="n">
        <v>0.7547045437208005</v>
      </c>
      <c r="F3346" t="n">
        <v>0.9099422592525306</v>
      </c>
      <c r="G3346" t="n">
        <v>0.9683940487144612</v>
      </c>
      <c r="H3346" t="n">
        <v>0.3857773231954096</v>
      </c>
      <c r="I3346" t="n">
        <v>3</v>
      </c>
      <c r="J3346" t="n">
        <v>29</v>
      </c>
      <c r="K3346" t="n">
        <v>0.6076511104325364</v>
      </c>
      <c r="L3346" t="n">
        <v>0.7153022208650727</v>
      </c>
      <c r="M3346" t="n">
        <v>0.9826406834747984</v>
      </c>
      <c r="N3346" t="n">
        <v>0.975778660341067</v>
      </c>
      <c r="O3346" t="n">
        <v>0.1874873187793525</v>
      </c>
      <c r="P3346" t="n">
        <v>2</v>
      </c>
      <c r="Q3346" t="n">
        <v>8</v>
      </c>
      <c r="R3346" t="n">
        <v>0.6413411528555912</v>
      </c>
      <c r="S3346" t="n">
        <v>0.7826823057111826</v>
      </c>
      <c r="T3346" t="n">
        <v>0.9826406834747984</v>
      </c>
      <c r="U3346" t="n">
        <v>0.976601948588332</v>
      </c>
      <c r="V3346" t="n">
        <v>0.3888042850704174</v>
      </c>
      <c r="W3346" t="n">
        <v>2</v>
      </c>
      <c r="X3346" t="n">
        <v>12</v>
      </c>
      <c r="Y3346" t="n">
        <v>0.6530592815147231</v>
      </c>
      <c r="Z3346" t="n">
        <v>0.8061185630294462</v>
      </c>
      <c r="AA3346" t="n">
        <v>0.9826406834747984</v>
      </c>
      <c r="AB3346" t="n">
        <v>0.976601948588332</v>
      </c>
      <c r="AC3346" t="n">
        <v>0.4591130570252081</v>
      </c>
      <c r="AD3346" t="n">
        <v>2</v>
      </c>
      <c r="AE3346" t="n">
        <v>24</v>
      </c>
    </row>
    <row r="3347">
      <c r="A3347" t="inlineStr">
        <is>
          <t>OOM</t>
        </is>
      </c>
      <c r="B3347" t="inlineStr">
        <is>
          <t>AUS</t>
        </is>
      </c>
      <c r="D3347" t="n">
        <v>0.6746168282858691</v>
      </c>
      <c r="E3347" t="n">
        <v>0.6746168282858691</v>
      </c>
      <c r="F3347" t="n">
        <v>0.9797504794843443</v>
      </c>
      <c r="G3347" t="n">
        <v>0.9918811016126208</v>
      </c>
      <c r="H3347" t="n">
        <v>0.052218903760642</v>
      </c>
      <c r="I3347" t="n">
        <v>3</v>
      </c>
      <c r="J3347" t="n">
        <v>24</v>
      </c>
      <c r="M3347" t="n">
        <v>0.9879105146625404</v>
      </c>
      <c r="O3347" t="n">
        <v>0.1247947454844006</v>
      </c>
      <c r="P3347" t="n">
        <v>0</v>
      </c>
      <c r="Q3347" t="n">
        <v>8</v>
      </c>
      <c r="R3347" t="n">
        <v>0.5618386074739822</v>
      </c>
      <c r="S3347" t="n">
        <v>0.6855158224219465</v>
      </c>
      <c r="T3347" t="n">
        <v>0.9879105146625404</v>
      </c>
      <c r="U3347" t="n">
        <v>0.9933139551872782</v>
      </c>
      <c r="V3347" t="n">
        <v>0.0753229974160206</v>
      </c>
      <c r="W3347" t="n">
        <v>1</v>
      </c>
      <c r="X3347" t="n">
        <v>12</v>
      </c>
      <c r="Y3347" t="n">
        <v>0.5860872072491934</v>
      </c>
      <c r="Z3347" t="n">
        <v>0.6721744144983867</v>
      </c>
      <c r="AA3347" t="n">
        <v>0.9840393039374842</v>
      </c>
      <c r="AB3347" t="n">
        <v>0.989564824257494</v>
      </c>
      <c r="AC3347" t="n">
        <v>0.0429191153001818</v>
      </c>
      <c r="AD3347" t="n">
        <v>2</v>
      </c>
      <c r="AE3347" t="n">
        <v>21</v>
      </c>
    </row>
    <row r="3348">
      <c r="A3348" t="inlineStr">
        <is>
          <t>OPF</t>
        </is>
      </c>
      <c r="B3348" t="inlineStr">
        <is>
          <t>USA</t>
        </is>
      </c>
      <c r="C3348" t="n">
        <v>0.666259529654435</v>
      </c>
      <c r="H3348" t="n">
        <v>0.9760253616009512</v>
      </c>
      <c r="I3348" t="n">
        <v>0</v>
      </c>
      <c r="J3348" t="n">
        <v>3</v>
      </c>
      <c r="P3348" t="n">
        <v>0</v>
      </c>
      <c r="Q3348" t="n">
        <v>0</v>
      </c>
      <c r="W3348" t="n">
        <v>0</v>
      </c>
      <c r="X3348" t="n">
        <v>0</v>
      </c>
      <c r="AD3348" t="n">
        <v>0</v>
      </c>
      <c r="AE3348" t="n">
        <v>0</v>
      </c>
    </row>
    <row r="3349">
      <c r="A3349" t="inlineStr">
        <is>
          <t>OPO</t>
        </is>
      </c>
      <c r="B3349" t="inlineStr">
        <is>
          <t>PRT</t>
        </is>
      </c>
      <c r="C3349" t="n">
        <v>1.49498292330851</v>
      </c>
      <c r="D3349" t="n">
        <v>0.6161291868837466</v>
      </c>
      <c r="E3349" t="n">
        <v>0.7322583737674933</v>
      </c>
      <c r="F3349" t="n">
        <v>0.8912772679242117</v>
      </c>
      <c r="G3349" t="n">
        <v>0.9720554822613841</v>
      </c>
      <c r="H3349" t="n">
        <v>0.3334423711168841</v>
      </c>
      <c r="I3349" t="n">
        <v>2</v>
      </c>
      <c r="J3349" t="n">
        <v>29</v>
      </c>
      <c r="K3349" t="n">
        <v>0.5704534981045295</v>
      </c>
      <c r="L3349" t="n">
        <v>0.7113604943135887</v>
      </c>
      <c r="M3349" t="n">
        <v>0.9120580159430008</v>
      </c>
      <c r="N3349" t="n">
        <v>0.9357027820430492</v>
      </c>
      <c r="O3349" t="n">
        <v>0.2863206849547162</v>
      </c>
      <c r="P3349" t="n">
        <v>1</v>
      </c>
      <c r="Q3349" t="n">
        <v>8</v>
      </c>
      <c r="R3349" t="n">
        <v>0.5697508172140888</v>
      </c>
      <c r="S3349" t="n">
        <v>0.7092524516422664</v>
      </c>
      <c r="T3349" t="n">
        <v>0.9120580159430008</v>
      </c>
      <c r="U3349" t="n">
        <v>0.9490491312268809</v>
      </c>
      <c r="V3349" t="n">
        <v>0.2666502077569174</v>
      </c>
      <c r="W3349" t="n">
        <v>1</v>
      </c>
      <c r="X3349" t="n">
        <v>12</v>
      </c>
      <c r="Y3349" t="n">
        <v>0.5806315616336239</v>
      </c>
      <c r="Z3349" t="n">
        <v>0.7418946849008718</v>
      </c>
      <c r="AA3349" t="n">
        <v>0.9120580159430008</v>
      </c>
      <c r="AB3349" t="n">
        <v>0.9507809615896734</v>
      </c>
      <c r="AC3349" t="n">
        <v>0.3628450771699413</v>
      </c>
      <c r="AD3349" t="n">
        <v>1</v>
      </c>
      <c r="AE3349" t="n">
        <v>24</v>
      </c>
    </row>
    <row r="3350">
      <c r="A3350" t="inlineStr">
        <is>
          <t>OPP</t>
        </is>
      </c>
      <c r="C3350" t="n">
        <v>0.508028197730822</v>
      </c>
      <c r="H3350" t="n">
        <v>0.2175549831583118</v>
      </c>
      <c r="I3350" t="n">
        <v>0</v>
      </c>
      <c r="J3350" t="n">
        <v>3</v>
      </c>
      <c r="P3350" t="n">
        <v>0</v>
      </c>
      <c r="Q3350" t="n">
        <v>0</v>
      </c>
      <c r="W3350" t="n">
        <v>0</v>
      </c>
      <c r="X3350" t="n">
        <v>0</v>
      </c>
      <c r="AD3350" t="n">
        <v>0</v>
      </c>
      <c r="AE3350" t="n">
        <v>0</v>
      </c>
    </row>
    <row r="3351">
      <c r="A3351" t="inlineStr">
        <is>
          <t>OPS</t>
        </is>
      </c>
      <c r="B3351" t="inlineStr">
        <is>
          <t>BRA</t>
        </is>
      </c>
      <c r="C3351" t="n">
        <v>0.666001189844538</v>
      </c>
      <c r="D3351" t="n">
        <v>0.8052985790539809</v>
      </c>
      <c r="E3351" t="n">
        <v>0.8052985790539809</v>
      </c>
      <c r="F3351" t="n">
        <v>0.9600392083913984</v>
      </c>
      <c r="G3351" t="n">
        <v>0.9612817338294706</v>
      </c>
      <c r="H3351" t="n">
        <v>0.4945747949410737</v>
      </c>
      <c r="I3351" t="n">
        <v>3</v>
      </c>
      <c r="J3351" t="n">
        <v>26</v>
      </c>
      <c r="K3351" t="n">
        <v>0.5504827987726281</v>
      </c>
      <c r="L3351" t="n">
        <v>0.6514483963178842</v>
      </c>
      <c r="M3351" t="n">
        <v>0.9551500397042962</v>
      </c>
      <c r="N3351" t="n">
        <v>0.9503445745367128</v>
      </c>
      <c r="O3351" t="n">
        <v>0.0488505747126436</v>
      </c>
      <c r="P3351" t="n">
        <v>1</v>
      </c>
      <c r="Q3351" t="n">
        <v>8</v>
      </c>
      <c r="R3351" t="n">
        <v>0.5717108352959032</v>
      </c>
      <c r="S3351" t="n">
        <v>0.6434216705918063</v>
      </c>
      <c r="T3351" t="n">
        <v>0.9551500397042962</v>
      </c>
      <c r="U3351" t="n">
        <v>0.9270529565672468</v>
      </c>
      <c r="V3351" t="n">
        <v>0.0480620155038759</v>
      </c>
      <c r="W3351" t="n">
        <v>2</v>
      </c>
      <c r="X3351" t="n">
        <v>9</v>
      </c>
      <c r="Y3351" t="n">
        <v>0.6412169170033373</v>
      </c>
      <c r="Z3351" t="n">
        <v>0.7824338340066747</v>
      </c>
      <c r="AA3351" t="n">
        <v>0.9551500397042962</v>
      </c>
      <c r="AB3351" t="n">
        <v>0.941922600744206</v>
      </c>
      <c r="AC3351" t="n">
        <v>0.4502288615715218</v>
      </c>
      <c r="AD3351" t="n">
        <v>2</v>
      </c>
      <c r="AE3351" t="n">
        <v>21</v>
      </c>
    </row>
    <row r="3352">
      <c r="A3352" t="inlineStr">
        <is>
          <t>OPU</t>
        </is>
      </c>
      <c r="B3352" t="inlineStr">
        <is>
          <t>PNG</t>
        </is>
      </c>
      <c r="D3352" t="n">
        <v>0.5781952420021403</v>
      </c>
      <c r="E3352" t="n">
        <v>0.7345857260064209</v>
      </c>
      <c r="F3352" t="n">
        <v>0.9886664572942953</v>
      </c>
      <c r="G3352" t="n">
        <v>0.9462585649186231</v>
      </c>
      <c r="H3352" t="n">
        <v>0.2688321558063444</v>
      </c>
      <c r="I3352" t="n">
        <v>1</v>
      </c>
      <c r="J3352" t="n">
        <v>18</v>
      </c>
      <c r="O3352" t="n">
        <v>0.2530572898187112</v>
      </c>
      <c r="P3352" t="n">
        <v>0</v>
      </c>
      <c r="Q3352" t="n">
        <v>8</v>
      </c>
      <c r="V3352" t="n">
        <v>0.3512112285889411</v>
      </c>
      <c r="W3352" t="n">
        <v>0</v>
      </c>
      <c r="X3352" t="n">
        <v>12</v>
      </c>
      <c r="Y3352" t="n">
        <v>0.5801285386079239</v>
      </c>
      <c r="Z3352" t="n">
        <v>0.7403856158237718</v>
      </c>
      <c r="AA3352" t="n">
        <v>0.9886664572942953</v>
      </c>
      <c r="AB3352" t="n">
        <v>0.9462585649186231</v>
      </c>
      <c r="AC3352" t="n">
        <v>0.2862318252583972</v>
      </c>
      <c r="AD3352" t="n">
        <v>1</v>
      </c>
      <c r="AE3352" t="n">
        <v>18</v>
      </c>
    </row>
    <row r="3353">
      <c r="A3353" t="inlineStr">
        <is>
          <t>ORB</t>
        </is>
      </c>
      <c r="B3353" t="inlineStr">
        <is>
          <t>SWE</t>
        </is>
      </c>
      <c r="C3353" t="n">
        <v>0.644465905881117</v>
      </c>
      <c r="D3353" t="n">
        <v>0.6632435362261468</v>
      </c>
      <c r="E3353" t="n">
        <v>0.6632435362261468</v>
      </c>
      <c r="F3353" t="n">
        <v>0.9324695987725168</v>
      </c>
      <c r="G3353" t="n">
        <v>0.9785560285736536</v>
      </c>
      <c r="H3353" t="n">
        <v>0.07870498133227</v>
      </c>
      <c r="I3353" t="n">
        <v>5</v>
      </c>
      <c r="J3353" t="n">
        <v>29</v>
      </c>
      <c r="K3353" t="n">
        <v>0.5823271258134517</v>
      </c>
      <c r="L3353" t="n">
        <v>0.746981377440355</v>
      </c>
      <c r="M3353" t="n">
        <v>0.9826129396747538</v>
      </c>
      <c r="N3353" t="n">
        <v>0.9924581767732956</v>
      </c>
      <c r="O3353" t="n">
        <v>0.2658730158730158</v>
      </c>
      <c r="P3353" t="n">
        <v>1</v>
      </c>
      <c r="Q3353" t="n">
        <v>8</v>
      </c>
      <c r="R3353" t="n">
        <v>0.6041944724595325</v>
      </c>
      <c r="S3353" t="n">
        <v>0.708388944919065</v>
      </c>
      <c r="T3353" t="n">
        <v>0.9826129396747538</v>
      </c>
      <c r="U3353" t="n">
        <v>0.9947502775113816</v>
      </c>
      <c r="V3353" t="n">
        <v>0.1478036175710594</v>
      </c>
      <c r="W3353" t="n">
        <v>2</v>
      </c>
      <c r="X3353" t="n">
        <v>12</v>
      </c>
      <c r="Y3353" t="n">
        <v>0.6916770687176467</v>
      </c>
      <c r="Z3353" t="n">
        <v>0.6916770687176467</v>
      </c>
      <c r="AA3353" t="n">
        <v>0.9436574432689316</v>
      </c>
      <c r="AB3353" t="n">
        <v>0.9901825145513932</v>
      </c>
      <c r="AC3353" t="n">
        <v>0.1411912483326156</v>
      </c>
      <c r="AD3353" t="n">
        <v>4</v>
      </c>
      <c r="AE3353" t="n">
        <v>24</v>
      </c>
    </row>
    <row r="3354">
      <c r="A3354" t="inlineStr">
        <is>
          <t>ORD</t>
        </is>
      </c>
      <c r="B3354" t="inlineStr">
        <is>
          <t>USA</t>
        </is>
      </c>
      <c r="C3354" t="n">
        <v>3.25302872744598</v>
      </c>
      <c r="D3354" t="n">
        <v>0.5973708708368342</v>
      </c>
      <c r="E3354" t="n">
        <v>0.6947417416736682</v>
      </c>
      <c r="F3354" t="n">
        <v>0.8602353868273152</v>
      </c>
      <c r="G3354" t="n">
        <v>0.9772051980770452</v>
      </c>
      <c r="H3354" t="n">
        <v>0.2467846401166439</v>
      </c>
      <c r="I3354" t="n">
        <v>2</v>
      </c>
      <c r="J3354" t="n">
        <v>29</v>
      </c>
      <c r="O3354" t="n">
        <v>0.2939244663382594</v>
      </c>
      <c r="P3354" t="n">
        <v>0</v>
      </c>
      <c r="Q3354" t="n">
        <v>8</v>
      </c>
      <c r="V3354" t="n">
        <v>0.3051679586563307</v>
      </c>
      <c r="W3354" t="n">
        <v>0</v>
      </c>
      <c r="X3354" t="n">
        <v>12</v>
      </c>
      <c r="Y3354" t="n">
        <v>0.5764113484347211</v>
      </c>
      <c r="Z3354" t="n">
        <v>0.7292340453041635</v>
      </c>
      <c r="AA3354" t="n">
        <v>0.9447298484172586</v>
      </c>
      <c r="AB3354" t="n">
        <v>0.9797795292224381</v>
      </c>
      <c r="AC3354" t="n">
        <v>0.2631927582727938</v>
      </c>
      <c r="AD3354" t="n">
        <v>1</v>
      </c>
      <c r="AE3354" t="n">
        <v>24</v>
      </c>
    </row>
    <row r="3355">
      <c r="A3355" t="inlineStr">
        <is>
          <t>ORF</t>
        </is>
      </c>
      <c r="B3355" t="inlineStr">
        <is>
          <t>USA</t>
        </is>
      </c>
      <c r="C3355" t="n">
        <v>1.22958898332366</v>
      </c>
      <c r="D3355" t="n">
        <v>0.6955218407968711</v>
      </c>
      <c r="E3355" t="n">
        <v>0.6955218407968711</v>
      </c>
      <c r="F3355" t="n">
        <v>0.9349020332479728</v>
      </c>
      <c r="G3355" t="n">
        <v>0.9461061386852994</v>
      </c>
      <c r="H3355" t="n">
        <v>0.2055573504573413</v>
      </c>
      <c r="I3355" t="n">
        <v>5</v>
      </c>
      <c r="J3355" t="n">
        <v>29</v>
      </c>
      <c r="K3355" t="n">
        <v>0.6146378023843619</v>
      </c>
      <c r="L3355" t="n">
        <v>0.7292756047687238</v>
      </c>
      <c r="M3355" t="n">
        <v>0.9577934954046208</v>
      </c>
      <c r="N3355" t="n">
        <v>0.9741493561210358</v>
      </c>
      <c r="O3355" t="n">
        <v>0.2558839627805145</v>
      </c>
      <c r="P3355" t="n">
        <v>2</v>
      </c>
      <c r="Q3355" t="n">
        <v>8</v>
      </c>
      <c r="R3355" t="n">
        <v>0.6309233007402602</v>
      </c>
      <c r="S3355" t="n">
        <v>0.7618466014805204</v>
      </c>
      <c r="T3355" t="n">
        <v>0.9577934954046208</v>
      </c>
      <c r="U3355" t="n">
        <v>0.9785492606280126</v>
      </c>
      <c r="V3355" t="n">
        <v>0.3491970484089284</v>
      </c>
      <c r="W3355" t="n">
        <v>2</v>
      </c>
      <c r="X3355" t="n">
        <v>12</v>
      </c>
      <c r="Y3355" t="n">
        <v>0.7293181512036772</v>
      </c>
      <c r="Z3355" t="n">
        <v>0.7293181512036772</v>
      </c>
      <c r="AA3355" t="n">
        <v>0.9620670292981373</v>
      </c>
      <c r="AB3355" t="n">
        <v>0.9602318872247158</v>
      </c>
      <c r="AC3355" t="n">
        <v>0.2656555370881786</v>
      </c>
      <c r="AD3355" t="n">
        <v>4</v>
      </c>
      <c r="AE3355" t="n">
        <v>24</v>
      </c>
    </row>
    <row r="3356">
      <c r="A3356" t="inlineStr">
        <is>
          <t>ORG</t>
        </is>
      </c>
      <c r="B3356" t="inlineStr">
        <is>
          <t>SUR</t>
        </is>
      </c>
      <c r="C3356" t="n">
        <v>0.460727612868451</v>
      </c>
      <c r="D3356" t="n">
        <v>0.5878233069951033</v>
      </c>
      <c r="E3356" t="n">
        <v>0.6756466139902068</v>
      </c>
      <c r="F3356" t="n">
        <v>0.9572980648328538</v>
      </c>
      <c r="G3356" t="n">
        <v>0.9651242419683592</v>
      </c>
      <c r="H3356" t="n">
        <v>0.1045175351694075</v>
      </c>
      <c r="I3356" t="n">
        <v>2</v>
      </c>
      <c r="J3356" t="n">
        <v>16</v>
      </c>
      <c r="K3356" t="n">
        <v>0.5451788885526014</v>
      </c>
      <c r="L3356" t="n">
        <v>0.6355366656578044</v>
      </c>
      <c r="M3356" t="n">
        <v>0.9292923544954654</v>
      </c>
      <c r="N3356" t="n">
        <v>0.9318879763586264</v>
      </c>
      <c r="O3356" t="n">
        <v>0.0454296661193212</v>
      </c>
      <c r="P3356" t="n">
        <v>1</v>
      </c>
      <c r="Q3356" t="n">
        <v>5</v>
      </c>
      <c r="R3356" t="n">
        <v>0.5548055743717935</v>
      </c>
      <c r="S3356" t="n">
        <v>0.6644167231153802</v>
      </c>
      <c r="T3356" t="n">
        <v>0.9292923544954654</v>
      </c>
      <c r="U3356" t="n">
        <v>0.9364776770437208</v>
      </c>
      <c r="V3356" t="n">
        <v>0.1274801378069542</v>
      </c>
      <c r="W3356" t="n">
        <v>1</v>
      </c>
      <c r="X3356" t="n">
        <v>8</v>
      </c>
      <c r="Y3356" t="n">
        <v>0.5584668033352566</v>
      </c>
      <c r="Z3356" t="n">
        <v>0.6754004100057697</v>
      </c>
      <c r="AA3356" t="n">
        <v>0.9292923544954654</v>
      </c>
      <c r="AB3356" t="n">
        <v>0.9364776770437208</v>
      </c>
      <c r="AC3356" t="n">
        <v>0.160431198478123</v>
      </c>
      <c r="AD3356" t="n">
        <v>1</v>
      </c>
      <c r="AE3356" t="n">
        <v>11</v>
      </c>
    </row>
    <row r="3357">
      <c r="A3357" t="inlineStr">
        <is>
          <t>ORH</t>
        </is>
      </c>
      <c r="B3357" t="inlineStr">
        <is>
          <t>USA</t>
        </is>
      </c>
      <c r="C3357" t="n">
        <v>0.714684655680709</v>
      </c>
      <c r="D3357" t="n">
        <v>0.5722176281388112</v>
      </c>
      <c r="E3357" t="n">
        <v>0.6444352562776222</v>
      </c>
      <c r="F3357" t="n">
        <v>0.8997016845870356</v>
      </c>
      <c r="G3357" t="n">
        <v>0.8771947319492224</v>
      </c>
      <c r="H3357" t="n">
        <v>0.1564093522966085</v>
      </c>
      <c r="I3357" t="n">
        <v>2</v>
      </c>
      <c r="J3357" t="n">
        <v>22</v>
      </c>
      <c r="M3357" t="n">
        <v>0.8614884784674035</v>
      </c>
      <c r="O3357" t="n">
        <v>0.2122331691297208</v>
      </c>
      <c r="P3357" t="n">
        <v>0</v>
      </c>
      <c r="Q3357" t="n">
        <v>8</v>
      </c>
      <c r="R3357" t="n">
        <v>0.515519570073023</v>
      </c>
      <c r="S3357" t="n">
        <v>0.5465587102190689</v>
      </c>
      <c r="T3357" t="n">
        <v>0.8614884784674035</v>
      </c>
      <c r="U3357" t="n">
        <v>0.7713401069701649</v>
      </c>
      <c r="V3357" t="n">
        <v>0.0068475452196382</v>
      </c>
      <c r="W3357" t="n">
        <v>1</v>
      </c>
      <c r="X3357" t="n">
        <v>10</v>
      </c>
      <c r="Y3357" t="n">
        <v>0.5299793440872171</v>
      </c>
      <c r="Z3357" t="n">
        <v>0.5899380322616515</v>
      </c>
      <c r="AA3357" t="n">
        <v>0.8614884784674035</v>
      </c>
      <c r="AB3357" t="n">
        <v>0.7713401069701649</v>
      </c>
      <c r="AC3357" t="n">
        <v>0.1369855113473864</v>
      </c>
      <c r="AD3357" t="n">
        <v>1</v>
      </c>
      <c r="AE3357" t="n">
        <v>17</v>
      </c>
    </row>
    <row r="3358">
      <c r="A3358" t="inlineStr">
        <is>
          <t>ORK</t>
        </is>
      </c>
      <c r="B3358" t="inlineStr">
        <is>
          <t>IRL</t>
        </is>
      </c>
      <c r="C3358" t="n">
        <v>0.939888897115547</v>
      </c>
      <c r="D3358" t="n">
        <v>0.7350767288615092</v>
      </c>
      <c r="E3358" t="n">
        <v>0.7350767288615092</v>
      </c>
      <c r="F3358" t="n">
        <v>0.9561958104575392</v>
      </c>
      <c r="G3358" t="n">
        <v>0.990312643874335</v>
      </c>
      <c r="H3358" t="n">
        <v>0.258721732252653</v>
      </c>
      <c r="I3358" t="n">
        <v>4</v>
      </c>
      <c r="J3358" t="n">
        <v>29</v>
      </c>
      <c r="K3358" t="n">
        <v>0.5981189136104026</v>
      </c>
      <c r="L3358" t="n">
        <v>0.7943567408312077</v>
      </c>
      <c r="M3358" t="n">
        <v>0.9774312699180312</v>
      </c>
      <c r="N3358" t="n">
        <v>1</v>
      </c>
      <c r="O3358" t="n">
        <v>0.4056389525755919</v>
      </c>
      <c r="P3358" t="n">
        <v>1</v>
      </c>
      <c r="Q3358" t="n">
        <v>8</v>
      </c>
      <c r="R3358" t="n">
        <v>0.6034720099399451</v>
      </c>
      <c r="S3358" t="n">
        <v>0.8104160298198352</v>
      </c>
      <c r="T3358" t="n">
        <v>0.9774312699180312</v>
      </c>
      <c r="U3358" t="n">
        <v>1</v>
      </c>
      <c r="V3358" t="n">
        <v>0.4538168195414744</v>
      </c>
      <c r="W3358" t="n">
        <v>1</v>
      </c>
      <c r="X3358" t="n">
        <v>12</v>
      </c>
      <c r="Y3358" t="n">
        <v>0.759686218423466</v>
      </c>
      <c r="Z3358" t="n">
        <v>0.759686218423466</v>
      </c>
      <c r="AA3358" t="n">
        <v>0.9767304259052546</v>
      </c>
      <c r="AB3358" t="n">
        <v>0.9969447614556012</v>
      </c>
      <c r="AC3358" t="n">
        <v>0.3053834679095422</v>
      </c>
      <c r="AD3358" t="n">
        <v>3</v>
      </c>
      <c r="AE3358" t="n">
        <v>24</v>
      </c>
    </row>
    <row r="3359">
      <c r="A3359" t="inlineStr">
        <is>
          <t>ORN</t>
        </is>
      </c>
      <c r="B3359" t="inlineStr">
        <is>
          <t>DZA</t>
        </is>
      </c>
      <c r="C3359" t="n">
        <v>0.944189022556951</v>
      </c>
      <c r="D3359" t="n">
        <v>0.7486627343339479</v>
      </c>
      <c r="E3359" t="n">
        <v>0.7486627343339479</v>
      </c>
      <c r="F3359" t="n">
        <v>0.9363863893272498</v>
      </c>
      <c r="G3359" t="n">
        <v>0.9723744607424591</v>
      </c>
      <c r="H3359" t="n">
        <v>0.337227352932135</v>
      </c>
      <c r="I3359" t="n">
        <v>3</v>
      </c>
      <c r="J3359" t="n">
        <v>29</v>
      </c>
      <c r="K3359" t="n">
        <v>0.6082543745139433</v>
      </c>
      <c r="L3359" t="n">
        <v>0.8247631235418297</v>
      </c>
      <c r="M3359" t="n">
        <v>0.9748203815925224</v>
      </c>
      <c r="N3359" t="n">
        <v>1</v>
      </c>
      <c r="O3359" t="n">
        <v>0.499468989032967</v>
      </c>
      <c r="P3359" t="n">
        <v>1</v>
      </c>
      <c r="Q3359" t="n">
        <v>8</v>
      </c>
      <c r="R3359" t="n">
        <v>0.6358244075907995</v>
      </c>
      <c r="S3359" t="n">
        <v>0.7716488151815989</v>
      </c>
      <c r="T3359" t="n">
        <v>0.9748203815925224</v>
      </c>
      <c r="U3359" t="n">
        <v>0.97084873812026</v>
      </c>
      <c r="V3359" t="n">
        <v>0.3692773258320145</v>
      </c>
      <c r="W3359" t="n">
        <v>2</v>
      </c>
      <c r="X3359" t="n">
        <v>12</v>
      </c>
      <c r="Y3359" t="n">
        <v>0.6383689066074398</v>
      </c>
      <c r="Z3359" t="n">
        <v>0.7767378132148797</v>
      </c>
      <c r="AA3359" t="n">
        <v>0.9748203815925224</v>
      </c>
      <c r="AB3359" t="n">
        <v>0.9715473070293684</v>
      </c>
      <c r="AC3359" t="n">
        <v>0.3838457510227483</v>
      </c>
      <c r="AD3359" t="n">
        <v>2</v>
      </c>
      <c r="AE3359" t="n">
        <v>24</v>
      </c>
    </row>
    <row r="3360">
      <c r="A3360" t="inlineStr">
        <is>
          <t>ORP</t>
        </is>
      </c>
      <c r="C3360" t="n">
        <v>0.496853140458937</v>
      </c>
      <c r="I3360" t="n">
        <v>0</v>
      </c>
      <c r="J3360" t="n">
        <v>1</v>
      </c>
      <c r="P3360" t="n">
        <v>0</v>
      </c>
      <c r="Q3360" t="n">
        <v>0</v>
      </c>
      <c r="W3360" t="n">
        <v>0</v>
      </c>
      <c r="X3360" t="n">
        <v>0</v>
      </c>
      <c r="AD3360" t="n">
        <v>0</v>
      </c>
      <c r="AE3360" t="n">
        <v>0</v>
      </c>
    </row>
    <row r="3361">
      <c r="A3361" t="inlineStr">
        <is>
          <t>ORT</t>
        </is>
      </c>
      <c r="B3361" t="inlineStr">
        <is>
          <t>USA</t>
        </is>
      </c>
      <c r="I3361" t="n">
        <v>0</v>
      </c>
      <c r="J3361" t="n">
        <v>1</v>
      </c>
      <c r="P3361" t="n">
        <v>0</v>
      </c>
      <c r="Q3361" t="n">
        <v>0</v>
      </c>
      <c r="W3361" t="n">
        <v>0</v>
      </c>
      <c r="X3361" t="n">
        <v>0</v>
      </c>
      <c r="AD3361" t="n">
        <v>0</v>
      </c>
      <c r="AE3361" t="n">
        <v>1</v>
      </c>
    </row>
    <row r="3362">
      <c r="A3362" t="inlineStr">
        <is>
          <t>ORU</t>
        </is>
      </c>
      <c r="B3362" t="inlineStr">
        <is>
          <t>BOL</t>
        </is>
      </c>
      <c r="C3362" t="n">
        <v>0.5476331245685619</v>
      </c>
      <c r="D3362" t="n">
        <v>0.601549863224865</v>
      </c>
      <c r="E3362" t="n">
        <v>0.8046495896745954</v>
      </c>
      <c r="F3362" t="n">
        <v>0.970832534498234</v>
      </c>
      <c r="G3362" t="n">
        <v>0.9855927873636288</v>
      </c>
      <c r="H3362" t="n">
        <v>0.4575234471619235</v>
      </c>
      <c r="I3362" t="n">
        <v>1</v>
      </c>
      <c r="J3362" t="n">
        <v>12</v>
      </c>
      <c r="P3362" t="n">
        <v>0</v>
      </c>
      <c r="Q3362" t="n">
        <v>0</v>
      </c>
      <c r="W3362" t="n">
        <v>0</v>
      </c>
      <c r="X3362" t="n">
        <v>0</v>
      </c>
      <c r="AC3362" t="n">
        <v>0.6244384052396242</v>
      </c>
      <c r="AD3362" t="n">
        <v>0</v>
      </c>
      <c r="AE3362" t="n">
        <v>7</v>
      </c>
    </row>
    <row r="3363">
      <c r="A3363" t="inlineStr">
        <is>
          <t>ORV</t>
        </is>
      </c>
      <c r="B3363" t="inlineStr">
        <is>
          <t>USA</t>
        </is>
      </c>
      <c r="C3363" t="n">
        <v>0.450078615401649</v>
      </c>
      <c r="D3363" t="n">
        <v>0.7045938720920991</v>
      </c>
      <c r="E3363" t="n">
        <v>0.7045938720920991</v>
      </c>
      <c r="F3363" t="n">
        <v>0.9798585717477576</v>
      </c>
      <c r="G3363" t="n">
        <v>0.9858321334415696</v>
      </c>
      <c r="H3363" t="n">
        <v>0.1480909110869702</v>
      </c>
      <c r="I3363" t="n">
        <v>3</v>
      </c>
      <c r="J3363" t="n">
        <v>29</v>
      </c>
      <c r="K3363" t="n">
        <v>0.5843369212714358</v>
      </c>
      <c r="L3363" t="n">
        <v>0.7530107638143072</v>
      </c>
      <c r="M3363" t="n">
        <v>0.989807821787144</v>
      </c>
      <c r="N3363" t="n">
        <v>0.972836949130326</v>
      </c>
      <c r="O3363" t="n">
        <v>0.2963875205254516</v>
      </c>
      <c r="P3363" t="n">
        <v>1</v>
      </c>
      <c r="Q3363" t="n">
        <v>8</v>
      </c>
      <c r="R3363" t="n">
        <v>0.5718018695174741</v>
      </c>
      <c r="S3363" t="n">
        <v>0.7154056085524224</v>
      </c>
      <c r="T3363" t="n">
        <v>0.989807821787144</v>
      </c>
      <c r="U3363" t="n">
        <v>0.9730756705367902</v>
      </c>
      <c r="V3363" t="n">
        <v>0.1833333333333333</v>
      </c>
      <c r="W3363" t="n">
        <v>1</v>
      </c>
      <c r="X3363" t="n">
        <v>12</v>
      </c>
      <c r="Y3363" t="n">
        <v>0.6024882142242742</v>
      </c>
      <c r="Z3363" t="n">
        <v>0.7049764284485484</v>
      </c>
      <c r="AA3363" t="n">
        <v>0.9837414059366092</v>
      </c>
      <c r="AB3363" t="n">
        <v>0.9812743289909184</v>
      </c>
      <c r="AC3363" t="n">
        <v>0.1499135504181172</v>
      </c>
      <c r="AD3363" t="n">
        <v>2</v>
      </c>
      <c r="AE3363" t="n">
        <v>24</v>
      </c>
    </row>
    <row r="3364">
      <c r="A3364" t="inlineStr">
        <is>
          <t>ORW</t>
        </is>
      </c>
      <c r="B3364" t="inlineStr">
        <is>
          <t>PAK</t>
        </is>
      </c>
      <c r="H3364" t="n">
        <v>0.2674856350307113</v>
      </c>
      <c r="I3364" t="n">
        <v>0</v>
      </c>
      <c r="J3364" t="n">
        <v>7</v>
      </c>
      <c r="O3364" t="n">
        <v>0.396551724137931</v>
      </c>
      <c r="P3364" t="n">
        <v>0</v>
      </c>
      <c r="Q3364" t="n">
        <v>7</v>
      </c>
      <c r="V3364" t="n">
        <v>0.4015503875968992</v>
      </c>
      <c r="W3364" t="n">
        <v>0</v>
      </c>
      <c r="X3364" t="n">
        <v>7</v>
      </c>
      <c r="AC3364" t="n">
        <v>0.2950750369900655</v>
      </c>
      <c r="AD3364" t="n">
        <v>0</v>
      </c>
      <c r="AE3364" t="n">
        <v>7</v>
      </c>
    </row>
    <row r="3365">
      <c r="A3365" t="inlineStr">
        <is>
          <t>ORX</t>
        </is>
      </c>
      <c r="C3365" t="n">
        <v>0.495607790691202</v>
      </c>
      <c r="H3365" t="n">
        <v>0.6623736873390133</v>
      </c>
      <c r="I3365" t="n">
        <v>0</v>
      </c>
      <c r="J3365" t="n">
        <v>3</v>
      </c>
      <c r="P3365" t="n">
        <v>0</v>
      </c>
      <c r="Q3365" t="n">
        <v>0</v>
      </c>
      <c r="W3365" t="n">
        <v>0</v>
      </c>
      <c r="X3365" t="n">
        <v>0</v>
      </c>
      <c r="AD3365" t="n">
        <v>0</v>
      </c>
      <c r="AE3365" t="n">
        <v>0</v>
      </c>
    </row>
    <row r="3366">
      <c r="A3366" t="inlineStr">
        <is>
          <t>ORY</t>
        </is>
      </c>
      <c r="B3366" t="inlineStr">
        <is>
          <t>FRA</t>
        </is>
      </c>
      <c r="C3366" t="n">
        <v>1.87949442187939</v>
      </c>
      <c r="D3366" t="n">
        <v>0.7143786754879872</v>
      </c>
      <c r="E3366" t="n">
        <v>0.7143786754879872</v>
      </c>
      <c r="F3366" t="n">
        <v>0.9427979922963128</v>
      </c>
      <c r="G3366" t="n">
        <v>0.9562002575140592</v>
      </c>
      <c r="H3366" t="n">
        <v>0.2441377766535894</v>
      </c>
      <c r="I3366" t="n">
        <v>6</v>
      </c>
      <c r="J3366" t="n">
        <v>29</v>
      </c>
      <c r="K3366" t="n">
        <v>0.5900718685695507</v>
      </c>
      <c r="L3366" t="n">
        <v>0.6801437371391015</v>
      </c>
      <c r="M3366" t="n">
        <v>0.9164184715678644</v>
      </c>
      <c r="N3366" t="n">
        <v>0.8901594284099219</v>
      </c>
      <c r="O3366" t="n">
        <v>0.2338533114395183</v>
      </c>
      <c r="P3366" t="n">
        <v>2</v>
      </c>
      <c r="Q3366" t="n">
        <v>8</v>
      </c>
      <c r="R3366" t="n">
        <v>0.6014657191972448</v>
      </c>
      <c r="S3366" t="n">
        <v>0.7029314383944895</v>
      </c>
      <c r="T3366" t="n">
        <v>0.9164184715678644</v>
      </c>
      <c r="U3366" t="n">
        <v>0.893976399422501</v>
      </c>
      <c r="V3366" t="n">
        <v>0.298399444193103</v>
      </c>
      <c r="W3366" t="n">
        <v>2</v>
      </c>
      <c r="X3366" t="n">
        <v>12</v>
      </c>
      <c r="Y3366" t="n">
        <v>0.7201821084932356</v>
      </c>
      <c r="Z3366" t="n">
        <v>0.7201821084932356</v>
      </c>
      <c r="AA3366" t="n">
        <v>0.95363725743474</v>
      </c>
      <c r="AB3366" t="n">
        <v>0.9481640442781192</v>
      </c>
      <c r="AC3366" t="n">
        <v>0.2587450237668477</v>
      </c>
      <c r="AD3366" t="n">
        <v>5</v>
      </c>
      <c r="AE3366" t="n">
        <v>24</v>
      </c>
    </row>
    <row r="3367">
      <c r="A3367" t="inlineStr">
        <is>
          <t>ORZ</t>
        </is>
      </c>
      <c r="B3367" t="inlineStr">
        <is>
          <t>BLZ</t>
        </is>
      </c>
      <c r="H3367" t="n">
        <v>0.3372300376461264</v>
      </c>
      <c r="I3367" t="n">
        <v>0</v>
      </c>
      <c r="J3367" t="n">
        <v>2</v>
      </c>
      <c r="P3367" t="n">
        <v>0</v>
      </c>
      <c r="Q3367" t="n">
        <v>0</v>
      </c>
      <c r="W3367" t="n">
        <v>0</v>
      </c>
      <c r="X3367" t="n">
        <v>0</v>
      </c>
      <c r="AC3367" t="n">
        <v>0.3734939759036144</v>
      </c>
      <c r="AD3367" t="n">
        <v>0</v>
      </c>
      <c r="AE3367" t="n">
        <v>2</v>
      </c>
    </row>
    <row r="3368">
      <c r="A3368" t="inlineStr">
        <is>
          <t>OSD</t>
        </is>
      </c>
      <c r="B3368" t="inlineStr">
        <is>
          <t>SWE</t>
        </is>
      </c>
      <c r="C3368" t="n">
        <v>0.6633328799681</v>
      </c>
      <c r="D3368" t="n">
        <v>0.7234961500941749</v>
      </c>
      <c r="E3368" t="n">
        <v>0.7234961500941749</v>
      </c>
      <c r="F3368" t="n">
        <v>0.9184213946768658</v>
      </c>
      <c r="G3368" t="n">
        <v>0.93391246870181</v>
      </c>
      <c r="H3368" t="n">
        <v>0.3181545869038488</v>
      </c>
      <c r="I3368" t="n">
        <v>3</v>
      </c>
      <c r="J3368" t="n">
        <v>29</v>
      </c>
      <c r="K3368" t="n">
        <v>0.5643629328119171</v>
      </c>
      <c r="L3368" t="n">
        <v>0.6930887984357513</v>
      </c>
      <c r="M3368" t="n">
        <v>0.9539303624077864</v>
      </c>
      <c r="N3368" t="n">
        <v>0.9599008933263972</v>
      </c>
      <c r="O3368" t="n">
        <v>0.1654351395730706</v>
      </c>
      <c r="P3368" t="n">
        <v>1</v>
      </c>
      <c r="Q3368" t="n">
        <v>8</v>
      </c>
      <c r="R3368" t="n">
        <v>0.5963410582546906</v>
      </c>
      <c r="S3368" t="n">
        <v>0.7890231747640722</v>
      </c>
      <c r="T3368" t="n">
        <v>0.9539303624077864</v>
      </c>
      <c r="U3368" t="n">
        <v>0.9612638700946136</v>
      </c>
      <c r="V3368" t="n">
        <v>0.4518752917898163</v>
      </c>
      <c r="W3368" t="n">
        <v>1</v>
      </c>
      <c r="X3368" t="n">
        <v>12</v>
      </c>
      <c r="Y3368" t="n">
        <v>0.6431208304489076</v>
      </c>
      <c r="Z3368" t="n">
        <v>0.7862416608978151</v>
      </c>
      <c r="AA3368" t="n">
        <v>0.9631903336367376</v>
      </c>
      <c r="AB3368" t="n">
        <v>0.9782219387359724</v>
      </c>
      <c r="AC3368" t="n">
        <v>0.4173127103207356</v>
      </c>
      <c r="AD3368" t="n">
        <v>2</v>
      </c>
      <c r="AE3368" t="n">
        <v>24</v>
      </c>
    </row>
    <row r="3369">
      <c r="A3369" t="inlineStr">
        <is>
          <t>OSE</t>
        </is>
      </c>
      <c r="H3369" t="n">
        <v>0.6749554190608282</v>
      </c>
      <c r="I3369" t="n">
        <v>0</v>
      </c>
      <c r="J3369" t="n">
        <v>4</v>
      </c>
      <c r="O3369" t="n">
        <v>0.719896004378763</v>
      </c>
      <c r="P3369" t="n">
        <v>0</v>
      </c>
      <c r="Q3369" t="n">
        <v>4</v>
      </c>
      <c r="V3369" t="n">
        <v>0.7430232558139535</v>
      </c>
      <c r="W3369" t="n">
        <v>0</v>
      </c>
      <c r="X3369" t="n">
        <v>4</v>
      </c>
      <c r="AC3369" t="n">
        <v>0.6783978017332488</v>
      </c>
      <c r="AD3369" t="n">
        <v>0</v>
      </c>
      <c r="AE3369" t="n">
        <v>4</v>
      </c>
    </row>
    <row r="3370">
      <c r="A3370" t="inlineStr">
        <is>
          <t>OSF</t>
        </is>
      </c>
      <c r="H3370" t="n">
        <v>0.0962572286139983</v>
      </c>
      <c r="I3370" t="n">
        <v>0</v>
      </c>
      <c r="J3370" t="n">
        <v>5</v>
      </c>
      <c r="P3370" t="n">
        <v>0</v>
      </c>
      <c r="Q3370" t="n">
        <v>0</v>
      </c>
      <c r="W3370" t="n">
        <v>0</v>
      </c>
      <c r="X3370" t="n">
        <v>0</v>
      </c>
      <c r="AC3370" t="n">
        <v>0.9701965757767914</v>
      </c>
      <c r="AD3370" t="n">
        <v>0</v>
      </c>
      <c r="AE3370" t="n">
        <v>3</v>
      </c>
    </row>
    <row r="3371">
      <c r="A3371" t="inlineStr">
        <is>
          <t>OSH</t>
        </is>
      </c>
      <c r="B3371" t="inlineStr">
        <is>
          <t>USA</t>
        </is>
      </c>
      <c r="D3371" t="n">
        <v>0.555318586791277</v>
      </c>
      <c r="E3371" t="n">
        <v>0.665955760373831</v>
      </c>
      <c r="F3371" t="n">
        <v>0.9746759390227392</v>
      </c>
      <c r="G3371" t="n">
        <v>0.9719727964280582</v>
      </c>
      <c r="H3371" t="n">
        <v>0.0512185456706954</v>
      </c>
      <c r="I3371" t="n">
        <v>1</v>
      </c>
      <c r="J3371" t="n">
        <v>9</v>
      </c>
      <c r="K3371" t="n">
        <v>0.5617300516735757</v>
      </c>
      <c r="L3371" t="n">
        <v>0.6851901550207273</v>
      </c>
      <c r="M3371" t="n">
        <v>0.9746759390227392</v>
      </c>
      <c r="N3371" t="n">
        <v>0.9719727964280582</v>
      </c>
      <c r="O3371" t="n">
        <v>0.1089217296113847</v>
      </c>
      <c r="P3371" t="n">
        <v>1</v>
      </c>
      <c r="Q3371" t="n">
        <v>8</v>
      </c>
      <c r="R3371" t="n">
        <v>0.55980564473714</v>
      </c>
      <c r="S3371" t="n">
        <v>0.67941693421142</v>
      </c>
      <c r="T3371" t="n">
        <v>0.9746759390227392</v>
      </c>
      <c r="U3371" t="n">
        <v>0.9719727964280582</v>
      </c>
      <c r="V3371" t="n">
        <v>0.0916020671834625</v>
      </c>
      <c r="W3371" t="n">
        <v>1</v>
      </c>
      <c r="X3371" t="n">
        <v>8</v>
      </c>
      <c r="Y3371" t="n">
        <v>0.5551820185400719</v>
      </c>
      <c r="Z3371" t="n">
        <v>0.6655460556202157</v>
      </c>
      <c r="AA3371" t="n">
        <v>0.9746759390227392</v>
      </c>
      <c r="AB3371" t="n">
        <v>0.9719727964280582</v>
      </c>
      <c r="AC3371" t="n">
        <v>0.0499894314098499</v>
      </c>
      <c r="AD3371" t="n">
        <v>1</v>
      </c>
      <c r="AE3371" t="n">
        <v>8</v>
      </c>
    </row>
    <row r="3372">
      <c r="A3372" t="inlineStr">
        <is>
          <t>OSI</t>
        </is>
      </c>
      <c r="B3372" t="inlineStr">
        <is>
          <t>HRV</t>
        </is>
      </c>
      <c r="C3372" t="n">
        <v>0.672929054461532</v>
      </c>
      <c r="D3372" t="n">
        <v>0.8140671256278164</v>
      </c>
      <c r="E3372" t="n">
        <v>0.8140671256278164</v>
      </c>
      <c r="F3372" t="n">
        <v>0.9752268764866696</v>
      </c>
      <c r="G3372" t="n">
        <v>0.9936828525409824</v>
      </c>
      <c r="H3372" t="n">
        <v>0.4732916478557973</v>
      </c>
      <c r="I3372" t="n">
        <v>3</v>
      </c>
      <c r="J3372" t="n">
        <v>29</v>
      </c>
      <c r="K3372" t="n">
        <v>0.599774299810041</v>
      </c>
      <c r="L3372" t="n">
        <v>0.799322899430123</v>
      </c>
      <c r="M3372" t="n">
        <v>0.9823566850939832</v>
      </c>
      <c r="N3372" t="n">
        <v>0.9831867706947236</v>
      </c>
      <c r="O3372" t="n">
        <v>0.4324252425016623</v>
      </c>
      <c r="P3372" t="n">
        <v>1</v>
      </c>
      <c r="Q3372" t="n">
        <v>8</v>
      </c>
      <c r="R3372" t="n">
        <v>0.651494423213961</v>
      </c>
      <c r="S3372" t="n">
        <v>0.802988846427922</v>
      </c>
      <c r="T3372" t="n">
        <v>0.9823566850939832</v>
      </c>
      <c r="U3372" t="n">
        <v>0.990390232727076</v>
      </c>
      <c r="V3372" t="n">
        <v>0.436219621462707</v>
      </c>
      <c r="W3372" t="n">
        <v>2</v>
      </c>
      <c r="X3372" t="n">
        <v>12</v>
      </c>
      <c r="Y3372" t="n">
        <v>0.6579772939643758</v>
      </c>
      <c r="Z3372" t="n">
        <v>0.8159545879287516</v>
      </c>
      <c r="AA3372" t="n">
        <v>0.9823566850939832</v>
      </c>
      <c r="AB3372" t="n">
        <v>0.9905242788114736</v>
      </c>
      <c r="AC3372" t="n">
        <v>0.4749827998807983</v>
      </c>
      <c r="AD3372" t="n">
        <v>2</v>
      </c>
      <c r="AE3372" t="n">
        <v>24</v>
      </c>
    </row>
    <row r="3373">
      <c r="A3373" t="inlineStr">
        <is>
          <t>OSJ</t>
        </is>
      </c>
      <c r="B3373" t="inlineStr">
        <is>
          <t>KEN</t>
        </is>
      </c>
      <c r="C3373" t="n">
        <v>0.5292113080644379</v>
      </c>
      <c r="D3373" t="n">
        <v>0.5363585695205537</v>
      </c>
      <c r="E3373" t="n">
        <v>0.6090757085616613</v>
      </c>
      <c r="F3373" t="n">
        <v>0.8919420000716702</v>
      </c>
      <c r="G3373" t="n">
        <v>0.9253782502418056</v>
      </c>
      <c r="H3373" t="n">
        <v>0.009906875371507799</v>
      </c>
      <c r="I3373" t="n">
        <v>1</v>
      </c>
      <c r="J3373" t="n">
        <v>7</v>
      </c>
      <c r="P3373" t="n">
        <v>0</v>
      </c>
      <c r="Q3373" t="n">
        <v>0</v>
      </c>
      <c r="W3373" t="n">
        <v>0</v>
      </c>
      <c r="X3373" t="n">
        <v>0</v>
      </c>
      <c r="AC3373" t="n">
        <v>0.9877404354259142</v>
      </c>
      <c r="AD3373" t="n">
        <v>0</v>
      </c>
      <c r="AE3373" t="n">
        <v>2</v>
      </c>
    </row>
    <row r="3374">
      <c r="A3374" t="inlineStr">
        <is>
          <t>OSK</t>
        </is>
      </c>
      <c r="B3374" t="inlineStr">
        <is>
          <t>SWE</t>
        </is>
      </c>
      <c r="D3374" t="n">
        <v>0.5646567781359597</v>
      </c>
      <c r="E3374" t="n">
        <v>0.6939703344078794</v>
      </c>
      <c r="F3374" t="n">
        <v>0.97271289396722</v>
      </c>
      <c r="G3374" t="n">
        <v>0.9858299674495468</v>
      </c>
      <c r="H3374" t="n">
        <v>0.1233681418068713</v>
      </c>
      <c r="I3374" t="n">
        <v>1</v>
      </c>
      <c r="J3374" t="n">
        <v>19</v>
      </c>
      <c r="K3374" t="n">
        <v>0.6051743897916844</v>
      </c>
      <c r="L3374" t="n">
        <v>0.8155231693750532</v>
      </c>
      <c r="M3374" t="n">
        <v>0.97271289396722</v>
      </c>
      <c r="N3374" t="n">
        <v>0.98533137801332</v>
      </c>
      <c r="O3374" t="n">
        <v>0.4885252361446196</v>
      </c>
      <c r="P3374" t="n">
        <v>1</v>
      </c>
      <c r="Q3374" t="n">
        <v>8</v>
      </c>
      <c r="R3374" t="n">
        <v>0.5911328019009119</v>
      </c>
      <c r="S3374" t="n">
        <v>0.7733984057027357</v>
      </c>
      <c r="T3374" t="n">
        <v>0.97271289396722</v>
      </c>
      <c r="U3374" t="n">
        <v>0.9858299674495468</v>
      </c>
      <c r="V3374" t="n">
        <v>0.36165235569144</v>
      </c>
      <c r="W3374" t="n">
        <v>1</v>
      </c>
      <c r="X3374" t="n">
        <v>12</v>
      </c>
      <c r="Y3374" t="n">
        <v>0.5668030559315614</v>
      </c>
      <c r="Z3374" t="n">
        <v>0.7004091677946843</v>
      </c>
      <c r="AA3374" t="n">
        <v>0.97271289396722</v>
      </c>
      <c r="AB3374" t="n">
        <v>0.9858299674495468</v>
      </c>
      <c r="AC3374" t="n">
        <v>0.1426846419672859</v>
      </c>
      <c r="AD3374" t="n">
        <v>1</v>
      </c>
      <c r="AE3374" t="n">
        <v>19</v>
      </c>
    </row>
    <row r="3375">
      <c r="A3375" t="inlineStr">
        <is>
          <t>OSL</t>
        </is>
      </c>
      <c r="B3375" t="inlineStr">
        <is>
          <t>NOR</t>
        </is>
      </c>
      <c r="C3375" t="n">
        <v>1.79850609555617</v>
      </c>
      <c r="D3375" t="n">
        <v>0.6058101100360522</v>
      </c>
      <c r="E3375" t="n">
        <v>0.7116202200721043</v>
      </c>
      <c r="F3375" t="n">
        <v>0.8517544242227385</v>
      </c>
      <c r="G3375" t="n">
        <v>0.9703031906542176</v>
      </c>
      <c r="H3375" t="n">
        <v>0.3128030453393567</v>
      </c>
      <c r="I3375" t="n">
        <v>2</v>
      </c>
      <c r="J3375" t="n">
        <v>27</v>
      </c>
      <c r="K3375" t="n">
        <v>0.5947446761256698</v>
      </c>
      <c r="L3375" t="n">
        <v>0.7842340283770098</v>
      </c>
      <c r="M3375" t="n">
        <v>0.9140195694230761</v>
      </c>
      <c r="N3375" t="n">
        <v>0.9679654932667934</v>
      </c>
      <c r="O3375" t="n">
        <v>0.4707170224411603</v>
      </c>
      <c r="P3375" t="n">
        <v>1</v>
      </c>
      <c r="Q3375" t="n">
        <v>6</v>
      </c>
      <c r="R3375" t="n">
        <v>0.5947623852811816</v>
      </c>
      <c r="S3375" t="n">
        <v>0.7842871558435451</v>
      </c>
      <c r="T3375" t="n">
        <v>0.9140195694230761</v>
      </c>
      <c r="U3375" t="n">
        <v>0.9862682315771616</v>
      </c>
      <c r="V3375" t="n">
        <v>0.4525736665303976</v>
      </c>
      <c r="W3375" t="n">
        <v>1</v>
      </c>
      <c r="X3375" t="n">
        <v>10</v>
      </c>
      <c r="Y3375" t="n">
        <v>0.5877623114196142</v>
      </c>
      <c r="Z3375" t="n">
        <v>0.7632869342588428</v>
      </c>
      <c r="AA3375" t="n">
        <v>0.9140195694230761</v>
      </c>
      <c r="AB3375" t="n">
        <v>0.9867349771707532</v>
      </c>
      <c r="AC3375" t="n">
        <v>0.3891062561826993</v>
      </c>
      <c r="AD3375" t="n">
        <v>1</v>
      </c>
      <c r="AE3375" t="n">
        <v>22</v>
      </c>
    </row>
    <row r="3376">
      <c r="A3376" t="inlineStr">
        <is>
          <t>OSO</t>
        </is>
      </c>
      <c r="H3376" t="n">
        <v>0.0225876758470378</v>
      </c>
      <c r="I3376" t="n">
        <v>0</v>
      </c>
      <c r="J3376" t="n">
        <v>5</v>
      </c>
      <c r="P3376" t="n">
        <v>0</v>
      </c>
      <c r="Q3376" t="n">
        <v>0</v>
      </c>
      <c r="W3376" t="n">
        <v>0</v>
      </c>
      <c r="X3376" t="n">
        <v>0</v>
      </c>
      <c r="AC3376" t="n">
        <v>0.0107799619530754</v>
      </c>
      <c r="AD3376" t="n">
        <v>0</v>
      </c>
      <c r="AE3376" t="n">
        <v>5</v>
      </c>
    </row>
    <row r="3377">
      <c r="A3377" t="inlineStr">
        <is>
          <t>OSR</t>
        </is>
      </c>
      <c r="B3377" t="inlineStr">
        <is>
          <t>CZE</t>
        </is>
      </c>
      <c r="C3377" t="n">
        <v>0.842775273770584</v>
      </c>
      <c r="D3377" t="n">
        <v>0.7992133339866089</v>
      </c>
      <c r="E3377" t="n">
        <v>0.7992133339866089</v>
      </c>
      <c r="F3377" t="n">
        <v>0.9587938170719436</v>
      </c>
      <c r="G3377" t="n">
        <v>0.9763581968439596</v>
      </c>
      <c r="H3377" t="n">
        <v>0.4624879880439231</v>
      </c>
      <c r="I3377" t="n">
        <v>4</v>
      </c>
      <c r="J3377" t="n">
        <v>29</v>
      </c>
      <c r="K3377" t="n">
        <v>0.5699495607910259</v>
      </c>
      <c r="L3377" t="n">
        <v>0.6398991215820516</v>
      </c>
      <c r="M3377" t="n">
        <v>0.9556057536811796</v>
      </c>
      <c r="N3377" t="n">
        <v>0.9512289947540828</v>
      </c>
      <c r="O3377" t="n">
        <v>0.0128626163108921</v>
      </c>
      <c r="P3377" t="n">
        <v>2</v>
      </c>
      <c r="Q3377" t="n">
        <v>8</v>
      </c>
      <c r="R3377" t="n">
        <v>0.5980806681130644</v>
      </c>
      <c r="S3377" t="n">
        <v>0.6961613362261289</v>
      </c>
      <c r="T3377" t="n">
        <v>0.9556057536811796</v>
      </c>
      <c r="U3377" t="n">
        <v>0.95694542362996</v>
      </c>
      <c r="V3377" t="n">
        <v>0.1759328313672469</v>
      </c>
      <c r="W3377" t="n">
        <v>2</v>
      </c>
      <c r="X3377" t="n">
        <v>12</v>
      </c>
      <c r="Y3377" t="n">
        <v>0.8098826090350238</v>
      </c>
      <c r="Z3377" t="n">
        <v>0.8098826090350238</v>
      </c>
      <c r="AA3377" t="n">
        <v>0.9542666654594352</v>
      </c>
      <c r="AB3377" t="n">
        <v>0.9714333122706282</v>
      </c>
      <c r="AC3377" t="n">
        <v>0.5039478493750085</v>
      </c>
      <c r="AD3377" t="n">
        <v>3</v>
      </c>
      <c r="AE3377" t="n">
        <v>24</v>
      </c>
    </row>
    <row r="3378">
      <c r="A3378" t="inlineStr">
        <is>
          <t>OSS</t>
        </is>
      </c>
      <c r="B3378" t="inlineStr">
        <is>
          <t>KGZ</t>
        </is>
      </c>
      <c r="C3378" t="n">
        <v>0.790426440409818</v>
      </c>
      <c r="D3378" t="n">
        <v>0.6573413435581257</v>
      </c>
      <c r="E3378" t="n">
        <v>0.8146826871162515</v>
      </c>
      <c r="F3378" t="n">
        <v>0.9558766087750264</v>
      </c>
      <c r="G3378" t="n">
        <v>0.9765873390794968</v>
      </c>
      <c r="H3378" t="n">
        <v>0.5115841134942314</v>
      </c>
      <c r="I3378" t="n">
        <v>2</v>
      </c>
      <c r="J3378" t="n">
        <v>28</v>
      </c>
      <c r="O3378" t="n">
        <v>0.1741029408187815</v>
      </c>
      <c r="P3378" t="n">
        <v>0</v>
      </c>
      <c r="Q3378" t="n">
        <v>7</v>
      </c>
      <c r="V3378" t="n">
        <v>0.5119046161304538</v>
      </c>
      <c r="W3378" t="n">
        <v>0</v>
      </c>
      <c r="X3378" t="n">
        <v>11</v>
      </c>
      <c r="Y3378" t="n">
        <v>0.6092323985794807</v>
      </c>
      <c r="Z3378" t="n">
        <v>0.8276971957384424</v>
      </c>
      <c r="AA3378" t="n">
        <v>0.9839107737291852</v>
      </c>
      <c r="AB3378" t="n">
        <v>0.9535974672721408</v>
      </c>
      <c r="AC3378" t="n">
        <v>0.5455833462140011</v>
      </c>
      <c r="AD3378" t="n">
        <v>1</v>
      </c>
      <c r="AE3378" t="n">
        <v>23</v>
      </c>
    </row>
    <row r="3379">
      <c r="A3379" t="inlineStr">
        <is>
          <t>OST</t>
        </is>
      </c>
      <c r="B3379" t="inlineStr">
        <is>
          <t>BEL</t>
        </is>
      </c>
      <c r="C3379" t="n">
        <v>0.816002529679088</v>
      </c>
      <c r="D3379" t="n">
        <v>0.64883043694022</v>
      </c>
      <c r="E3379" t="n">
        <v>0.7976608738804402</v>
      </c>
      <c r="F3379" t="n">
        <v>0.9105571642966028</v>
      </c>
      <c r="G3379" t="n">
        <v>0.9703753270026074</v>
      </c>
      <c r="H3379" t="n">
        <v>0.5120501303421103</v>
      </c>
      <c r="I3379" t="n">
        <v>2</v>
      </c>
      <c r="J3379" t="n">
        <v>22</v>
      </c>
      <c r="O3379" t="n">
        <v>0.4479337993080938</v>
      </c>
      <c r="P3379" t="n">
        <v>0</v>
      </c>
      <c r="Q3379" t="n">
        <v>3</v>
      </c>
      <c r="V3379" t="n">
        <v>0.4561864518215324</v>
      </c>
      <c r="W3379" t="n">
        <v>0</v>
      </c>
      <c r="X3379" t="n">
        <v>5</v>
      </c>
      <c r="Y3379" t="n">
        <v>0.6137768779264803</v>
      </c>
      <c r="Z3379" t="n">
        <v>0.8413306337794411</v>
      </c>
      <c r="AA3379" t="n">
        <v>0.9403720698070804</v>
      </c>
      <c r="AB3379" t="n">
        <v>1</v>
      </c>
      <c r="AC3379" t="n">
        <v>0.5836198315312426</v>
      </c>
      <c r="AD3379" t="n">
        <v>1</v>
      </c>
      <c r="AE3379" t="n">
        <v>17</v>
      </c>
    </row>
    <row r="3380">
      <c r="A3380" t="inlineStr">
        <is>
          <t>OSW</t>
        </is>
      </c>
      <c r="B3380" t="inlineStr">
        <is>
          <t>RUS</t>
        </is>
      </c>
      <c r="C3380" t="n">
        <v>0.618362972384943</v>
      </c>
      <c r="D3380" t="n">
        <v>0.8028304841852713</v>
      </c>
      <c r="E3380" t="n">
        <v>0.8028304841852713</v>
      </c>
      <c r="F3380" t="n">
        <v>0.9598894542938784</v>
      </c>
      <c r="G3380" t="n">
        <v>0.9855681178164848</v>
      </c>
      <c r="H3380" t="n">
        <v>0.4630338804454507</v>
      </c>
      <c r="I3380" t="n">
        <v>3</v>
      </c>
      <c r="J3380" t="n">
        <v>29</v>
      </c>
      <c r="K3380" t="n">
        <v>0.6003121992771472</v>
      </c>
      <c r="L3380" t="n">
        <v>0.8009365978314414</v>
      </c>
      <c r="M3380" t="n">
        <v>0.9295758531996712</v>
      </c>
      <c r="N3380" t="n">
        <v>1</v>
      </c>
      <c r="O3380" t="n">
        <v>0.4732339402946531</v>
      </c>
      <c r="P3380" t="n">
        <v>1</v>
      </c>
      <c r="Q3380" t="n">
        <v>8</v>
      </c>
      <c r="R3380" t="n">
        <v>0.6078309142600786</v>
      </c>
      <c r="S3380" t="n">
        <v>0.8234927427802358</v>
      </c>
      <c r="T3380" t="n">
        <v>0.9295758531996712</v>
      </c>
      <c r="U3380" t="n">
        <v>1</v>
      </c>
      <c r="V3380" t="n">
        <v>0.5409023751410361</v>
      </c>
      <c r="W3380" t="n">
        <v>1</v>
      </c>
      <c r="X3380" t="n">
        <v>12</v>
      </c>
      <c r="Y3380" t="n">
        <v>0.6557935382482996</v>
      </c>
      <c r="Z3380" t="n">
        <v>0.8115870764965991</v>
      </c>
      <c r="AA3380" t="n">
        <v>0.9568680424198132</v>
      </c>
      <c r="AB3380" t="n">
        <v>0.9934988476196556</v>
      </c>
      <c r="AC3380" t="n">
        <v>0.4843943394503287</v>
      </c>
      <c r="AD3380" t="n">
        <v>2</v>
      </c>
      <c r="AE3380" t="n">
        <v>24</v>
      </c>
    </row>
    <row r="3381">
      <c r="A3381" t="inlineStr">
        <is>
          <t>OSY</t>
        </is>
      </c>
      <c r="B3381" t="inlineStr">
        <is>
          <t>NOR</t>
        </is>
      </c>
      <c r="C3381" t="n">
        <v>0.549733269172764</v>
      </c>
      <c r="D3381" t="n">
        <v>0.7691423820914999</v>
      </c>
      <c r="E3381" t="n">
        <v>0.7691423820914999</v>
      </c>
      <c r="F3381" t="n">
        <v>0.9580768351057474</v>
      </c>
      <c r="G3381" t="n">
        <v>0.9722856442088588</v>
      </c>
      <c r="H3381" t="n">
        <v>0.3770646669598931</v>
      </c>
      <c r="I3381" t="n">
        <v>3</v>
      </c>
      <c r="J3381" t="n">
        <v>29</v>
      </c>
      <c r="K3381" t="n">
        <v>0.6027571054268571</v>
      </c>
      <c r="L3381" t="n">
        <v>0.8082713162805715</v>
      </c>
      <c r="M3381" t="n">
        <v>0.9826060133409404</v>
      </c>
      <c r="N3381" t="n">
        <v>1</v>
      </c>
      <c r="O3381" t="n">
        <v>0.4422079355007738</v>
      </c>
      <c r="P3381" t="n">
        <v>1</v>
      </c>
      <c r="Q3381" t="n">
        <v>8</v>
      </c>
      <c r="R3381" t="n">
        <v>0.6504282200206226</v>
      </c>
      <c r="S3381" t="n">
        <v>0.8008564400412451</v>
      </c>
      <c r="T3381" t="n">
        <v>0.9826060133409404</v>
      </c>
      <c r="U3381" t="n">
        <v>0.9943522624130756</v>
      </c>
      <c r="V3381" t="n">
        <v>0.4256110443697193</v>
      </c>
      <c r="W3381" t="n">
        <v>2</v>
      </c>
      <c r="X3381" t="n">
        <v>12</v>
      </c>
      <c r="Y3381" t="n">
        <v>0.645614035257591</v>
      </c>
      <c r="Z3381" t="n">
        <v>0.7912280705151821</v>
      </c>
      <c r="AA3381" t="n">
        <v>0.9826060133409404</v>
      </c>
      <c r="AB3381" t="n">
        <v>0.9941580403497144</v>
      </c>
      <c r="AC3381" t="n">
        <v>0.3969201578548916</v>
      </c>
      <c r="AD3381" t="n">
        <v>2</v>
      </c>
      <c r="AE3381" t="n">
        <v>24</v>
      </c>
    </row>
    <row r="3382">
      <c r="A3382" t="inlineStr">
        <is>
          <t>OSZ</t>
        </is>
      </c>
      <c r="H3382" t="n">
        <v>0.0376461264117297</v>
      </c>
      <c r="I3382" t="n">
        <v>0</v>
      </c>
      <c r="J3382" t="n">
        <v>3</v>
      </c>
      <c r="O3382" t="n">
        <v>0.0990695128626163</v>
      </c>
      <c r="P3382" t="n">
        <v>0</v>
      </c>
      <c r="Q3382" t="n">
        <v>3</v>
      </c>
      <c r="V3382" t="n">
        <v>0.0777777777777777</v>
      </c>
      <c r="W3382" t="n">
        <v>0</v>
      </c>
      <c r="X3382" t="n">
        <v>3</v>
      </c>
      <c r="AC3382" t="n">
        <v>0.0384696681462692</v>
      </c>
      <c r="AD3382" t="n">
        <v>0</v>
      </c>
      <c r="AE3382" t="n">
        <v>3</v>
      </c>
    </row>
    <row r="3383">
      <c r="A3383" t="inlineStr">
        <is>
          <t>OTD</t>
        </is>
      </c>
      <c r="B3383" t="inlineStr">
        <is>
          <t>PAN</t>
        </is>
      </c>
      <c r="F3383" t="n">
        <v>0.9625866484069526</v>
      </c>
      <c r="H3383" t="n">
        <v>0.2402300552743324</v>
      </c>
      <c r="I3383" t="n">
        <v>0</v>
      </c>
      <c r="J3383" t="n">
        <v>16</v>
      </c>
      <c r="O3383" t="n">
        <v>0.4272030651340996</v>
      </c>
      <c r="P3383" t="n">
        <v>0</v>
      </c>
      <c r="Q3383" t="n">
        <v>6</v>
      </c>
      <c r="V3383" t="n">
        <v>0.2407492213407109</v>
      </c>
      <c r="W3383" t="n">
        <v>0</v>
      </c>
      <c r="X3383" t="n">
        <v>9</v>
      </c>
      <c r="AA3383" t="n">
        <v>0.9625866484069526</v>
      </c>
      <c r="AC3383" t="n">
        <v>0.2592870693365636</v>
      </c>
      <c r="AD3383" t="n">
        <v>0</v>
      </c>
      <c r="AE3383" t="n">
        <v>16</v>
      </c>
    </row>
    <row r="3384">
      <c r="A3384" t="inlineStr">
        <is>
          <t>OTH</t>
        </is>
      </c>
      <c r="B3384" t="inlineStr">
        <is>
          <t>USA</t>
        </is>
      </c>
      <c r="C3384" t="n">
        <v>0.66354786242786</v>
      </c>
      <c r="D3384" t="n">
        <v>0.5793557054842833</v>
      </c>
      <c r="E3384" t="n">
        <v>0.7380671164528497</v>
      </c>
      <c r="F3384" t="n">
        <v>0.9803472902752718</v>
      </c>
      <c r="G3384" t="n">
        <v>0.990459115975116</v>
      </c>
      <c r="H3384" t="n">
        <v>0.2433949431081617</v>
      </c>
      <c r="I3384" t="n">
        <v>1</v>
      </c>
      <c r="J3384" t="n">
        <v>29</v>
      </c>
      <c r="O3384" t="n">
        <v>0.4969636606220718</v>
      </c>
      <c r="P3384" t="n">
        <v>0</v>
      </c>
      <c r="Q3384" t="n">
        <v>8</v>
      </c>
      <c r="V3384" t="n">
        <v>0.12366453958082</v>
      </c>
      <c r="W3384" t="n">
        <v>0</v>
      </c>
      <c r="X3384" t="n">
        <v>12</v>
      </c>
      <c r="AC3384" t="n">
        <v>0.3415269128181002</v>
      </c>
      <c r="AD3384" t="n">
        <v>0</v>
      </c>
      <c r="AE3384" t="n">
        <v>24</v>
      </c>
    </row>
    <row r="3385">
      <c r="A3385" t="inlineStr">
        <is>
          <t>OTI</t>
        </is>
      </c>
      <c r="B3385" t="inlineStr">
        <is>
          <t>IDN</t>
        </is>
      </c>
      <c r="C3385" t="n">
        <v>0.533328415250809</v>
      </c>
      <c r="D3385" t="n">
        <v>0.5950195071838458</v>
      </c>
      <c r="E3385" t="n">
        <v>0.7850585215515374</v>
      </c>
      <c r="F3385" t="n">
        <v>0.9649557316571554</v>
      </c>
      <c r="G3385" t="n">
        <v>0.9748245486701336</v>
      </c>
      <c r="H3385" t="n">
        <v>0.4153952843273231</v>
      </c>
      <c r="I3385" t="n">
        <v>1</v>
      </c>
      <c r="J3385" t="n">
        <v>11</v>
      </c>
      <c r="P3385" t="n">
        <v>0</v>
      </c>
      <c r="Q3385" t="n">
        <v>0</v>
      </c>
      <c r="W3385" t="n">
        <v>0</v>
      </c>
      <c r="X3385" t="n">
        <v>0</v>
      </c>
      <c r="AC3385" t="n">
        <v>0.9150285351934052</v>
      </c>
      <c r="AD3385" t="n">
        <v>0</v>
      </c>
      <c r="AE3385" t="n">
        <v>6</v>
      </c>
    </row>
    <row r="3386">
      <c r="A3386" t="inlineStr">
        <is>
          <t>OTM</t>
        </is>
      </c>
      <c r="B3386" t="inlineStr">
        <is>
          <t>USA</t>
        </is>
      </c>
      <c r="D3386" t="n">
        <v>0.569475585114662</v>
      </c>
      <c r="E3386" t="n">
        <v>0.7084267553439859</v>
      </c>
      <c r="F3386" t="n">
        <v>0.9714439650361706</v>
      </c>
      <c r="G3386" t="n">
        <v>0.9640205688776974</v>
      </c>
      <c r="H3386" t="n">
        <v>0.1898157321180899</v>
      </c>
      <c r="I3386" t="n">
        <v>1</v>
      </c>
      <c r="J3386" t="n">
        <v>6</v>
      </c>
      <c r="K3386" t="n">
        <v>0.5845705591109065</v>
      </c>
      <c r="L3386" t="n">
        <v>0.7537116773327197</v>
      </c>
      <c r="M3386" t="n">
        <v>0.9714439650361706</v>
      </c>
      <c r="N3386" t="n">
        <v>0.9640205688776974</v>
      </c>
      <c r="O3386" t="n">
        <v>0.3256704980842911</v>
      </c>
      <c r="P3386" t="n">
        <v>1</v>
      </c>
      <c r="Q3386" t="n">
        <v>6</v>
      </c>
      <c r="R3386" t="n">
        <v>0.582493475344435</v>
      </c>
      <c r="S3386" t="n">
        <v>0.7474804260333049</v>
      </c>
      <c r="T3386" t="n">
        <v>0.9714439650361706</v>
      </c>
      <c r="U3386" t="n">
        <v>0.9640205688776974</v>
      </c>
      <c r="V3386" t="n">
        <v>0.3069767441860465</v>
      </c>
      <c r="W3386" t="n">
        <v>1</v>
      </c>
      <c r="X3386" t="n">
        <v>6</v>
      </c>
      <c r="Y3386" t="n">
        <v>0.5724108764871535</v>
      </c>
      <c r="Z3386" t="n">
        <v>0.7172326294614605</v>
      </c>
      <c r="AA3386" t="n">
        <v>0.9714439650361706</v>
      </c>
      <c r="AB3386" t="n">
        <v>0.9640205688776974</v>
      </c>
      <c r="AC3386" t="n">
        <v>0.2162333544705136</v>
      </c>
      <c r="AD3386" t="n">
        <v>1</v>
      </c>
      <c r="AE3386" t="n">
        <v>6</v>
      </c>
    </row>
    <row r="3387">
      <c r="A3387" t="inlineStr">
        <is>
          <t>OTP</t>
        </is>
      </c>
      <c r="B3387" t="inlineStr">
        <is>
          <t>ROU</t>
        </is>
      </c>
      <c r="C3387" t="n">
        <v>1.49300064238216</v>
      </c>
      <c r="D3387" t="n">
        <v>0.757965432431972</v>
      </c>
      <c r="E3387" t="n">
        <v>0.757965432431972</v>
      </c>
      <c r="F3387" t="n">
        <v>0.9742689981393632</v>
      </c>
      <c r="G3387" t="n">
        <v>0.9757239725304236</v>
      </c>
      <c r="H3387" t="n">
        <v>0.3239033266261292</v>
      </c>
      <c r="I3387" t="n">
        <v>3</v>
      </c>
      <c r="J3387" t="n">
        <v>29</v>
      </c>
      <c r="M3387" t="n">
        <v>0.9548378444105284</v>
      </c>
      <c r="O3387" t="n">
        <v>0.2805145046524357</v>
      </c>
      <c r="P3387" t="n">
        <v>0</v>
      </c>
      <c r="Q3387" t="n">
        <v>8</v>
      </c>
      <c r="R3387" t="n">
        <v>0.5685560502962393</v>
      </c>
      <c r="S3387" t="n">
        <v>0.705668150888718</v>
      </c>
      <c r="T3387" t="n">
        <v>0.9548378444105284</v>
      </c>
      <c r="U3387" t="n">
        <v>0.9340852513668751</v>
      </c>
      <c r="V3387" t="n">
        <v>0.2280813568887502</v>
      </c>
      <c r="W3387" t="n">
        <v>1</v>
      </c>
      <c r="X3387" t="n">
        <v>12</v>
      </c>
      <c r="Y3387" t="n">
        <v>0.6273943578609062</v>
      </c>
      <c r="Z3387" t="n">
        <v>0.7547887157218124</v>
      </c>
      <c r="AA3387" t="n">
        <v>0.968881738371967</v>
      </c>
      <c r="AB3387" t="n">
        <v>0.9635859587956354</v>
      </c>
      <c r="AC3387" t="n">
        <v>0.3318984499978348</v>
      </c>
      <c r="AD3387" t="n">
        <v>2</v>
      </c>
      <c r="AE3387" t="n">
        <v>24</v>
      </c>
    </row>
    <row r="3388">
      <c r="A3388" t="inlineStr">
        <is>
          <t>OTR</t>
        </is>
      </c>
      <c r="B3388" t="inlineStr">
        <is>
          <t>CRI</t>
        </is>
      </c>
      <c r="F3388" t="n">
        <v>0.9820141821259208</v>
      </c>
      <c r="H3388" t="n">
        <v>0.8630869823657619</v>
      </c>
      <c r="I3388" t="n">
        <v>0</v>
      </c>
      <c r="J3388" t="n">
        <v>4</v>
      </c>
      <c r="P3388" t="n">
        <v>0</v>
      </c>
      <c r="Q3388" t="n">
        <v>0</v>
      </c>
      <c r="W3388" t="n">
        <v>0</v>
      </c>
      <c r="X3388" t="n">
        <v>0</v>
      </c>
      <c r="AC3388" t="n">
        <v>0.9348974846755442</v>
      </c>
      <c r="AD3388" t="n">
        <v>0</v>
      </c>
      <c r="AE3388" t="n">
        <v>2</v>
      </c>
    </row>
    <row r="3389">
      <c r="A3389" t="inlineStr">
        <is>
          <t>OTS</t>
        </is>
      </c>
      <c r="B3389" t="inlineStr">
        <is>
          <t>USA</t>
        </is>
      </c>
      <c r="C3389" t="n">
        <v>0.433815400837864</v>
      </c>
      <c r="D3389" t="n">
        <v>0.5869418547414029</v>
      </c>
      <c r="E3389" t="n">
        <v>0.6738837094828058</v>
      </c>
      <c r="F3389" t="n">
        <v>0.967829153818651</v>
      </c>
      <c r="G3389" t="n">
        <v>0.9628768587193246</v>
      </c>
      <c r="H3389" t="n">
        <v>0.0909451159104418</v>
      </c>
      <c r="I3389" t="n">
        <v>2</v>
      </c>
      <c r="J3389" t="n">
        <v>11</v>
      </c>
      <c r="K3389" t="n">
        <v>0.5877029634105895</v>
      </c>
      <c r="L3389" t="n">
        <v>0.6754059268211788</v>
      </c>
      <c r="M3389" t="n">
        <v>0.967829153818651</v>
      </c>
      <c r="N3389" t="n">
        <v>0.9628768587193246</v>
      </c>
      <c r="O3389" t="n">
        <v>0.095511767925561</v>
      </c>
      <c r="P3389" t="n">
        <v>2</v>
      </c>
      <c r="Q3389" t="n">
        <v>8</v>
      </c>
      <c r="R3389" t="n">
        <v>0.5849626299966393</v>
      </c>
      <c r="S3389" t="n">
        <v>0.6699252599932787</v>
      </c>
      <c r="T3389" t="n">
        <v>0.967829153818651</v>
      </c>
      <c r="U3389" t="n">
        <v>0.9628768587193246</v>
      </c>
      <c r="V3389" t="n">
        <v>0.07906976744186039</v>
      </c>
      <c r="W3389" t="n">
        <v>2</v>
      </c>
      <c r="X3389" t="n">
        <v>8</v>
      </c>
      <c r="Y3389" t="n">
        <v>0.5785482331190432</v>
      </c>
      <c r="Z3389" t="n">
        <v>0.6570964662380866</v>
      </c>
      <c r="AA3389" t="n">
        <v>0.967829153818651</v>
      </c>
      <c r="AB3389" t="n">
        <v>0.9628768587193246</v>
      </c>
      <c r="AC3389" t="n">
        <v>0.040583386176284</v>
      </c>
      <c r="AD3389" t="n">
        <v>2</v>
      </c>
      <c r="AE3389" t="n">
        <v>8</v>
      </c>
    </row>
    <row r="3390">
      <c r="A3390" t="inlineStr">
        <is>
          <t>OTZ</t>
        </is>
      </c>
      <c r="B3390" t="inlineStr">
        <is>
          <t>USA</t>
        </is>
      </c>
      <c r="C3390" t="n">
        <v>0.631833818269717</v>
      </c>
      <c r="D3390" t="n">
        <v>0.6664379822356855</v>
      </c>
      <c r="E3390" t="n">
        <v>0.6664379822356855</v>
      </c>
      <c r="F3390" t="n">
        <v>0.9701641666806488</v>
      </c>
      <c r="G3390" t="n">
        <v>0.9845921544987158</v>
      </c>
      <c r="H3390" t="n">
        <v>0.0445576255276917</v>
      </c>
      <c r="I3390" t="n">
        <v>4</v>
      </c>
      <c r="J3390" t="n">
        <v>29</v>
      </c>
      <c r="K3390" t="n">
        <v>0.6030712726367102</v>
      </c>
      <c r="L3390" t="n">
        <v>0.7061425452734204</v>
      </c>
      <c r="M3390" t="n">
        <v>0.979837155959522</v>
      </c>
      <c r="N3390" t="n">
        <v>0.9864284656297591</v>
      </c>
      <c r="O3390" t="n">
        <v>0.1521620142309797</v>
      </c>
      <c r="P3390" t="n">
        <v>2</v>
      </c>
      <c r="Q3390" t="n">
        <v>8</v>
      </c>
      <c r="R3390" t="n">
        <v>0.6015877195665897</v>
      </c>
      <c r="S3390" t="n">
        <v>0.7031754391331794</v>
      </c>
      <c r="T3390" t="n">
        <v>0.979837155959522</v>
      </c>
      <c r="U3390" t="n">
        <v>0.986194164578816</v>
      </c>
      <c r="V3390" t="n">
        <v>0.1434949968611999</v>
      </c>
      <c r="W3390" t="n">
        <v>2</v>
      </c>
      <c r="X3390" t="n">
        <v>12</v>
      </c>
      <c r="Y3390" t="n">
        <v>0.6761497550505823</v>
      </c>
      <c r="Z3390" t="n">
        <v>0.6761497550505823</v>
      </c>
      <c r="AA3390" t="n">
        <v>0.975667796890622</v>
      </c>
      <c r="AB3390" t="n">
        <v>0.9874554156086656</v>
      </c>
      <c r="AC3390" t="n">
        <v>0.0653260526524595</v>
      </c>
      <c r="AD3390" t="n">
        <v>3</v>
      </c>
      <c r="AE3390" t="n">
        <v>24</v>
      </c>
    </row>
    <row r="3391">
      <c r="A3391" t="inlineStr">
        <is>
          <t>OUA</t>
        </is>
      </c>
      <c r="B3391" t="inlineStr">
        <is>
          <t>BFA</t>
        </is>
      </c>
      <c r="C3391" t="n">
        <v>0.8366877902911291</v>
      </c>
      <c r="D3391" t="n">
        <v>0.7532841867614511</v>
      </c>
      <c r="E3391" t="n">
        <v>0.7532841867614511</v>
      </c>
      <c r="F3391" t="n">
        <v>0.9726352983022892</v>
      </c>
      <c r="G3391" t="n">
        <v>0.9762438019443436</v>
      </c>
      <c r="H3391" t="n">
        <v>0.3109734600377208</v>
      </c>
      <c r="I3391" t="n">
        <v>4</v>
      </c>
      <c r="J3391" t="n">
        <v>29</v>
      </c>
      <c r="K3391" t="n">
        <v>0.5544107441666684</v>
      </c>
      <c r="L3391" t="n">
        <v>0.6632322325000052</v>
      </c>
      <c r="M3391" t="n">
        <v>0.9693663692868808</v>
      </c>
      <c r="N3391" t="n">
        <v>0.9241343785689092</v>
      </c>
      <c r="O3391" t="n">
        <v>0.0961959496442255</v>
      </c>
      <c r="P3391" t="n">
        <v>1</v>
      </c>
      <c r="Q3391" t="n">
        <v>8</v>
      </c>
      <c r="R3391" t="n">
        <v>0.5943702308630308</v>
      </c>
      <c r="S3391" t="n">
        <v>0.6887404617260615</v>
      </c>
      <c r="T3391" t="n">
        <v>0.9693663692868808</v>
      </c>
      <c r="U3391" t="n">
        <v>0.9619591382535374</v>
      </c>
      <c r="V3391" t="n">
        <v>0.1348958776377664</v>
      </c>
      <c r="W3391" t="n">
        <v>2</v>
      </c>
      <c r="X3391" t="n">
        <v>12</v>
      </c>
      <c r="Y3391" t="n">
        <v>0.7377523950784109</v>
      </c>
      <c r="Z3391" t="n">
        <v>0.7377523950784109</v>
      </c>
      <c r="AA3391" t="n">
        <v>0.9682951160202729</v>
      </c>
      <c r="AB3391" t="n">
        <v>0.9682133312963748</v>
      </c>
      <c r="AC3391" t="n">
        <v>0.2767487379185853</v>
      </c>
      <c r="AD3391" t="n">
        <v>3</v>
      </c>
      <c r="AE3391" t="n">
        <v>24</v>
      </c>
    </row>
    <row r="3392">
      <c r="A3392" t="inlineStr">
        <is>
          <t>OUD</t>
        </is>
      </c>
      <c r="B3392" t="inlineStr">
        <is>
          <t>MAR</t>
        </is>
      </c>
      <c r="C3392" t="n">
        <v>0.893933903021966</v>
      </c>
      <c r="D3392" t="n">
        <v>0.7451058135379776</v>
      </c>
      <c r="E3392" t="n">
        <v>0.7451058135379776</v>
      </c>
      <c r="F3392" t="n">
        <v>0.9681061191290674</v>
      </c>
      <c r="G3392" t="n">
        <v>0.9767060440527242</v>
      </c>
      <c r="H3392" t="n">
        <v>0.2905052774321409</v>
      </c>
      <c r="I3392" t="n">
        <v>4</v>
      </c>
      <c r="J3392" t="n">
        <v>29</v>
      </c>
      <c r="K3392" t="n">
        <v>0.592816118300139</v>
      </c>
      <c r="L3392" t="n">
        <v>0.6856322366002779</v>
      </c>
      <c r="M3392" t="n">
        <v>0.9726990217243712</v>
      </c>
      <c r="N3392" t="n">
        <v>0.9715813771842896</v>
      </c>
      <c r="O3392" t="n">
        <v>0.1126163108921729</v>
      </c>
      <c r="P3392" t="n">
        <v>2</v>
      </c>
      <c r="Q3392" t="n">
        <v>8</v>
      </c>
      <c r="R3392" t="n">
        <v>0.583994238305652</v>
      </c>
      <c r="S3392" t="n">
        <v>0.6679884766113041</v>
      </c>
      <c r="T3392" t="n">
        <v>0.9726990217243712</v>
      </c>
      <c r="U3392" t="n">
        <v>0.9602069765849937</v>
      </c>
      <c r="V3392" t="n">
        <v>0.0710594315245478</v>
      </c>
      <c r="W3392" t="n">
        <v>2</v>
      </c>
      <c r="X3392" t="n">
        <v>12</v>
      </c>
      <c r="Y3392" t="n">
        <v>0.7163301708816689</v>
      </c>
      <c r="Z3392" t="n">
        <v>0.7163301708816689</v>
      </c>
      <c r="AA3392" t="n">
        <v>0.9643378621957372</v>
      </c>
      <c r="AB3392" t="n">
        <v>0.970236187873422</v>
      </c>
      <c r="AC3392" t="n">
        <v>0.2144164625758478</v>
      </c>
      <c r="AD3392" t="n">
        <v>3</v>
      </c>
      <c r="AE3392" t="n">
        <v>24</v>
      </c>
    </row>
    <row r="3393">
      <c r="A3393" t="inlineStr">
        <is>
          <t>OUE</t>
        </is>
      </c>
      <c r="B3393" t="inlineStr">
        <is>
          <t>COG</t>
        </is>
      </c>
      <c r="C3393" t="n">
        <v>0.5297331778589111</v>
      </c>
      <c r="H3393" t="n">
        <v>0.2588666534574995</v>
      </c>
      <c r="I3393" t="n">
        <v>0</v>
      </c>
      <c r="J3393" t="n">
        <v>10</v>
      </c>
      <c r="O3393" t="n">
        <v>0.9616858237547892</v>
      </c>
      <c r="P3393" t="n">
        <v>0</v>
      </c>
      <c r="Q3393" t="n">
        <v>3</v>
      </c>
      <c r="V3393" t="n">
        <v>0.6046511627906976</v>
      </c>
      <c r="W3393" t="n">
        <v>0</v>
      </c>
      <c r="X3393" t="n">
        <v>4</v>
      </c>
      <c r="AC3393" t="n">
        <v>0.1588459099556119</v>
      </c>
      <c r="AD3393" t="n">
        <v>0</v>
      </c>
      <c r="AE3393" t="n">
        <v>6</v>
      </c>
    </row>
    <row r="3394">
      <c r="A3394" t="inlineStr">
        <is>
          <t>OUI</t>
        </is>
      </c>
      <c r="C3394" t="n">
        <v>0.531790151232742</v>
      </c>
      <c r="H3394" t="n">
        <v>0.798692292450961</v>
      </c>
      <c r="I3394" t="n">
        <v>0</v>
      </c>
      <c r="J3394" t="n">
        <v>4</v>
      </c>
      <c r="P3394" t="n">
        <v>0</v>
      </c>
      <c r="Q3394" t="n">
        <v>0</v>
      </c>
      <c r="W3394" t="n">
        <v>0</v>
      </c>
      <c r="X3394" t="n">
        <v>0</v>
      </c>
      <c r="AD3394" t="n">
        <v>0</v>
      </c>
      <c r="AE3394" t="n">
        <v>0</v>
      </c>
    </row>
    <row r="3395">
      <c r="A3395" t="inlineStr">
        <is>
          <t>OUL</t>
        </is>
      </c>
      <c r="B3395" t="inlineStr">
        <is>
          <t>FIN</t>
        </is>
      </c>
      <c r="C3395" t="n">
        <v>0.685622134086335</v>
      </c>
      <c r="D3395" t="n">
        <v>0.704848110991127</v>
      </c>
      <c r="E3395" t="n">
        <v>0.704848110991127</v>
      </c>
      <c r="F3395" t="n">
        <v>0.9186727123331476</v>
      </c>
      <c r="G3395" t="n">
        <v>0.964071965276816</v>
      </c>
      <c r="H3395" t="n">
        <v>0.231799655363417</v>
      </c>
      <c r="I3395" t="n">
        <v>3</v>
      </c>
      <c r="J3395" t="n">
        <v>29</v>
      </c>
      <c r="K3395" t="n">
        <v>0.5972569261305041</v>
      </c>
      <c r="L3395" t="n">
        <v>0.7917707783915121</v>
      </c>
      <c r="M3395" t="n">
        <v>0.9787044766648182</v>
      </c>
      <c r="N3395" t="n">
        <v>0.9899153707364744</v>
      </c>
      <c r="O3395" t="n">
        <v>0.4066924877732434</v>
      </c>
      <c r="P3395" t="n">
        <v>1</v>
      </c>
      <c r="Q3395" t="n">
        <v>8</v>
      </c>
      <c r="R3395" t="n">
        <v>0.6012490881790247</v>
      </c>
      <c r="S3395" t="n">
        <v>0.8037472645370743</v>
      </c>
      <c r="T3395" t="n">
        <v>0.9787044766648182</v>
      </c>
      <c r="U3395" t="n">
        <v>0.9949907248597792</v>
      </c>
      <c r="V3395" t="n">
        <v>0.4375465920866255</v>
      </c>
      <c r="W3395" t="n">
        <v>1</v>
      </c>
      <c r="X3395" t="n">
        <v>12</v>
      </c>
      <c r="Y3395" t="n">
        <v>0.6323287728356632</v>
      </c>
      <c r="Z3395" t="n">
        <v>0.7646575456713265</v>
      </c>
      <c r="AA3395" t="n">
        <v>0.9436580419885424</v>
      </c>
      <c r="AB3395" t="n">
        <v>0.9828380920540204</v>
      </c>
      <c r="AC3395" t="n">
        <v>0.3674765029714164</v>
      </c>
      <c r="AD3395" t="n">
        <v>2</v>
      </c>
      <c r="AE3395" t="n">
        <v>24</v>
      </c>
    </row>
    <row r="3396">
      <c r="A3396" t="inlineStr">
        <is>
          <t>OUZ</t>
        </is>
      </c>
      <c r="B3396" t="inlineStr">
        <is>
          <t>MRT</t>
        </is>
      </c>
      <c r="C3396" t="n">
        <v>0.5458208490701431</v>
      </c>
      <c r="D3396" t="n">
        <v>0.5933430542396333</v>
      </c>
      <c r="E3396" t="n">
        <v>0.7800291627189</v>
      </c>
      <c r="F3396" t="n">
        <v>0.9884378555059096</v>
      </c>
      <c r="G3396" t="n">
        <v>0.9958730930789904</v>
      </c>
      <c r="H3396" t="n">
        <v>0.3557765395717998</v>
      </c>
      <c r="I3396" t="n">
        <v>1</v>
      </c>
      <c r="J3396" t="n">
        <v>18</v>
      </c>
      <c r="P3396" t="n">
        <v>0</v>
      </c>
      <c r="Q3396" t="n">
        <v>0</v>
      </c>
      <c r="W3396" t="n">
        <v>0</v>
      </c>
      <c r="X3396" t="n">
        <v>1</v>
      </c>
      <c r="AC3396" t="n">
        <v>0.3726653743639839</v>
      </c>
      <c r="AD3396" t="n">
        <v>0</v>
      </c>
      <c r="AE3396" t="n">
        <v>13</v>
      </c>
    </row>
    <row r="3397">
      <c r="A3397" t="inlineStr">
        <is>
          <t>OVB</t>
        </is>
      </c>
      <c r="B3397" t="inlineStr">
        <is>
          <t>RUS</t>
        </is>
      </c>
      <c r="C3397" t="n">
        <v>1.30846249300525</v>
      </c>
      <c r="D3397" t="n">
        <v>0.7532339184533394</v>
      </c>
      <c r="E3397" t="n">
        <v>0.7532339184533394</v>
      </c>
      <c r="F3397" t="n">
        <v>0.9513559445489266</v>
      </c>
      <c r="G3397" t="n">
        <v>0.9720673821103224</v>
      </c>
      <c r="H3397" t="n">
        <v>0.3362784287007692</v>
      </c>
      <c r="I3397" t="n">
        <v>3</v>
      </c>
      <c r="J3397" t="n">
        <v>29</v>
      </c>
      <c r="K3397" t="n">
        <v>0.6202906425980297</v>
      </c>
      <c r="L3397" t="n">
        <v>0.7405812851960593</v>
      </c>
      <c r="M3397" t="n">
        <v>0.9673650638563092</v>
      </c>
      <c r="N3397" t="n">
        <v>0.98746866554812</v>
      </c>
      <c r="O3397" t="n">
        <v>0.2669101261837486</v>
      </c>
      <c r="P3397" t="n">
        <v>2</v>
      </c>
      <c r="Q3397" t="n">
        <v>8</v>
      </c>
      <c r="R3397" t="n">
        <v>0.6290888095084723</v>
      </c>
      <c r="S3397" t="n">
        <v>0.7581776190169447</v>
      </c>
      <c r="T3397" t="n">
        <v>0.9673650638563092</v>
      </c>
      <c r="U3397" t="n">
        <v>0.9885076199994191</v>
      </c>
      <c r="V3397" t="n">
        <v>0.3186601731951058</v>
      </c>
      <c r="W3397" t="n">
        <v>2</v>
      </c>
      <c r="X3397" t="n">
        <v>12</v>
      </c>
      <c r="Y3397" t="n">
        <v>0.6384594968503945</v>
      </c>
      <c r="Z3397" t="n">
        <v>0.7769189937007891</v>
      </c>
      <c r="AA3397" t="n">
        <v>0.9673650638563092</v>
      </c>
      <c r="AB3397" t="n">
        <v>0.9885242415047656</v>
      </c>
      <c r="AC3397" t="n">
        <v>0.3748676757412926</v>
      </c>
      <c r="AD3397" t="n">
        <v>2</v>
      </c>
      <c r="AE3397" t="n">
        <v>24</v>
      </c>
    </row>
    <row r="3398">
      <c r="A3398" t="inlineStr">
        <is>
          <t>OVD</t>
        </is>
      </c>
      <c r="B3398" t="inlineStr">
        <is>
          <t>ESP</t>
        </is>
      </c>
      <c r="C3398" t="n">
        <v>0.866058041681291</v>
      </c>
      <c r="D3398" t="n">
        <v>0.624550359356453</v>
      </c>
      <c r="E3398" t="n">
        <v>0.749100718712906</v>
      </c>
      <c r="F3398" t="n">
        <v>0.9349121031468488</v>
      </c>
      <c r="G3398" t="n">
        <v>0.9999460649304556</v>
      </c>
      <c r="H3398" t="n">
        <v>0.3124439880614132</v>
      </c>
      <c r="I3398" t="n">
        <v>2</v>
      </c>
      <c r="J3398" t="n">
        <v>29</v>
      </c>
      <c r="K3398" t="n">
        <v>0.5786847732567</v>
      </c>
      <c r="L3398" t="n">
        <v>0.7360543197700999</v>
      </c>
      <c r="M3398" t="n">
        <v>0.9645904029909266</v>
      </c>
      <c r="N3398" t="n">
        <v>1</v>
      </c>
      <c r="O3398" t="n">
        <v>0.2435725563193731</v>
      </c>
      <c r="P3398" t="n">
        <v>1</v>
      </c>
      <c r="Q3398" t="n">
        <v>8</v>
      </c>
      <c r="R3398" t="n">
        <v>0.5765768614066387</v>
      </c>
      <c r="S3398" t="n">
        <v>0.7297305842199159</v>
      </c>
      <c r="T3398" t="n">
        <v>0.9645904029909266</v>
      </c>
      <c r="U3398" t="n">
        <v>0.999888334321865</v>
      </c>
      <c r="V3398" t="n">
        <v>0.2247130153469561</v>
      </c>
      <c r="W3398" t="n">
        <v>1</v>
      </c>
      <c r="X3398" t="n">
        <v>12</v>
      </c>
      <c r="Y3398" t="n">
        <v>0.5878002622331697</v>
      </c>
      <c r="Z3398" t="n">
        <v>0.7634007866995095</v>
      </c>
      <c r="AA3398" t="n">
        <v>0.9645904029909266</v>
      </c>
      <c r="AB3398" t="n">
        <v>0.9998921298609114</v>
      </c>
      <c r="AC3398" t="n">
        <v>0.3257198272466904</v>
      </c>
      <c r="AD3398" t="n">
        <v>1</v>
      </c>
      <c r="AE3398" t="n">
        <v>24</v>
      </c>
    </row>
    <row r="3399">
      <c r="A3399" t="inlineStr">
        <is>
          <t>OVR</t>
        </is>
      </c>
      <c r="H3399" t="n">
        <v>0.9455121854567068</v>
      </c>
      <c r="I3399" t="n">
        <v>0</v>
      </c>
      <c r="J3399" t="n">
        <v>2</v>
      </c>
      <c r="O3399" t="n">
        <v>0.92911877394636</v>
      </c>
      <c r="P3399" t="n">
        <v>0</v>
      </c>
      <c r="Q3399" t="n">
        <v>2</v>
      </c>
      <c r="V3399" t="n">
        <v>0.9297157622739018</v>
      </c>
      <c r="W3399" t="n">
        <v>0</v>
      </c>
      <c r="X3399" t="n">
        <v>2</v>
      </c>
      <c r="AC3399" t="n">
        <v>0.9302473050095116</v>
      </c>
      <c r="AD3399" t="n">
        <v>0</v>
      </c>
      <c r="AE3399" t="n">
        <v>2</v>
      </c>
    </row>
    <row r="3400">
      <c r="A3400" t="inlineStr">
        <is>
          <t>OVS</t>
        </is>
      </c>
      <c r="B3400" t="inlineStr">
        <is>
          <t>RUS</t>
        </is>
      </c>
      <c r="C3400" t="n">
        <v>0.576933806865395</v>
      </c>
      <c r="D3400" t="n">
        <v>0.6117633735962766</v>
      </c>
      <c r="E3400" t="n">
        <v>0.7235267471925532</v>
      </c>
      <c r="F3400" t="n">
        <v>0.912402469057958</v>
      </c>
      <c r="G3400" t="n">
        <v>0.9237633403690616</v>
      </c>
      <c r="H3400" t="n">
        <v>0.3344144321506396</v>
      </c>
      <c r="I3400" t="n">
        <v>2</v>
      </c>
      <c r="J3400" t="n">
        <v>19</v>
      </c>
      <c r="P3400" t="n">
        <v>0</v>
      </c>
      <c r="Q3400" t="n">
        <v>0</v>
      </c>
      <c r="V3400" t="n">
        <v>0.9943152454780362</v>
      </c>
      <c r="W3400" t="n">
        <v>0</v>
      </c>
      <c r="X3400" t="n">
        <v>2</v>
      </c>
      <c r="Y3400" t="n">
        <v>0.5902445257178948</v>
      </c>
      <c r="Z3400" t="n">
        <v>0.7707335771536846</v>
      </c>
      <c r="AA3400" t="n">
        <v>0.8798469377313211</v>
      </c>
      <c r="AB3400" t="n">
        <v>0.929090167252504</v>
      </c>
      <c r="AC3400" t="n">
        <v>0.5032636264772287</v>
      </c>
      <c r="AD3400" t="n">
        <v>1</v>
      </c>
      <c r="AE3400" t="n">
        <v>14</v>
      </c>
    </row>
    <row r="3401">
      <c r="A3401" t="inlineStr">
        <is>
          <t>OWB</t>
        </is>
      </c>
      <c r="B3401" t="inlineStr">
        <is>
          <t>USA</t>
        </is>
      </c>
      <c r="C3401" t="n">
        <v>0.647640829604805</v>
      </c>
      <c r="D3401" t="n">
        <v>0.5886769370826814</v>
      </c>
      <c r="E3401" t="n">
        <v>0.677353874165363</v>
      </c>
      <c r="F3401" t="n">
        <v>0.973144066965238</v>
      </c>
      <c r="G3401" t="n">
        <v>0.9750431925270144</v>
      </c>
      <c r="H3401" t="n">
        <v>0.0838743630038363</v>
      </c>
      <c r="I3401" t="n">
        <v>2</v>
      </c>
      <c r="J3401" t="n">
        <v>29</v>
      </c>
      <c r="K3401" t="n">
        <v>0.5492977143472135</v>
      </c>
      <c r="L3401" t="n">
        <v>0.6478931430416405</v>
      </c>
      <c r="M3401" t="n">
        <v>0.9643749013915254</v>
      </c>
      <c r="N3401" t="n">
        <v>0.9639788572353118</v>
      </c>
      <c r="O3401" t="n">
        <v>0.0153256704980842</v>
      </c>
      <c r="P3401" t="n">
        <v>1</v>
      </c>
      <c r="Q3401" t="n">
        <v>8</v>
      </c>
      <c r="R3401" t="n">
        <v>0.5477571706832857</v>
      </c>
      <c r="S3401" t="n">
        <v>0.643271512049857</v>
      </c>
      <c r="T3401" t="n">
        <v>0.9643749013915254</v>
      </c>
      <c r="U3401" t="n">
        <v>0.9523555483300576</v>
      </c>
      <c r="V3401" t="n">
        <v>0.0130840864279879</v>
      </c>
      <c r="W3401" t="n">
        <v>1</v>
      </c>
      <c r="X3401" t="n">
        <v>12</v>
      </c>
      <c r="Y3401" t="n">
        <v>0.5830620517048635</v>
      </c>
      <c r="Z3401" t="n">
        <v>0.6661241034097271</v>
      </c>
      <c r="AA3401" t="n">
        <v>0.973144066965238</v>
      </c>
      <c r="AB3401" t="n">
        <v>0.9750431925270144</v>
      </c>
      <c r="AC3401" t="n">
        <v>0.0501850507369287</v>
      </c>
      <c r="AD3401" t="n">
        <v>2</v>
      </c>
      <c r="AE3401" t="n">
        <v>24</v>
      </c>
    </row>
    <row r="3402">
      <c r="A3402" t="inlineStr">
        <is>
          <t>OWD</t>
        </is>
      </c>
      <c r="B3402" t="inlineStr">
        <is>
          <t>USA</t>
        </is>
      </c>
      <c r="I3402" t="n">
        <v>0</v>
      </c>
      <c r="J3402" t="n">
        <v>1</v>
      </c>
      <c r="P3402" t="n">
        <v>0</v>
      </c>
      <c r="Q3402" t="n">
        <v>0</v>
      </c>
      <c r="W3402" t="n">
        <v>0</v>
      </c>
      <c r="X3402" t="n">
        <v>0</v>
      </c>
      <c r="AD3402" t="n">
        <v>0</v>
      </c>
      <c r="AE3402" t="n">
        <v>0</v>
      </c>
    </row>
    <row r="3403">
      <c r="A3403" t="inlineStr">
        <is>
          <t>OXB</t>
        </is>
      </c>
      <c r="B3403" t="inlineStr">
        <is>
          <t>GNB</t>
        </is>
      </c>
      <c r="C3403" t="n">
        <v>0.727181609801009</v>
      </c>
      <c r="D3403" t="n">
        <v>0.7410620658393411</v>
      </c>
      <c r="E3403" t="n">
        <v>0.7410620658393411</v>
      </c>
      <c r="F3403" t="n">
        <v>0.9500912615520219</v>
      </c>
      <c r="G3403" t="n">
        <v>0.9566532568544158</v>
      </c>
      <c r="H3403" t="n">
        <v>0.3164416791115855</v>
      </c>
      <c r="I3403" t="n">
        <v>4</v>
      </c>
      <c r="J3403" t="n">
        <v>29</v>
      </c>
      <c r="K3403" t="n">
        <v>0.5334336478956083</v>
      </c>
      <c r="L3403" t="n">
        <v>0.6003009436868251</v>
      </c>
      <c r="M3403" t="n">
        <v>0.8928766807732474</v>
      </c>
      <c r="N3403" t="n">
        <v>0.876143282197463</v>
      </c>
      <c r="O3403" t="n">
        <v>0.0318828680897646</v>
      </c>
      <c r="P3403" t="n">
        <v>1</v>
      </c>
      <c r="Q3403" t="n">
        <v>8</v>
      </c>
      <c r="R3403" t="n">
        <v>0.5403084440895527</v>
      </c>
      <c r="S3403" t="n">
        <v>0.620925332268658</v>
      </c>
      <c r="T3403" t="n">
        <v>0.8928766807732474</v>
      </c>
      <c r="U3403" t="n">
        <v>0.8758984733485822</v>
      </c>
      <c r="V3403" t="n">
        <v>0.0940008426841442</v>
      </c>
      <c r="W3403" t="n">
        <v>1</v>
      </c>
      <c r="X3403" t="n">
        <v>12</v>
      </c>
      <c r="Y3403" t="n">
        <v>0.7275118535505737</v>
      </c>
      <c r="Z3403" t="n">
        <v>0.7275118535505737</v>
      </c>
      <c r="AA3403" t="n">
        <v>0.9437534131346969</v>
      </c>
      <c r="AB3403" t="n">
        <v>0.9456433549188492</v>
      </c>
      <c r="AC3403" t="n">
        <v>0.2931387925981752</v>
      </c>
      <c r="AD3403" t="n">
        <v>3</v>
      </c>
      <c r="AE3403" t="n">
        <v>24</v>
      </c>
    </row>
    <row r="3404">
      <c r="A3404" t="inlineStr">
        <is>
          <t>OXR</t>
        </is>
      </c>
      <c r="B3404" t="inlineStr">
        <is>
          <t>USA</t>
        </is>
      </c>
      <c r="D3404" t="n">
        <v>0.5849699049019539</v>
      </c>
      <c r="E3404" t="n">
        <v>0.6699398098039077</v>
      </c>
      <c r="F3404" t="n">
        <v>0.9867621511014464</v>
      </c>
      <c r="G3404" t="n">
        <v>0.9850148768836864</v>
      </c>
      <c r="H3404" t="n">
        <v>0.03804240142659</v>
      </c>
      <c r="I3404" t="n">
        <v>2</v>
      </c>
      <c r="J3404" t="n">
        <v>15</v>
      </c>
      <c r="K3404" t="n">
        <v>0.6034239179288623</v>
      </c>
      <c r="L3404" t="n">
        <v>0.7068478358577247</v>
      </c>
      <c r="M3404" t="n">
        <v>0.985455950396358</v>
      </c>
      <c r="N3404" t="n">
        <v>0.9857991061642272</v>
      </c>
      <c r="O3404" t="n">
        <v>0.1492884510125889</v>
      </c>
      <c r="P3404" t="n">
        <v>2</v>
      </c>
      <c r="Q3404" t="n">
        <v>8</v>
      </c>
      <c r="R3404" t="n">
        <v>0.5935720764516883</v>
      </c>
      <c r="S3404" t="n">
        <v>0.6871441529033767</v>
      </c>
      <c r="T3404" t="n">
        <v>0.985455950396358</v>
      </c>
      <c r="U3404" t="n">
        <v>0.985149634928759</v>
      </c>
      <c r="V3404" t="n">
        <v>0.0908268733850129</v>
      </c>
      <c r="W3404" t="n">
        <v>2</v>
      </c>
      <c r="X3404" t="n">
        <v>12</v>
      </c>
      <c r="Y3404" t="n">
        <v>0.5854286309940697</v>
      </c>
      <c r="Z3404" t="n">
        <v>0.6708572619881396</v>
      </c>
      <c r="AA3404" t="n">
        <v>0.9867621511014464</v>
      </c>
      <c r="AB3404" t="n">
        <v>0.9850148768836864</v>
      </c>
      <c r="AC3404" t="n">
        <v>0.0407947579792855</v>
      </c>
      <c r="AD3404" t="n">
        <v>2</v>
      </c>
      <c r="AE3404" t="n">
        <v>15</v>
      </c>
    </row>
    <row r="3405">
      <c r="A3405" t="inlineStr">
        <is>
          <t>OYA</t>
        </is>
      </c>
      <c r="I3405" t="n">
        <v>0</v>
      </c>
      <c r="J3405" t="n">
        <v>1</v>
      </c>
      <c r="P3405" t="n">
        <v>0</v>
      </c>
      <c r="Q3405" t="n">
        <v>0</v>
      </c>
      <c r="W3405" t="n">
        <v>0</v>
      </c>
      <c r="X3405" t="n">
        <v>0</v>
      </c>
      <c r="AD3405" t="n">
        <v>0</v>
      </c>
      <c r="AE3405" t="n">
        <v>1</v>
      </c>
    </row>
    <row r="3406">
      <c r="A3406" t="inlineStr">
        <is>
          <t>OYE</t>
        </is>
      </c>
      <c r="B3406" t="inlineStr">
        <is>
          <t>GAB</t>
        </is>
      </c>
      <c r="C3406" t="n">
        <v>0.547324483996917</v>
      </c>
      <c r="D3406" t="n">
        <v>0.5666566851348189</v>
      </c>
      <c r="E3406" t="n">
        <v>0.699970055404457</v>
      </c>
      <c r="F3406" t="n">
        <v>0.9678762530342436</v>
      </c>
      <c r="G3406" t="n">
        <v>0.9780275576486852</v>
      </c>
      <c r="H3406" t="n">
        <v>0.1540063555304421</v>
      </c>
      <c r="I3406" t="n">
        <v>1</v>
      </c>
      <c r="J3406" t="n">
        <v>18</v>
      </c>
      <c r="O3406" t="n">
        <v>0.2898831967460754</v>
      </c>
      <c r="P3406" t="n">
        <v>0</v>
      </c>
      <c r="Q3406" t="n">
        <v>8</v>
      </c>
      <c r="V3406" t="n">
        <v>0.1441876478692793</v>
      </c>
      <c r="W3406" t="n">
        <v>0</v>
      </c>
      <c r="X3406" t="n">
        <v>12</v>
      </c>
      <c r="Y3406" t="n">
        <v>0.5655525211662735</v>
      </c>
      <c r="Z3406" t="n">
        <v>0.6966575634988205</v>
      </c>
      <c r="AA3406" t="n">
        <v>0.9678762530342436</v>
      </c>
      <c r="AB3406" t="n">
        <v>0.9780275576486852</v>
      </c>
      <c r="AC3406" t="n">
        <v>0.1440688798135323</v>
      </c>
      <c r="AD3406" t="n">
        <v>1</v>
      </c>
      <c r="AE3406" t="n">
        <v>17</v>
      </c>
    </row>
    <row r="3407">
      <c r="A3407" t="inlineStr">
        <is>
          <t>OYG</t>
        </is>
      </c>
      <c r="D3407" t="n">
        <v>0.5887405904155245</v>
      </c>
      <c r="E3407" t="n">
        <v>0.7662217712465736</v>
      </c>
      <c r="F3407" t="n">
        <v>0.9870345990711908</v>
      </c>
      <c r="G3407" t="n">
        <v>0.9982154984523648</v>
      </c>
      <c r="H3407" t="n">
        <v>0.3134152162161653</v>
      </c>
      <c r="I3407" t="n">
        <v>1</v>
      </c>
      <c r="J3407" t="n">
        <v>11</v>
      </c>
      <c r="K3407" t="n">
        <v>0.5695310021012728</v>
      </c>
      <c r="L3407" t="n">
        <v>0.7085930063038185</v>
      </c>
      <c r="M3407" t="n">
        <v>0.9870345990711908</v>
      </c>
      <c r="N3407" t="n">
        <v>0.9969819677329852</v>
      </c>
      <c r="O3407" t="n">
        <v>0.1417624521072797</v>
      </c>
      <c r="P3407" t="n">
        <v>1</v>
      </c>
      <c r="Q3407" t="n">
        <v>4</v>
      </c>
      <c r="R3407" t="n">
        <v>0.5781943732607077</v>
      </c>
      <c r="S3407" t="n">
        <v>0.734583119782123</v>
      </c>
      <c r="T3407" t="n">
        <v>0.9870345990711908</v>
      </c>
      <c r="U3407" t="n">
        <v>0.9981527086445494</v>
      </c>
      <c r="V3407" t="n">
        <v>0.2185620516306287</v>
      </c>
      <c r="W3407" t="n">
        <v>1</v>
      </c>
      <c r="X3407" t="n">
        <v>8</v>
      </c>
      <c r="Y3407" t="n">
        <v>0.5900011332391604</v>
      </c>
      <c r="Z3407" t="n">
        <v>0.7700033997174814</v>
      </c>
      <c r="AA3407" t="n">
        <v>0.9870345990711908</v>
      </c>
      <c r="AB3407" t="n">
        <v>0.9982154984523648</v>
      </c>
      <c r="AC3407" t="n">
        <v>0.3247601016288887</v>
      </c>
      <c r="AD3407" t="n">
        <v>1</v>
      </c>
      <c r="AE3407" t="n">
        <v>11</v>
      </c>
    </row>
    <row r="3408">
      <c r="A3408" t="inlineStr">
        <is>
          <t>OYO</t>
        </is>
      </c>
      <c r="H3408" t="n">
        <v>0.9136120467604516</v>
      </c>
      <c r="I3408" t="n">
        <v>0</v>
      </c>
      <c r="J3408" t="n">
        <v>2</v>
      </c>
      <c r="O3408" t="n">
        <v>0.905856595511768</v>
      </c>
      <c r="P3408" t="n">
        <v>0</v>
      </c>
      <c r="Q3408" t="n">
        <v>2</v>
      </c>
      <c r="V3408" t="n">
        <v>0.907235142118863</v>
      </c>
      <c r="W3408" t="n">
        <v>0</v>
      </c>
      <c r="X3408" t="n">
        <v>2</v>
      </c>
      <c r="AC3408" t="n">
        <v>0.8976960473472839</v>
      </c>
      <c r="AD3408" t="n">
        <v>0</v>
      </c>
      <c r="AE3408" t="n">
        <v>2</v>
      </c>
    </row>
    <row r="3409">
      <c r="A3409" t="inlineStr">
        <is>
          <t>OYP</t>
        </is>
      </c>
      <c r="F3409" t="n">
        <v>0.9844942459621896</v>
      </c>
      <c r="H3409" t="n">
        <v>0.0402219140083217</v>
      </c>
      <c r="I3409" t="n">
        <v>0</v>
      </c>
      <c r="J3409" t="n">
        <v>3</v>
      </c>
      <c r="M3409" t="n">
        <v>0.9844942459621896</v>
      </c>
      <c r="O3409" t="n">
        <v>0.1052271483305966</v>
      </c>
      <c r="P3409" t="n">
        <v>0</v>
      </c>
      <c r="Q3409" t="n">
        <v>3</v>
      </c>
      <c r="T3409" t="n">
        <v>0.9844942459621896</v>
      </c>
      <c r="V3409" t="n">
        <v>0.08281653746770019</v>
      </c>
      <c r="W3409" t="n">
        <v>0</v>
      </c>
      <c r="X3409" t="n">
        <v>3</v>
      </c>
      <c r="AA3409" t="n">
        <v>0.9844942459621896</v>
      </c>
      <c r="AC3409" t="n">
        <v>0.0406890720777848</v>
      </c>
      <c r="AD3409" t="n">
        <v>0</v>
      </c>
      <c r="AE3409" t="n">
        <v>3</v>
      </c>
    </row>
    <row r="3410">
      <c r="A3410" t="inlineStr">
        <is>
          <t>OYS</t>
        </is>
      </c>
      <c r="H3410" t="n">
        <v>0.1200713295026748</v>
      </c>
      <c r="I3410" t="n">
        <v>0</v>
      </c>
      <c r="J3410" t="n">
        <v>4</v>
      </c>
      <c r="O3410" t="n">
        <v>0.2561576354679803</v>
      </c>
      <c r="P3410" t="n">
        <v>0</v>
      </c>
      <c r="Q3410" t="n">
        <v>4</v>
      </c>
      <c r="V3410" t="n">
        <v>0.2214470284237726</v>
      </c>
      <c r="W3410" t="n">
        <v>0</v>
      </c>
      <c r="X3410" t="n">
        <v>4</v>
      </c>
      <c r="AC3410" t="n">
        <v>0.1359120693299514</v>
      </c>
      <c r="AD3410" t="n">
        <v>0</v>
      </c>
      <c r="AE3410" t="n">
        <v>4</v>
      </c>
    </row>
    <row r="3411">
      <c r="A3411" t="inlineStr">
        <is>
          <t>OZC</t>
        </is>
      </c>
      <c r="B3411" t="inlineStr">
        <is>
          <t>PHL</t>
        </is>
      </c>
      <c r="C3411" t="n">
        <v>0.67343941296749</v>
      </c>
      <c r="D3411" t="n">
        <v>0.5903254701951228</v>
      </c>
      <c r="E3411" t="n">
        <v>0.7709764105853686</v>
      </c>
      <c r="F3411" t="n">
        <v>0.93900932410199</v>
      </c>
      <c r="G3411" t="n">
        <v>0.9818608322888908</v>
      </c>
      <c r="H3411" t="n">
        <v>0.392059075365225</v>
      </c>
      <c r="I3411" t="n">
        <v>1</v>
      </c>
      <c r="J3411" t="n">
        <v>18</v>
      </c>
      <c r="P3411" t="n">
        <v>0</v>
      </c>
      <c r="Q3411" t="n">
        <v>0</v>
      </c>
      <c r="W3411" t="n">
        <v>0</v>
      </c>
      <c r="X3411" t="n">
        <v>1</v>
      </c>
      <c r="AC3411" t="n">
        <v>0.4314178880786804</v>
      </c>
      <c r="AD3411" t="n">
        <v>0</v>
      </c>
      <c r="AE3411" t="n">
        <v>13</v>
      </c>
    </row>
    <row r="3412">
      <c r="A3412" t="inlineStr">
        <is>
          <t>OZG</t>
        </is>
      </c>
      <c r="B3412" t="inlineStr">
        <is>
          <t>MAR</t>
        </is>
      </c>
      <c r="C3412" t="n">
        <v>0.606802545254116</v>
      </c>
      <c r="F3412" t="n">
        <v>0.9194801599079684</v>
      </c>
      <c r="H3412" t="n">
        <v>0.4250049534376857</v>
      </c>
      <c r="I3412" t="n">
        <v>0</v>
      </c>
      <c r="J3412" t="n">
        <v>12</v>
      </c>
      <c r="P3412" t="n">
        <v>0</v>
      </c>
      <c r="Q3412" t="n">
        <v>0</v>
      </c>
      <c r="W3412" t="n">
        <v>0</v>
      </c>
      <c r="X3412" t="n">
        <v>0</v>
      </c>
      <c r="AC3412" t="n">
        <v>0.9004438807863031</v>
      </c>
      <c r="AD3412" t="n">
        <v>0</v>
      </c>
      <c r="AE3412" t="n">
        <v>7</v>
      </c>
    </row>
    <row r="3413">
      <c r="A3413" t="inlineStr">
        <is>
          <t>OZH</t>
        </is>
      </c>
      <c r="B3413" t="inlineStr">
        <is>
          <t>UKR</t>
        </is>
      </c>
      <c r="D3413" t="n">
        <v>0.6015649430432854</v>
      </c>
      <c r="E3413" t="n">
        <v>0.8046948291298565</v>
      </c>
      <c r="F3413" t="n">
        <v>0.956171059349498</v>
      </c>
      <c r="G3413" t="n">
        <v>1</v>
      </c>
      <c r="H3413" t="n">
        <v>0.4579134280400715</v>
      </c>
      <c r="I3413" t="n">
        <v>1</v>
      </c>
      <c r="J3413" t="n">
        <v>27</v>
      </c>
      <c r="K3413" t="n">
        <v>0.6257727791871188</v>
      </c>
      <c r="L3413" t="n">
        <v>0.8773183375613565</v>
      </c>
      <c r="M3413" t="n">
        <v>0.9895780564420332</v>
      </c>
      <c r="N3413" t="n">
        <v>1</v>
      </c>
      <c r="O3413" t="n">
        <v>0.6423769562420364</v>
      </c>
      <c r="P3413" t="n">
        <v>1</v>
      </c>
      <c r="Q3413" t="n">
        <v>8</v>
      </c>
      <c r="R3413" t="n">
        <v>0.6085277146619652</v>
      </c>
      <c r="S3413" t="n">
        <v>0.8255831439858959</v>
      </c>
      <c r="T3413" t="n">
        <v>0.9895780564420332</v>
      </c>
      <c r="U3413" t="n">
        <v>1</v>
      </c>
      <c r="V3413" t="n">
        <v>0.4871713755156545</v>
      </c>
      <c r="W3413" t="n">
        <v>1</v>
      </c>
      <c r="X3413" t="n">
        <v>12</v>
      </c>
      <c r="Y3413" t="n">
        <v>0.6025275685196416</v>
      </c>
      <c r="Z3413" t="n">
        <v>0.8075827055589252</v>
      </c>
      <c r="AA3413" t="n">
        <v>0.9895780564420332</v>
      </c>
      <c r="AB3413" t="n">
        <v>1</v>
      </c>
      <c r="AC3413" t="n">
        <v>0.4331700602347425</v>
      </c>
      <c r="AD3413" t="n">
        <v>1</v>
      </c>
      <c r="AE3413" t="n">
        <v>24</v>
      </c>
    </row>
    <row r="3414">
      <c r="A3414" t="inlineStr">
        <is>
          <t>OZP</t>
        </is>
      </c>
      <c r="I3414" t="n">
        <v>0</v>
      </c>
      <c r="J3414" t="n">
        <v>1</v>
      </c>
      <c r="P3414" t="n">
        <v>0</v>
      </c>
      <c r="Q3414" t="n">
        <v>0</v>
      </c>
      <c r="W3414" t="n">
        <v>0</v>
      </c>
      <c r="X3414" t="n">
        <v>0</v>
      </c>
      <c r="AD3414" t="n">
        <v>0</v>
      </c>
      <c r="AE3414" t="n">
        <v>1</v>
      </c>
    </row>
    <row r="3415">
      <c r="A3415" t="inlineStr">
        <is>
          <t>OZZ</t>
        </is>
      </c>
      <c r="B3415" t="inlineStr">
        <is>
          <t>MAR</t>
        </is>
      </c>
      <c r="C3415" t="n">
        <v>0.722053627806942</v>
      </c>
      <c r="D3415" t="n">
        <v>0.6563628984506255</v>
      </c>
      <c r="E3415" t="n">
        <v>0.6563628984506255</v>
      </c>
      <c r="F3415" t="n">
        <v>0.931979829657104</v>
      </c>
      <c r="G3415" t="n">
        <v>0.9481671794037432</v>
      </c>
      <c r="H3415" t="n">
        <v>0.0889416862910291</v>
      </c>
      <c r="I3415" t="n">
        <v>3</v>
      </c>
      <c r="J3415" t="n">
        <v>29</v>
      </c>
      <c r="K3415" t="n">
        <v>0.6037873620014724</v>
      </c>
      <c r="L3415" t="n">
        <v>0.8113620860044172</v>
      </c>
      <c r="M3415" t="n">
        <v>0.9863579633225698</v>
      </c>
      <c r="N3415" t="n">
        <v>0.9988077698050272</v>
      </c>
      <c r="O3415" t="n">
        <v>0.4489205248856546</v>
      </c>
      <c r="P3415" t="n">
        <v>1</v>
      </c>
      <c r="Q3415" t="n">
        <v>8</v>
      </c>
      <c r="R3415" t="n">
        <v>0.5825598741269169</v>
      </c>
      <c r="S3415" t="n">
        <v>0.7476796223807506</v>
      </c>
      <c r="T3415" t="n">
        <v>0.9863579633225698</v>
      </c>
      <c r="U3415" t="n">
        <v>0.9652358462494428</v>
      </c>
      <c r="V3415" t="n">
        <v>0.2914450575702388</v>
      </c>
      <c r="W3415" t="n">
        <v>1</v>
      </c>
      <c r="X3415" t="n">
        <v>12</v>
      </c>
      <c r="Y3415" t="n">
        <v>0.5869393095192099</v>
      </c>
      <c r="Z3415" t="n">
        <v>0.6738786190384197</v>
      </c>
      <c r="AA3415" t="n">
        <v>0.9507389815524792</v>
      </c>
      <c r="AB3415" t="n">
        <v>0.95181573812707</v>
      </c>
      <c r="AC3415" t="n">
        <v>0.11908113743571</v>
      </c>
      <c r="AD3415" t="n">
        <v>2</v>
      </c>
      <c r="AE3415" t="n">
        <v>24</v>
      </c>
    </row>
    <row r="3416">
      <c r="A3416" t="inlineStr">
        <is>
          <t>PAB</t>
        </is>
      </c>
      <c r="C3416" t="n">
        <v>0.649218533892758</v>
      </c>
      <c r="F3416" t="n">
        <v>0.9886036704082148</v>
      </c>
      <c r="H3416" t="n">
        <v>0.0729146027342976</v>
      </c>
      <c r="I3416" t="n">
        <v>0</v>
      </c>
      <c r="J3416" t="n">
        <v>4</v>
      </c>
      <c r="P3416" t="n">
        <v>0</v>
      </c>
      <c r="Q3416" t="n">
        <v>0</v>
      </c>
      <c r="W3416" t="n">
        <v>0</v>
      </c>
      <c r="X3416" t="n">
        <v>0</v>
      </c>
      <c r="AD3416" t="n">
        <v>0</v>
      </c>
      <c r="AE3416" t="n">
        <v>0</v>
      </c>
    </row>
    <row r="3417">
      <c r="A3417" t="inlineStr">
        <is>
          <t>PAC</t>
        </is>
      </c>
      <c r="B3417" t="inlineStr">
        <is>
          <t>PAN</t>
        </is>
      </c>
      <c r="C3417" t="n">
        <v>0.496673698906497</v>
      </c>
      <c r="D3417" t="n">
        <v>0.6123583907048801</v>
      </c>
      <c r="E3417" t="n">
        <v>0.6123583907048801</v>
      </c>
      <c r="F3417" t="n">
        <v>0.9216346808498675</v>
      </c>
      <c r="G3417" t="n">
        <v>0.888456952239087</v>
      </c>
      <c r="H3417" t="n">
        <v>0.0269835390256855</v>
      </c>
      <c r="I3417" t="n">
        <v>4</v>
      </c>
      <c r="J3417" t="n">
        <v>26</v>
      </c>
      <c r="M3417" t="n">
        <v>0.9855583024859632</v>
      </c>
      <c r="O3417" t="n">
        <v>0.1023535851122058</v>
      </c>
      <c r="P3417" t="n">
        <v>0</v>
      </c>
      <c r="Q3417" t="n">
        <v>6</v>
      </c>
      <c r="R3417" t="n">
        <v>0.5453680327030135</v>
      </c>
      <c r="S3417" t="n">
        <v>0.6361040981090407</v>
      </c>
      <c r="T3417" t="n">
        <v>0.9855583024859632</v>
      </c>
      <c r="U3417" t="n">
        <v>0.8441010316406329</v>
      </c>
      <c r="V3417" t="n">
        <v>0.0786529602005258</v>
      </c>
      <c r="W3417" t="n">
        <v>1</v>
      </c>
      <c r="X3417" t="n">
        <v>9</v>
      </c>
      <c r="Y3417" t="n">
        <v>0.6773469592425366</v>
      </c>
      <c r="Z3417" t="n">
        <v>0.6773469592425366</v>
      </c>
      <c r="AA3417" t="n">
        <v>0.9760784667280068</v>
      </c>
      <c r="AB3417" t="n">
        <v>0.936047211163186</v>
      </c>
      <c r="AC3417" t="n">
        <v>0.1199151998364172</v>
      </c>
      <c r="AD3417" t="n">
        <v>3</v>
      </c>
      <c r="AE3417" t="n">
        <v>21</v>
      </c>
    </row>
    <row r="3418">
      <c r="A3418" t="inlineStr">
        <is>
          <t>PAD</t>
        </is>
      </c>
      <c r="B3418" t="inlineStr">
        <is>
          <t>DEU</t>
        </is>
      </c>
      <c r="C3418" t="n">
        <v>0.7412624327876151</v>
      </c>
      <c r="D3418" t="n">
        <v>0.6582254760343945</v>
      </c>
      <c r="E3418" t="n">
        <v>0.6582254760343945</v>
      </c>
      <c r="F3418" t="n">
        <v>0.9595712118147932</v>
      </c>
      <c r="G3418" t="n">
        <v>0.9532787995034322</v>
      </c>
      <c r="H3418" t="n">
        <v>0.0618264167849581</v>
      </c>
      <c r="I3418" t="n">
        <v>5</v>
      </c>
      <c r="J3418" t="n">
        <v>29</v>
      </c>
      <c r="M3418" t="n">
        <v>0.9753012152226576</v>
      </c>
      <c r="O3418" t="n">
        <v>0.5793580448900162</v>
      </c>
      <c r="P3418" t="n">
        <v>0</v>
      </c>
      <c r="Q3418" t="n">
        <v>8</v>
      </c>
      <c r="R3418" t="n">
        <v>0.5882020330511941</v>
      </c>
      <c r="S3418" t="n">
        <v>0.7646060991535825</v>
      </c>
      <c r="T3418" t="n">
        <v>0.9753012152226576</v>
      </c>
      <c r="U3418" t="n">
        <v>0.96563492210116</v>
      </c>
      <c r="V3418" t="n">
        <v>0.35288216013693</v>
      </c>
      <c r="W3418" t="n">
        <v>1</v>
      </c>
      <c r="X3418" t="n">
        <v>12</v>
      </c>
      <c r="Y3418" t="n">
        <v>0.6702402840117639</v>
      </c>
      <c r="Z3418" t="n">
        <v>0.6702402840117639</v>
      </c>
      <c r="AA3418" t="n">
        <v>0.9635487335771822</v>
      </c>
      <c r="AB3418" t="n">
        <v>0.961616834392686</v>
      </c>
      <c r="AC3418" t="n">
        <v>0.0855552840654237</v>
      </c>
      <c r="AD3418" t="n">
        <v>4</v>
      </c>
      <c r="AE3418" t="n">
        <v>24</v>
      </c>
    </row>
    <row r="3419">
      <c r="A3419" t="inlineStr">
        <is>
          <t>PAF</t>
        </is>
      </c>
      <c r="B3419" t="inlineStr">
        <is>
          <t>UGA</t>
        </is>
      </c>
      <c r="D3419" t="n">
        <v>0.5904772838040739</v>
      </c>
      <c r="E3419" t="n">
        <v>0.7714318514122221</v>
      </c>
      <c r="F3419" t="n">
        <v>0.9880360979193508</v>
      </c>
      <c r="G3419" t="n">
        <v>0.9993089833604905</v>
      </c>
      <c r="H3419" t="n">
        <v>0.3269504729568251</v>
      </c>
      <c r="I3419" t="n">
        <v>1</v>
      </c>
      <c r="J3419" t="n">
        <v>13</v>
      </c>
      <c r="K3419" t="n">
        <v>0.573236096640281</v>
      </c>
      <c r="L3419" t="n">
        <v>0.7197082899208431</v>
      </c>
      <c r="M3419" t="n">
        <v>0.9880360979193508</v>
      </c>
      <c r="N3419" t="n">
        <v>0.9986749787397304</v>
      </c>
      <c r="O3419" t="n">
        <v>0.1724137931034483</v>
      </c>
      <c r="P3419" t="n">
        <v>1</v>
      </c>
      <c r="Q3419" t="n">
        <v>4</v>
      </c>
      <c r="R3419" t="n">
        <v>0.5716827270955955</v>
      </c>
      <c r="S3419" t="n">
        <v>0.7150481812867867</v>
      </c>
      <c r="T3419" t="n">
        <v>0.9880360979193508</v>
      </c>
      <c r="U3419" t="n">
        <v>0.9993089833604905</v>
      </c>
      <c r="V3419" t="n">
        <v>0.1577994625805189</v>
      </c>
      <c r="W3419" t="n">
        <v>1</v>
      </c>
      <c r="X3419" t="n">
        <v>7</v>
      </c>
      <c r="Y3419" t="n">
        <v>0.6137093304101771</v>
      </c>
      <c r="Z3419" t="n">
        <v>0.8411279912305311</v>
      </c>
      <c r="AA3419" t="n">
        <v>0.9880360979193508</v>
      </c>
      <c r="AB3419" t="n">
        <v>0.9993089833604905</v>
      </c>
      <c r="AC3419" t="n">
        <v>0.5360388924117523</v>
      </c>
      <c r="AD3419" t="n">
        <v>1</v>
      </c>
      <c r="AE3419" t="n">
        <v>11</v>
      </c>
    </row>
    <row r="3420">
      <c r="A3420" t="inlineStr">
        <is>
          <t>PAG</t>
        </is>
      </c>
      <c r="B3420" t="inlineStr">
        <is>
          <t>PHL</t>
        </is>
      </c>
      <c r="C3420" t="n">
        <v>0.666992688507502</v>
      </c>
      <c r="D3420" t="n">
        <v>0.6503555357290394</v>
      </c>
      <c r="E3420" t="n">
        <v>0.8007110714580788</v>
      </c>
      <c r="F3420" t="n">
        <v>0.9765863880209408</v>
      </c>
      <c r="G3420" t="n">
        <v>1</v>
      </c>
      <c r="H3420" t="n">
        <v>0.4255468263532956</v>
      </c>
      <c r="I3420" t="n">
        <v>2</v>
      </c>
      <c r="J3420" t="n">
        <v>19</v>
      </c>
      <c r="P3420" t="n">
        <v>0</v>
      </c>
      <c r="Q3420" t="n">
        <v>0</v>
      </c>
      <c r="V3420" t="n">
        <v>0.8798449612403101</v>
      </c>
      <c r="W3420" t="n">
        <v>0</v>
      </c>
      <c r="X3420" t="n">
        <v>3</v>
      </c>
      <c r="Y3420" t="n">
        <v>0.6007861646674169</v>
      </c>
      <c r="Z3420" t="n">
        <v>0.8023584940022506</v>
      </c>
      <c r="AA3420" t="n">
        <v>0.9815457887659708</v>
      </c>
      <c r="AB3420" t="n">
        <v>1</v>
      </c>
      <c r="AC3420" t="n">
        <v>0.4255296932407808</v>
      </c>
      <c r="AD3420" t="n">
        <v>1</v>
      </c>
      <c r="AE3420" t="n">
        <v>14</v>
      </c>
    </row>
    <row r="3421">
      <c r="A3421" t="inlineStr">
        <is>
          <t>PAH</t>
        </is>
      </c>
      <c r="B3421" t="inlineStr">
        <is>
          <t>USA</t>
        </is>
      </c>
      <c r="C3421" t="n">
        <v>0.604165731306085</v>
      </c>
      <c r="D3421" t="n">
        <v>0.7220678139998458</v>
      </c>
      <c r="E3421" t="n">
        <v>0.7220678139998458</v>
      </c>
      <c r="F3421" t="n">
        <v>0.9632528285802504</v>
      </c>
      <c r="G3421" t="n">
        <v>0.968943797030809</v>
      </c>
      <c r="H3421" t="n">
        <v>0.2340068163884778</v>
      </c>
      <c r="I3421" t="n">
        <v>5</v>
      </c>
      <c r="J3421" t="n">
        <v>29</v>
      </c>
      <c r="K3421" t="n">
        <v>0.5588886226935816</v>
      </c>
      <c r="L3421" t="n">
        <v>0.676665868080745</v>
      </c>
      <c r="M3421" t="n">
        <v>0.9689896697271484</v>
      </c>
      <c r="N3421" t="n">
        <v>0.9388130795616112</v>
      </c>
      <c r="O3421" t="n">
        <v>0.1221948549534756</v>
      </c>
      <c r="P3421" t="n">
        <v>1</v>
      </c>
      <c r="Q3421" t="n">
        <v>8</v>
      </c>
      <c r="R3421" t="n">
        <v>0.5785893206435844</v>
      </c>
      <c r="S3421" t="n">
        <v>0.6571786412871689</v>
      </c>
      <c r="T3421" t="n">
        <v>0.9689896697271484</v>
      </c>
      <c r="U3421" t="n">
        <v>0.9614609828165288</v>
      </c>
      <c r="V3421" t="n">
        <v>0.0410852713178294</v>
      </c>
      <c r="W3421" t="n">
        <v>2</v>
      </c>
      <c r="X3421" t="n">
        <v>12</v>
      </c>
      <c r="Y3421" t="n">
        <v>0.7594200924151721</v>
      </c>
      <c r="Z3421" t="n">
        <v>0.7594200924151721</v>
      </c>
      <c r="AA3421" t="n">
        <v>0.9765626040872408</v>
      </c>
      <c r="AB3421" t="n">
        <v>0.9795278457714444</v>
      </c>
      <c r="AC3421" t="n">
        <v>0.3221698273868308</v>
      </c>
      <c r="AD3421" t="n">
        <v>4</v>
      </c>
      <c r="AE3421" t="n">
        <v>24</v>
      </c>
    </row>
    <row r="3422">
      <c r="A3422" t="inlineStr">
        <is>
          <t>PAI</t>
        </is>
      </c>
      <c r="F3422" t="n">
        <v>0.9593248332906577</v>
      </c>
      <c r="H3422" t="n">
        <v>0.008519912819496701</v>
      </c>
      <c r="I3422" t="n">
        <v>0</v>
      </c>
      <c r="J3422" t="n">
        <v>2</v>
      </c>
      <c r="P3422" t="n">
        <v>0</v>
      </c>
      <c r="Q3422" t="n">
        <v>0</v>
      </c>
      <c r="W3422" t="n">
        <v>0</v>
      </c>
      <c r="X3422" t="n">
        <v>1</v>
      </c>
      <c r="AA3422" t="n">
        <v>0.9593248332906577</v>
      </c>
      <c r="AC3422" t="n">
        <v>0.0084548721200591</v>
      </c>
      <c r="AD3422" t="n">
        <v>0</v>
      </c>
      <c r="AE3422" t="n">
        <v>2</v>
      </c>
    </row>
    <row r="3423">
      <c r="A3423" t="inlineStr">
        <is>
          <t>PAJ</t>
        </is>
      </c>
      <c r="B3423" t="inlineStr">
        <is>
          <t>PAK</t>
        </is>
      </c>
      <c r="H3423" t="n">
        <v>0.1963542698632851</v>
      </c>
      <c r="I3423" t="n">
        <v>0</v>
      </c>
      <c r="J3423" t="n">
        <v>6</v>
      </c>
      <c r="O3423" t="n">
        <v>0.3314176245210728</v>
      </c>
      <c r="P3423" t="n">
        <v>0</v>
      </c>
      <c r="Q3423" t="n">
        <v>6</v>
      </c>
      <c r="V3423" t="n">
        <v>0.3178294573643411</v>
      </c>
      <c r="W3423" t="n">
        <v>0</v>
      </c>
      <c r="X3423" t="n">
        <v>6</v>
      </c>
      <c r="AC3423" t="n">
        <v>0.2219403931515536</v>
      </c>
      <c r="AD3423" t="n">
        <v>0</v>
      </c>
      <c r="AE3423" t="n">
        <v>6</v>
      </c>
    </row>
    <row r="3424">
      <c r="A3424" t="inlineStr">
        <is>
          <t>PAM</t>
        </is>
      </c>
      <c r="H3424" t="n">
        <v>0.0752922528234594</v>
      </c>
      <c r="I3424" t="n">
        <v>0</v>
      </c>
      <c r="J3424" t="n">
        <v>5</v>
      </c>
      <c r="P3424" t="n">
        <v>0</v>
      </c>
      <c r="Q3424" t="n">
        <v>0</v>
      </c>
      <c r="W3424" t="n">
        <v>0</v>
      </c>
      <c r="X3424" t="n">
        <v>0</v>
      </c>
      <c r="AC3424" t="n">
        <v>0.0025364616360177</v>
      </c>
      <c r="AD3424" t="n">
        <v>0</v>
      </c>
      <c r="AE3424" t="n">
        <v>3</v>
      </c>
    </row>
    <row r="3425">
      <c r="A3425" t="inlineStr">
        <is>
          <t>PAP</t>
        </is>
      </c>
      <c r="B3425" t="inlineStr">
        <is>
          <t>HTI</t>
        </is>
      </c>
      <c r="C3425" t="n">
        <v>0.81079811760034</v>
      </c>
      <c r="D3425" t="n">
        <v>0.606713375960912</v>
      </c>
      <c r="E3425" t="n">
        <v>0.7134267519218239</v>
      </c>
      <c r="F3425" t="n">
        <v>0.9614348382180374</v>
      </c>
      <c r="G3425" t="n">
        <v>0.9957246217242816</v>
      </c>
      <c r="H3425" t="n">
        <v>0.1831207958231525</v>
      </c>
      <c r="I3425" t="n">
        <v>2</v>
      </c>
      <c r="J3425" t="n">
        <v>29</v>
      </c>
      <c r="K3425" t="n">
        <v>0.5785255254843025</v>
      </c>
      <c r="L3425" t="n">
        <v>0.7355765764529073</v>
      </c>
      <c r="M3425" t="n">
        <v>0.9878547391567885</v>
      </c>
      <c r="N3425" t="n">
        <v>1</v>
      </c>
      <c r="O3425" t="n">
        <v>0.2188749902019338</v>
      </c>
      <c r="P3425" t="n">
        <v>1</v>
      </c>
      <c r="Q3425" t="n">
        <v>8</v>
      </c>
      <c r="R3425" t="n">
        <v>0.5716138484683178</v>
      </c>
      <c r="S3425" t="n">
        <v>0.7148415454049534</v>
      </c>
      <c r="T3425" t="n">
        <v>0.9878547391567885</v>
      </c>
      <c r="U3425" t="n">
        <v>0.9931757636003126</v>
      </c>
      <c r="V3425" t="n">
        <v>0.163494133457759</v>
      </c>
      <c r="W3425" t="n">
        <v>1</v>
      </c>
      <c r="X3425" t="n">
        <v>12</v>
      </c>
      <c r="Y3425" t="n">
        <v>0.611376061394457</v>
      </c>
      <c r="Z3425" t="n">
        <v>0.7227521227889141</v>
      </c>
      <c r="AA3425" t="n">
        <v>0.985504557569151</v>
      </c>
      <c r="AB3425" t="n">
        <v>0.9957246217242816</v>
      </c>
      <c r="AC3425" t="n">
        <v>0.1870271890733097</v>
      </c>
      <c r="AD3425" t="n">
        <v>2</v>
      </c>
      <c r="AE3425" t="n">
        <v>24</v>
      </c>
    </row>
    <row r="3426">
      <c r="A3426" t="inlineStr">
        <is>
          <t>PAS</t>
        </is>
      </c>
      <c r="B3426" t="inlineStr">
        <is>
          <t>GRC</t>
        </is>
      </c>
      <c r="C3426" t="n">
        <v>0.647517199888444</v>
      </c>
      <c r="D3426" t="n">
        <v>0.6144587792195186</v>
      </c>
      <c r="E3426" t="n">
        <v>0.7289175584390372</v>
      </c>
      <c r="F3426" t="n">
        <v>0.9751933103872372</v>
      </c>
      <c r="G3426" t="n">
        <v>0.997527016530433</v>
      </c>
      <c r="H3426" t="n">
        <v>0.2140323483994414</v>
      </c>
      <c r="I3426" t="n">
        <v>2</v>
      </c>
      <c r="J3426" t="n">
        <v>29</v>
      </c>
      <c r="K3426" t="n">
        <v>0.5634182478074694</v>
      </c>
      <c r="L3426" t="n">
        <v>0.6902547434224081</v>
      </c>
      <c r="M3426" t="n">
        <v>0.9826811780029406</v>
      </c>
      <c r="N3426" t="n">
        <v>0.9880556849955374</v>
      </c>
      <c r="O3426" t="n">
        <v>0.1000273672687465</v>
      </c>
      <c r="P3426" t="n">
        <v>1</v>
      </c>
      <c r="Q3426" t="n">
        <v>8</v>
      </c>
      <c r="R3426" t="n">
        <v>0.5740820565461419</v>
      </c>
      <c r="S3426" t="n">
        <v>0.7222461696384257</v>
      </c>
      <c r="T3426" t="n">
        <v>0.9826811780029406</v>
      </c>
      <c r="U3426" t="n">
        <v>0.9948800033358812</v>
      </c>
      <c r="V3426" t="n">
        <v>0.1891773275764554</v>
      </c>
      <c r="W3426" t="n">
        <v>1</v>
      </c>
      <c r="X3426" t="n">
        <v>12</v>
      </c>
      <c r="Y3426" t="n">
        <v>0.5722618513890289</v>
      </c>
      <c r="Z3426" t="n">
        <v>0.7167855541670867</v>
      </c>
      <c r="AA3426" t="n">
        <v>0.9826811780029406</v>
      </c>
      <c r="AB3426" t="n">
        <v>0.995054033060866</v>
      </c>
      <c r="AC3426" t="n">
        <v>0.1726214514374536</v>
      </c>
      <c r="AD3426" t="n">
        <v>1</v>
      </c>
      <c r="AE3426" t="n">
        <v>24</v>
      </c>
    </row>
    <row r="3427">
      <c r="A3427" t="inlineStr">
        <is>
          <t>PAT</t>
        </is>
      </c>
      <c r="B3427" t="inlineStr">
        <is>
          <t>IND</t>
        </is>
      </c>
      <c r="C3427" t="n">
        <v>0.782365320166145</v>
      </c>
      <c r="D3427" t="n">
        <v>0.6442737506890182</v>
      </c>
      <c r="E3427" t="n">
        <v>0.7885475013780362</v>
      </c>
      <c r="F3427" t="n">
        <v>0.9841349511092112</v>
      </c>
      <c r="G3427" t="n">
        <v>0.9835971850080896</v>
      </c>
      <c r="H3427" t="n">
        <v>0.3979103680168075</v>
      </c>
      <c r="I3427" t="n">
        <v>2</v>
      </c>
      <c r="J3427" t="n">
        <v>29</v>
      </c>
      <c r="M3427" t="n">
        <v>0.9879154771814264</v>
      </c>
      <c r="O3427" t="n">
        <v>0.4240009057155265</v>
      </c>
      <c r="P3427" t="n">
        <v>0</v>
      </c>
      <c r="Q3427" t="n">
        <v>8</v>
      </c>
      <c r="R3427" t="n">
        <v>0.5923978980401361</v>
      </c>
      <c r="S3427" t="n">
        <v>0.7771936941204082</v>
      </c>
      <c r="T3427" t="n">
        <v>0.9879154771814264</v>
      </c>
      <c r="U3427" t="n">
        <v>0.9953838220099336</v>
      </c>
      <c r="V3427" t="n">
        <v>0.3482817831698642</v>
      </c>
      <c r="W3427" t="n">
        <v>1</v>
      </c>
      <c r="X3427" t="n">
        <v>12</v>
      </c>
      <c r="Y3427" t="n">
        <v>0.5978097023724545</v>
      </c>
      <c r="Z3427" t="n">
        <v>0.7934291071173633</v>
      </c>
      <c r="AA3427" t="n">
        <v>0.9879154771814264</v>
      </c>
      <c r="AB3427" t="n">
        <v>0.9957994191602358</v>
      </c>
      <c r="AC3427" t="n">
        <v>0.3965724250104275</v>
      </c>
      <c r="AD3427" t="n">
        <v>1</v>
      </c>
      <c r="AE3427" t="n">
        <v>24</v>
      </c>
    </row>
    <row r="3428">
      <c r="A3428" t="inlineStr">
        <is>
          <t>PAV</t>
        </is>
      </c>
      <c r="B3428" t="inlineStr">
        <is>
          <t>BRA</t>
        </is>
      </c>
      <c r="C3428" t="n">
        <v>0.557843992407916</v>
      </c>
      <c r="D3428" t="n">
        <v>0.5612475675590359</v>
      </c>
      <c r="E3428" t="n">
        <v>0.6837427026771078</v>
      </c>
      <c r="F3428" t="n">
        <v>0.9645861752440694</v>
      </c>
      <c r="G3428" t="n">
        <v>0.9568558351734174</v>
      </c>
      <c r="H3428" t="n">
        <v>0.1297860976138368</v>
      </c>
      <c r="I3428" t="n">
        <v>1</v>
      </c>
      <c r="J3428" t="n">
        <v>14</v>
      </c>
      <c r="M3428" t="n">
        <v>0.9791024976653526</v>
      </c>
      <c r="O3428" t="n">
        <v>0.0142309797482211</v>
      </c>
      <c r="P3428" t="n">
        <v>0</v>
      </c>
      <c r="Q3428" t="n">
        <v>2</v>
      </c>
      <c r="T3428" t="n">
        <v>0.9791024976653526</v>
      </c>
      <c r="V3428" t="n">
        <v>0.131266149870801</v>
      </c>
      <c r="W3428" t="n">
        <v>0</v>
      </c>
      <c r="X3428" t="n">
        <v>3</v>
      </c>
      <c r="AA3428" t="n">
        <v>0.9791024976653526</v>
      </c>
      <c r="AC3428" t="n">
        <v>0.106356878923574</v>
      </c>
      <c r="AD3428" t="n">
        <v>0</v>
      </c>
      <c r="AE3428" t="n">
        <v>10</v>
      </c>
    </row>
    <row r="3429">
      <c r="A3429" t="inlineStr">
        <is>
          <t>PAZ</t>
        </is>
      </c>
      <c r="B3429" t="inlineStr">
        <is>
          <t>MEX</t>
        </is>
      </c>
      <c r="C3429" t="n">
        <v>0.518856279839931</v>
      </c>
      <c r="D3429" t="n">
        <v>0.6479900525879553</v>
      </c>
      <c r="E3429" t="n">
        <v>0.6479900525879553</v>
      </c>
      <c r="F3429" t="n">
        <v>0.9709801297085296</v>
      </c>
      <c r="G3429" t="n">
        <v>0.91505529778404</v>
      </c>
      <c r="H3429" t="n">
        <v>0.0579347302712964</v>
      </c>
      <c r="I3429" t="n">
        <v>3</v>
      </c>
      <c r="J3429" t="n">
        <v>27</v>
      </c>
      <c r="K3429" t="n">
        <v>0.6021825186488357</v>
      </c>
      <c r="L3429" t="n">
        <v>0.8065475559465073</v>
      </c>
      <c r="M3429" t="n">
        <v>0.9852594586151842</v>
      </c>
      <c r="N3429" t="n">
        <v>0.9917095267958056</v>
      </c>
      <c r="O3429" t="n">
        <v>0.4426736824285322</v>
      </c>
      <c r="P3429" t="n">
        <v>1</v>
      </c>
      <c r="Q3429" t="n">
        <v>8</v>
      </c>
      <c r="R3429" t="n">
        <v>0.6029987264686654</v>
      </c>
      <c r="S3429" t="n">
        <v>0.808996179405996</v>
      </c>
      <c r="T3429" t="n">
        <v>0.9852594586151842</v>
      </c>
      <c r="U3429" t="n">
        <v>0.9919913216613824</v>
      </c>
      <c r="V3429" t="n">
        <v>0.4497377579414216</v>
      </c>
      <c r="W3429" t="n">
        <v>1</v>
      </c>
      <c r="X3429" t="n">
        <v>12</v>
      </c>
      <c r="Y3429" t="n">
        <v>0.5892336288513298</v>
      </c>
      <c r="Z3429" t="n">
        <v>0.6784672577026595</v>
      </c>
      <c r="AA3429" t="n">
        <v>0.9689657516825436</v>
      </c>
      <c r="AB3429" t="n">
        <v>0.9706901022851356</v>
      </c>
      <c r="AC3429" t="n">
        <v>0.09574591914029899</v>
      </c>
      <c r="AD3429" t="n">
        <v>2</v>
      </c>
      <c r="AE3429" t="n">
        <v>24</v>
      </c>
    </row>
    <row r="3430">
      <c r="A3430" t="inlineStr">
        <is>
          <t>PBA</t>
        </is>
      </c>
      <c r="C3430" t="n">
        <v>0.5344865343377539</v>
      </c>
      <c r="I3430" t="n">
        <v>0</v>
      </c>
      <c r="J3430" t="n">
        <v>1</v>
      </c>
      <c r="P3430" t="n">
        <v>0</v>
      </c>
      <c r="Q3430" t="n">
        <v>0</v>
      </c>
      <c r="W3430" t="n">
        <v>0</v>
      </c>
      <c r="X3430" t="n">
        <v>0</v>
      </c>
      <c r="AD3430" t="n">
        <v>0</v>
      </c>
      <c r="AE3430" t="n">
        <v>0</v>
      </c>
    </row>
    <row r="3431">
      <c r="A3431" t="inlineStr">
        <is>
          <t>PBC</t>
        </is>
      </c>
      <c r="B3431" t="inlineStr">
        <is>
          <t>MEX</t>
        </is>
      </c>
      <c r="C3431" t="n">
        <v>0.714065589200505</v>
      </c>
      <c r="D3431" t="n">
        <v>0.7005320111192432</v>
      </c>
      <c r="E3431" t="n">
        <v>0.7005320111192432</v>
      </c>
      <c r="F3431" t="n">
        <v>0.8879512723008881</v>
      </c>
      <c r="G3431" t="n">
        <v>0.9196865768725756</v>
      </c>
      <c r="H3431" t="n">
        <v>0.293958184184266</v>
      </c>
      <c r="I3431" t="n">
        <v>4</v>
      </c>
      <c r="J3431" t="n">
        <v>29</v>
      </c>
      <c r="K3431" t="n">
        <v>0.5611989353614515</v>
      </c>
      <c r="L3431" t="n">
        <v>0.6835968060843546</v>
      </c>
      <c r="M3431" t="n">
        <v>0.9495828972240604</v>
      </c>
      <c r="N3431" t="n">
        <v>0.9017001318664424</v>
      </c>
      <c r="O3431" t="n">
        <v>0.1995073891625615</v>
      </c>
      <c r="P3431" t="n">
        <v>1</v>
      </c>
      <c r="Q3431" t="n">
        <v>8</v>
      </c>
      <c r="R3431" t="n">
        <v>0.657681460164653</v>
      </c>
      <c r="S3431" t="n">
        <v>0.8153629203293061</v>
      </c>
      <c r="T3431" t="n">
        <v>0.9495828972240604</v>
      </c>
      <c r="U3431" t="n">
        <v>0.978398529772428</v>
      </c>
      <c r="V3431" t="n">
        <v>0.5181073339914302</v>
      </c>
      <c r="W3431" t="n">
        <v>2</v>
      </c>
      <c r="X3431" t="n">
        <v>12</v>
      </c>
      <c r="Y3431" t="n">
        <v>0.7687480205409635</v>
      </c>
      <c r="Z3431" t="n">
        <v>0.7687480205409635</v>
      </c>
      <c r="AA3431" t="n">
        <v>0.9170658230461324</v>
      </c>
      <c r="AB3431" t="n">
        <v>0.951442773387203</v>
      </c>
      <c r="AC3431" t="n">
        <v>0.4377354651895552</v>
      </c>
      <c r="AD3431" t="n">
        <v>3</v>
      </c>
      <c r="AE3431" t="n">
        <v>24</v>
      </c>
    </row>
    <row r="3432">
      <c r="A3432" t="inlineStr">
        <is>
          <t>PBD</t>
        </is>
      </c>
      <c r="B3432" t="inlineStr">
        <is>
          <t>IND</t>
        </is>
      </c>
      <c r="D3432" t="n">
        <v>0.6164539078303968</v>
      </c>
      <c r="E3432" t="n">
        <v>0.7329078156607934</v>
      </c>
      <c r="F3432" t="n">
        <v>0.9772915342105848</v>
      </c>
      <c r="G3432" t="n">
        <v>0.9925443253258782</v>
      </c>
      <c r="H3432" t="n">
        <v>0.2288875874459171</v>
      </c>
      <c r="I3432" t="n">
        <v>2</v>
      </c>
      <c r="J3432" t="n">
        <v>27</v>
      </c>
      <c r="O3432" t="n">
        <v>0.4337398321968734</v>
      </c>
      <c r="P3432" t="n">
        <v>0</v>
      </c>
      <c r="Q3432" t="n">
        <v>8</v>
      </c>
      <c r="V3432" t="n">
        <v>0.4015837585987106</v>
      </c>
      <c r="W3432" t="n">
        <v>0</v>
      </c>
      <c r="X3432" t="n">
        <v>12</v>
      </c>
      <c r="Y3432" t="n">
        <v>0.5708617999553186</v>
      </c>
      <c r="Z3432" t="n">
        <v>0.7125853998659558</v>
      </c>
      <c r="AA3432" t="n">
        <v>0.9782787684002782</v>
      </c>
      <c r="AB3432" t="n">
        <v>0.9850886506517564</v>
      </c>
      <c r="AC3432" t="n">
        <v>0.1743887805458328</v>
      </c>
      <c r="AD3432" t="n">
        <v>1</v>
      </c>
      <c r="AE3432" t="n">
        <v>24</v>
      </c>
    </row>
    <row r="3433">
      <c r="A3433" t="inlineStr">
        <is>
          <t>PBG</t>
        </is>
      </c>
      <c r="B3433" t="inlineStr">
        <is>
          <t>USA</t>
        </is>
      </c>
      <c r="C3433" t="n">
        <v>0.667432607937373</v>
      </c>
      <c r="D3433" t="n">
        <v>0.6177966747844617</v>
      </c>
      <c r="E3433" t="n">
        <v>0.7355933495689232</v>
      </c>
      <c r="F3433" t="n">
        <v>0.9686869756311076</v>
      </c>
      <c r="G3433" t="n">
        <v>0.9833451303929586</v>
      </c>
      <c r="H3433" t="n">
        <v>0.2547479426827037</v>
      </c>
      <c r="I3433" t="n">
        <v>2</v>
      </c>
      <c r="J3433" t="n">
        <v>18</v>
      </c>
      <c r="P3433" t="n">
        <v>0</v>
      </c>
      <c r="Q3433" t="n">
        <v>0</v>
      </c>
      <c r="W3433" t="n">
        <v>0</v>
      </c>
      <c r="X3433" t="n">
        <v>1</v>
      </c>
      <c r="Y3433" t="n">
        <v>0.5819042520526329</v>
      </c>
      <c r="Z3433" t="n">
        <v>0.7457127561578986</v>
      </c>
      <c r="AA3433" t="n">
        <v>0.974770299508947</v>
      </c>
      <c r="AB3433" t="n">
        <v>0.9943741330652688</v>
      </c>
      <c r="AC3433" t="n">
        <v>0.2679938358994795</v>
      </c>
      <c r="AD3433" t="n">
        <v>1</v>
      </c>
      <c r="AE3433" t="n">
        <v>13</v>
      </c>
    </row>
    <row r="3434">
      <c r="A3434" t="inlineStr">
        <is>
          <t>PBH</t>
        </is>
      </c>
      <c r="B3434" t="inlineStr">
        <is>
          <t>BTN</t>
        </is>
      </c>
      <c r="C3434" t="n">
        <v>0.9053471319544379</v>
      </c>
      <c r="D3434" t="n">
        <v>0.5922250157365467</v>
      </c>
      <c r="E3434" t="n">
        <v>0.7766750472096402</v>
      </c>
      <c r="F3434" t="n">
        <v>0.9419603612721976</v>
      </c>
      <c r="G3434" t="n">
        <v>1</v>
      </c>
      <c r="H3434" t="n">
        <v>0.388064780356723</v>
      </c>
      <c r="I3434" t="n">
        <v>1</v>
      </c>
      <c r="J3434" t="n">
        <v>29</v>
      </c>
      <c r="O3434" t="n">
        <v>0.3541149384034578</v>
      </c>
      <c r="P3434" t="n">
        <v>0</v>
      </c>
      <c r="Q3434" t="n">
        <v>8</v>
      </c>
      <c r="V3434" t="n">
        <v>0.306172996371895</v>
      </c>
      <c r="W3434" t="n">
        <v>0</v>
      </c>
      <c r="X3434" t="n">
        <v>12</v>
      </c>
      <c r="AC3434" t="n">
        <v>0.3665587106420548</v>
      </c>
      <c r="AD3434" t="n">
        <v>0</v>
      </c>
      <c r="AE3434" t="n">
        <v>24</v>
      </c>
    </row>
    <row r="3435">
      <c r="A3435" t="inlineStr">
        <is>
          <t>PBI</t>
        </is>
      </c>
      <c r="B3435" t="inlineStr">
        <is>
          <t>USA</t>
        </is>
      </c>
      <c r="C3435" t="n">
        <v>1.23487232206044</v>
      </c>
      <c r="D3435" t="n">
        <v>0.6991561220957271</v>
      </c>
      <c r="E3435" t="n">
        <v>0.6991561220957271</v>
      </c>
      <c r="F3435" t="n">
        <v>0.9540779517064304</v>
      </c>
      <c r="G3435" t="n">
        <v>0.951153643162067</v>
      </c>
      <c r="H3435" t="n">
        <v>0.1922367714186839</v>
      </c>
      <c r="I3435" t="n">
        <v>5</v>
      </c>
      <c r="J3435" t="n">
        <v>29</v>
      </c>
      <c r="K3435" t="n">
        <v>0.6154475193776778</v>
      </c>
      <c r="L3435" t="n">
        <v>0.7308950387553557</v>
      </c>
      <c r="M3435" t="n">
        <v>0.9663295585739188</v>
      </c>
      <c r="N3435" t="n">
        <v>0.969240067818038</v>
      </c>
      <c r="O3435" t="n">
        <v>0.2571154898741105</v>
      </c>
      <c r="P3435" t="n">
        <v>2</v>
      </c>
      <c r="Q3435" t="n">
        <v>8</v>
      </c>
      <c r="R3435" t="n">
        <v>0.6148363333125479</v>
      </c>
      <c r="S3435" t="n">
        <v>0.7296726666250959</v>
      </c>
      <c r="T3435" t="n">
        <v>0.9663295585739188</v>
      </c>
      <c r="U3435" t="n">
        <v>0.9677788805778548</v>
      </c>
      <c r="V3435" t="n">
        <v>0.2549095607235142</v>
      </c>
      <c r="W3435" t="n">
        <v>2</v>
      </c>
      <c r="X3435" t="n">
        <v>12</v>
      </c>
      <c r="Y3435" t="n">
        <v>0.7080891116999685</v>
      </c>
      <c r="Z3435" t="n">
        <v>0.7080891116999685</v>
      </c>
      <c r="AA3435" t="n">
        <v>0.967593486103108</v>
      </c>
      <c r="AB3435" t="n">
        <v>0.9451344421414992</v>
      </c>
      <c r="AC3435" t="n">
        <v>0.2115394068552982</v>
      </c>
      <c r="AD3435" t="n">
        <v>4</v>
      </c>
      <c r="AE3435" t="n">
        <v>24</v>
      </c>
    </row>
    <row r="3436">
      <c r="A3436" t="inlineStr">
        <is>
          <t>PBJ</t>
        </is>
      </c>
      <c r="B3436" t="inlineStr">
        <is>
          <t>VUT</t>
        </is>
      </c>
      <c r="D3436" t="n">
        <v>0.5698278813957677</v>
      </c>
      <c r="E3436" t="n">
        <v>0.709483644187303</v>
      </c>
      <c r="F3436" t="n">
        <v>0.9877781097696952</v>
      </c>
      <c r="G3436" t="n">
        <v>0.9888994921007138</v>
      </c>
      <c r="H3436" t="n">
        <v>0.1517733306914999</v>
      </c>
      <c r="I3436" t="n">
        <v>1</v>
      </c>
      <c r="J3436" t="n">
        <v>15</v>
      </c>
      <c r="O3436" t="n">
        <v>0.2275588396278051</v>
      </c>
      <c r="P3436" t="n">
        <v>0</v>
      </c>
      <c r="Q3436" t="n">
        <v>8</v>
      </c>
      <c r="V3436" t="n">
        <v>0.2412652859772858</v>
      </c>
      <c r="W3436" t="n">
        <v>0</v>
      </c>
      <c r="X3436" t="n">
        <v>12</v>
      </c>
      <c r="Y3436" t="n">
        <v>0.5716001252835647</v>
      </c>
      <c r="Z3436" t="n">
        <v>0.7148003758506944</v>
      </c>
      <c r="AA3436" t="n">
        <v>0.9877781097696952</v>
      </c>
      <c r="AB3436" t="n">
        <v>0.9888994921007138</v>
      </c>
      <c r="AC3436" t="n">
        <v>0.167723525681674</v>
      </c>
      <c r="AD3436" t="n">
        <v>1</v>
      </c>
      <c r="AE3436" t="n">
        <v>15</v>
      </c>
    </row>
    <row r="3437">
      <c r="A3437" t="inlineStr">
        <is>
          <t>PBL</t>
        </is>
      </c>
      <c r="B3437" t="inlineStr">
        <is>
          <t>VEN</t>
        </is>
      </c>
      <c r="F3437" t="n">
        <v>0.9764186312369948</v>
      </c>
      <c r="H3437" t="n">
        <v>0.1761442441054091</v>
      </c>
      <c r="I3437" t="n">
        <v>0</v>
      </c>
      <c r="J3437" t="n">
        <v>5</v>
      </c>
      <c r="P3437" t="n">
        <v>0</v>
      </c>
      <c r="Q3437" t="n">
        <v>0</v>
      </c>
      <c r="W3437" t="n">
        <v>0</v>
      </c>
      <c r="X3437" t="n">
        <v>0</v>
      </c>
      <c r="AC3437" t="n">
        <v>0.1853730712322976</v>
      </c>
      <c r="AD3437" t="n">
        <v>0</v>
      </c>
      <c r="AE3437" t="n">
        <v>4</v>
      </c>
    </row>
    <row r="3438">
      <c r="A3438" t="inlineStr">
        <is>
          <t>PBM</t>
        </is>
      </c>
      <c r="B3438" t="inlineStr">
        <is>
          <t>SUR</t>
        </is>
      </c>
      <c r="C3438" t="n">
        <v>0.815220745492058</v>
      </c>
      <c r="D3438" t="n">
        <v>0.6996925674867124</v>
      </c>
      <c r="E3438" t="n">
        <v>0.6996925674867124</v>
      </c>
      <c r="F3438" t="n">
        <v>0.9636415823414064</v>
      </c>
      <c r="G3438" t="n">
        <v>0.9840105723166452</v>
      </c>
      <c r="H3438" t="n">
        <v>0.1514255478020854</v>
      </c>
      <c r="I3438" t="n">
        <v>4</v>
      </c>
      <c r="J3438" t="n">
        <v>29</v>
      </c>
      <c r="K3438" t="n">
        <v>0.5764335987277385</v>
      </c>
      <c r="L3438" t="n">
        <v>0.7293007961832153</v>
      </c>
      <c r="M3438" t="n">
        <v>0.9883445083004072</v>
      </c>
      <c r="N3438" t="n">
        <v>0.9715885315902349</v>
      </c>
      <c r="O3438" t="n">
        <v>0.2279693486590038</v>
      </c>
      <c r="P3438" t="n">
        <v>1</v>
      </c>
      <c r="Q3438" t="n">
        <v>8</v>
      </c>
      <c r="R3438" t="n">
        <v>0.5636655927796691</v>
      </c>
      <c r="S3438" t="n">
        <v>0.6909967783390073</v>
      </c>
      <c r="T3438" t="n">
        <v>0.9883445083004072</v>
      </c>
      <c r="U3438" t="n">
        <v>0.9719843280086048</v>
      </c>
      <c r="V3438" t="n">
        <v>0.1126614987080103</v>
      </c>
      <c r="W3438" t="n">
        <v>1</v>
      </c>
      <c r="X3438" t="n">
        <v>12</v>
      </c>
      <c r="Y3438" t="n">
        <v>0.6969464499461845</v>
      </c>
      <c r="Z3438" t="n">
        <v>0.6969464499461845</v>
      </c>
      <c r="AA3438" t="n">
        <v>0.985611441276495</v>
      </c>
      <c r="AB3438" t="n">
        <v>0.9906614426695348</v>
      </c>
      <c r="AC3438" t="n">
        <v>0.1145664658925236</v>
      </c>
      <c r="AD3438" t="n">
        <v>3</v>
      </c>
      <c r="AE3438" t="n">
        <v>24</v>
      </c>
    </row>
    <row r="3439">
      <c r="A3439" t="inlineStr">
        <is>
          <t>PBO</t>
        </is>
      </c>
      <c r="B3439" t="inlineStr">
        <is>
          <t>AUS</t>
        </is>
      </c>
      <c r="C3439" t="n">
        <v>0.634090869621363</v>
      </c>
      <c r="D3439" t="n">
        <v>0.7636390218154988</v>
      </c>
      <c r="E3439" t="n">
        <v>0.7636390218154988</v>
      </c>
      <c r="F3439" t="n">
        <v>0.9751570995766452</v>
      </c>
      <c r="G3439" t="n">
        <v>0.9950919505389976</v>
      </c>
      <c r="H3439" t="n">
        <v>0.3206680153308537</v>
      </c>
      <c r="I3439" t="n">
        <v>4</v>
      </c>
      <c r="J3439" t="n">
        <v>29</v>
      </c>
      <c r="K3439" t="n">
        <v>0.5997460715137297</v>
      </c>
      <c r="L3439" t="n">
        <v>0.6994921430274593</v>
      </c>
      <c r="M3439" t="n">
        <v>0.9762857270112288</v>
      </c>
      <c r="N3439" t="n">
        <v>0.9920593391811654</v>
      </c>
      <c r="O3439" t="n">
        <v>0.1301313628899836</v>
      </c>
      <c r="P3439" t="n">
        <v>2</v>
      </c>
      <c r="Q3439" t="n">
        <v>8</v>
      </c>
      <c r="R3439" t="n">
        <v>0.5968390428433523</v>
      </c>
      <c r="S3439" t="n">
        <v>0.6936780856867045</v>
      </c>
      <c r="T3439" t="n">
        <v>0.9762857270112288</v>
      </c>
      <c r="U3439" t="n">
        <v>0.992302347603086</v>
      </c>
      <c r="V3439" t="n">
        <v>0.1124461824457988</v>
      </c>
      <c r="W3439" t="n">
        <v>2</v>
      </c>
      <c r="X3439" t="n">
        <v>12</v>
      </c>
      <c r="Y3439" t="n">
        <v>0.7180583050077275</v>
      </c>
      <c r="Z3439" t="n">
        <v>0.7180583050077275</v>
      </c>
      <c r="AA3439" t="n">
        <v>0.9747729506392034</v>
      </c>
      <c r="AB3439" t="n">
        <v>0.9934559340519969</v>
      </c>
      <c r="AC3439" t="n">
        <v>0.185946030331982</v>
      </c>
      <c r="AD3439" t="n">
        <v>3</v>
      </c>
      <c r="AE3439" t="n">
        <v>24</v>
      </c>
    </row>
    <row r="3440">
      <c r="A3440" t="inlineStr">
        <is>
          <t>PBP</t>
        </is>
      </c>
      <c r="B3440" t="inlineStr">
        <is>
          <t>CRI</t>
        </is>
      </c>
      <c r="D3440" t="n">
        <v>0.6816974549486202</v>
      </c>
      <c r="E3440" t="n">
        <v>0.6816974549486202</v>
      </c>
      <c r="F3440" t="n">
        <v>0.9239530133646984</v>
      </c>
      <c r="G3440" t="n">
        <v>0.9817979919018912</v>
      </c>
      <c r="H3440" t="n">
        <v>0.1393413595792711</v>
      </c>
      <c r="I3440" t="n">
        <v>3</v>
      </c>
      <c r="J3440" t="n">
        <v>20</v>
      </c>
      <c r="K3440" t="n">
        <v>0.5752426081634783</v>
      </c>
      <c r="L3440" t="n">
        <v>0.6504852163269567</v>
      </c>
      <c r="M3440" t="n">
        <v>0.8761019776324903</v>
      </c>
      <c r="N3440" t="n">
        <v>0.9835364847036068</v>
      </c>
      <c r="O3440" t="n">
        <v>0.0918171866447728</v>
      </c>
      <c r="P3440" t="n">
        <v>2</v>
      </c>
      <c r="Q3440" t="n">
        <v>8</v>
      </c>
      <c r="R3440" t="n">
        <v>0.6189607032361397</v>
      </c>
      <c r="S3440" t="n">
        <v>0.7379214064722794</v>
      </c>
      <c r="T3440" t="n">
        <v>0.8761019776324903</v>
      </c>
      <c r="U3440" t="n">
        <v>0.98865636685092</v>
      </c>
      <c r="V3440" t="n">
        <v>0.3490058749334278</v>
      </c>
      <c r="W3440" t="n">
        <v>2</v>
      </c>
      <c r="X3440" t="n">
        <v>12</v>
      </c>
      <c r="Y3440" t="n">
        <v>0.6886279284644569</v>
      </c>
      <c r="Z3440" t="n">
        <v>0.6886279284644569</v>
      </c>
      <c r="AA3440" t="n">
        <v>0.9239530133646984</v>
      </c>
      <c r="AB3440" t="n">
        <v>0.9817979919018912</v>
      </c>
      <c r="AC3440" t="n">
        <v>0.1601327801267815</v>
      </c>
      <c r="AD3440" t="n">
        <v>3</v>
      </c>
      <c r="AE3440" t="n">
        <v>20</v>
      </c>
    </row>
    <row r="3441">
      <c r="A3441" t="inlineStr">
        <is>
          <t>PBR</t>
        </is>
      </c>
      <c r="B3441" t="inlineStr">
        <is>
          <t>GTM</t>
        </is>
      </c>
      <c r="C3441" t="n">
        <v>0.550537541436152</v>
      </c>
      <c r="D3441" t="n">
        <v>0.5669094694450936</v>
      </c>
      <c r="E3441" t="n">
        <v>0.7007284083352809</v>
      </c>
      <c r="F3441" t="n">
        <v>0.988227876367495</v>
      </c>
      <c r="G3441" t="n">
        <v>0.9942822941505332</v>
      </c>
      <c r="H3441" t="n">
        <v>0.1196750544878145</v>
      </c>
      <c r="I3441" t="n">
        <v>1</v>
      </c>
      <c r="J3441" t="n">
        <v>10</v>
      </c>
      <c r="M3441" t="n">
        <v>0.9873280314834292</v>
      </c>
      <c r="O3441" t="n">
        <v>0.0517241379310344</v>
      </c>
      <c r="P3441" t="n">
        <v>0</v>
      </c>
      <c r="Q3441" t="n">
        <v>2</v>
      </c>
      <c r="T3441" t="n">
        <v>0.9873280314834292</v>
      </c>
      <c r="V3441" t="n">
        <v>0.0372093023255813</v>
      </c>
      <c r="W3441" t="n">
        <v>0</v>
      </c>
      <c r="X3441" t="n">
        <v>2</v>
      </c>
      <c r="AA3441" t="n">
        <v>0.9873280314834292</v>
      </c>
      <c r="AC3441" t="n">
        <v>0.1390826463749735</v>
      </c>
      <c r="AD3441" t="n">
        <v>0</v>
      </c>
      <c r="AE3441" t="n">
        <v>5</v>
      </c>
    </row>
    <row r="3442">
      <c r="A3442" t="inlineStr">
        <is>
          <t>PBU</t>
        </is>
      </c>
      <c r="B3442" t="inlineStr">
        <is>
          <t>MMR</t>
        </is>
      </c>
      <c r="C3442" t="n">
        <v>0.56083298075035</v>
      </c>
      <c r="D3442" t="n">
        <v>0.6314503829807512</v>
      </c>
      <c r="E3442" t="n">
        <v>0.7629007659615024</v>
      </c>
      <c r="F3442" t="n">
        <v>0.9632177975973434</v>
      </c>
      <c r="G3442" t="n">
        <v>0.9727601808318264</v>
      </c>
      <c r="H3442" t="n">
        <v>0.3527243194553373</v>
      </c>
      <c r="I3442" t="n">
        <v>2</v>
      </c>
      <c r="J3442" t="n">
        <v>29</v>
      </c>
      <c r="K3442" t="n">
        <v>0.5528542644449529</v>
      </c>
      <c r="L3442" t="n">
        <v>0.6585627933348587</v>
      </c>
      <c r="M3442" t="n">
        <v>0.9484887853874028</v>
      </c>
      <c r="N3442" t="n">
        <v>0.9442767703150384</v>
      </c>
      <c r="O3442" t="n">
        <v>0.0829228243021346</v>
      </c>
      <c r="P3442" t="n">
        <v>1</v>
      </c>
      <c r="Q3442" t="n">
        <v>8</v>
      </c>
      <c r="R3442" t="n">
        <v>0.5620712181661357</v>
      </c>
      <c r="S3442" t="n">
        <v>0.6862136544984071</v>
      </c>
      <c r="T3442" t="n">
        <v>0.9484887853874028</v>
      </c>
      <c r="U3442" t="n">
        <v>0.9455203616636528</v>
      </c>
      <c r="V3442" t="n">
        <v>0.1646318164441656</v>
      </c>
      <c r="W3442" t="n">
        <v>1</v>
      </c>
      <c r="X3442" t="n">
        <v>12</v>
      </c>
      <c r="Y3442" t="n">
        <v>0.6320587330556473</v>
      </c>
      <c r="Z3442" t="n">
        <v>0.7641174661112946</v>
      </c>
      <c r="AA3442" t="n">
        <v>0.9691314239048135</v>
      </c>
      <c r="AB3442" t="n">
        <v>0.9727601808318264</v>
      </c>
      <c r="AC3442" t="n">
        <v>0.3504607935972438</v>
      </c>
      <c r="AD3442" t="n">
        <v>2</v>
      </c>
      <c r="AE3442" t="n">
        <v>24</v>
      </c>
    </row>
    <row r="3443">
      <c r="A3443" t="inlineStr">
        <is>
          <t>PBZ</t>
        </is>
      </c>
      <c r="B3443" t="inlineStr">
        <is>
          <t>ZAF</t>
        </is>
      </c>
      <c r="C3443" t="n">
        <v>0.621777008823418</v>
      </c>
      <c r="D3443" t="n">
        <v>0.5673027058470171</v>
      </c>
      <c r="E3443" t="n">
        <v>0.7019081175410514</v>
      </c>
      <c r="F3443" t="n">
        <v>0.9759104693995828</v>
      </c>
      <c r="G3443" t="n">
        <v>0.991513903037322</v>
      </c>
      <c r="H3443" t="n">
        <v>0.1382999801862492</v>
      </c>
      <c r="I3443" t="n">
        <v>1</v>
      </c>
      <c r="J3443" t="n">
        <v>19</v>
      </c>
      <c r="M3443" t="n">
        <v>0.9883788584226092</v>
      </c>
      <c r="O3443" t="n">
        <v>0.2484948002189381</v>
      </c>
      <c r="P3443" t="n">
        <v>0</v>
      </c>
      <c r="Q3443" t="n">
        <v>8</v>
      </c>
      <c r="T3443" t="n">
        <v>0.9883788584226092</v>
      </c>
      <c r="V3443" t="n">
        <v>0.2590439276485788</v>
      </c>
      <c r="W3443" t="n">
        <v>0</v>
      </c>
      <c r="X3443" t="n">
        <v>8</v>
      </c>
      <c r="AA3443" t="n">
        <v>0.9883788584226092</v>
      </c>
      <c r="AC3443" t="n">
        <v>0.126294652293384</v>
      </c>
      <c r="AD3443" t="n">
        <v>0</v>
      </c>
      <c r="AE3443" t="n">
        <v>14</v>
      </c>
    </row>
    <row r="3444">
      <c r="A3444" t="inlineStr">
        <is>
          <t>PCL</t>
        </is>
      </c>
      <c r="B3444" t="inlineStr">
        <is>
          <t>PER</t>
        </is>
      </c>
      <c r="C3444" t="n">
        <v>0.6625398899302199</v>
      </c>
      <c r="D3444" t="n">
        <v>0.7787984075342721</v>
      </c>
      <c r="E3444" t="n">
        <v>0.7787984075342721</v>
      </c>
      <c r="F3444" t="n">
        <v>0.9699528194550974</v>
      </c>
      <c r="G3444" t="n">
        <v>0.9842697501486281</v>
      </c>
      <c r="H3444" t="n">
        <v>0.3821726529990908</v>
      </c>
      <c r="I3444" t="n">
        <v>3</v>
      </c>
      <c r="J3444" t="n">
        <v>29</v>
      </c>
      <c r="K3444" t="n">
        <v>0.5956481979641663</v>
      </c>
      <c r="L3444" t="n">
        <v>0.6912963959283326</v>
      </c>
      <c r="M3444" t="n">
        <v>0.982562325190676</v>
      </c>
      <c r="N3444" t="n">
        <v>0.9859628779199924</v>
      </c>
      <c r="O3444" t="n">
        <v>0.1053639846743295</v>
      </c>
      <c r="P3444" t="n">
        <v>2</v>
      </c>
      <c r="Q3444" t="n">
        <v>8</v>
      </c>
      <c r="R3444" t="n">
        <v>0.5956708430406417</v>
      </c>
      <c r="S3444" t="n">
        <v>0.6913416860812834</v>
      </c>
      <c r="T3444" t="n">
        <v>0.982562325190676</v>
      </c>
      <c r="U3444" t="n">
        <v>0.9863739859887342</v>
      </c>
      <c r="V3444" t="n">
        <v>0.1050887470644404</v>
      </c>
      <c r="W3444" t="n">
        <v>2</v>
      </c>
      <c r="X3444" t="n">
        <v>12</v>
      </c>
      <c r="Y3444" t="n">
        <v>0.637157936770989</v>
      </c>
      <c r="Z3444" t="n">
        <v>0.7743158735419778</v>
      </c>
      <c r="AA3444" t="n">
        <v>0.982562325190676</v>
      </c>
      <c r="AB3444" t="n">
        <v>0.9865388893085052</v>
      </c>
      <c r="AC3444" t="n">
        <v>0.353846406126752</v>
      </c>
      <c r="AD3444" t="n">
        <v>2</v>
      </c>
      <c r="AE3444" t="n">
        <v>24</v>
      </c>
    </row>
    <row r="3445">
      <c r="A3445" t="inlineStr">
        <is>
          <t>PCM</t>
        </is>
      </c>
      <c r="B3445" t="inlineStr">
        <is>
          <t>MEX</t>
        </is>
      </c>
      <c r="F3445" t="n">
        <v>0.970396307862766</v>
      </c>
      <c r="H3445" t="n">
        <v>0.1305726173964731</v>
      </c>
      <c r="I3445" t="n">
        <v>0</v>
      </c>
      <c r="J3445" t="n">
        <v>3</v>
      </c>
      <c r="M3445" t="n">
        <v>0.970396307862766</v>
      </c>
      <c r="O3445" t="n">
        <v>0.2692939244663382</v>
      </c>
      <c r="P3445" t="n">
        <v>0</v>
      </c>
      <c r="Q3445" t="n">
        <v>3</v>
      </c>
      <c r="T3445" t="n">
        <v>0.970396307862766</v>
      </c>
      <c r="V3445" t="n">
        <v>0.2366925064599483</v>
      </c>
      <c r="W3445" t="n">
        <v>0</v>
      </c>
      <c r="X3445" t="n">
        <v>3</v>
      </c>
      <c r="AA3445" t="n">
        <v>0.970396307862766</v>
      </c>
      <c r="AC3445" t="n">
        <v>0.1462692876770238</v>
      </c>
      <c r="AD3445" t="n">
        <v>0</v>
      </c>
      <c r="AE3445" t="n">
        <v>3</v>
      </c>
    </row>
    <row r="3446">
      <c r="A3446" t="inlineStr">
        <is>
          <t>PCN</t>
        </is>
      </c>
      <c r="B3446" t="inlineStr">
        <is>
          <t>NZL</t>
        </is>
      </c>
      <c r="C3446" t="n">
        <v>0.502363406959249</v>
      </c>
      <c r="D3446" t="n">
        <v>0.5724793654818614</v>
      </c>
      <c r="E3446" t="n">
        <v>0.7174380964455843</v>
      </c>
      <c r="F3446" t="n">
        <v>0.9202348098140626</v>
      </c>
      <c r="G3446" t="n">
        <v>0.9550832441353312</v>
      </c>
      <c r="H3446" t="n">
        <v>0.2769962353873588</v>
      </c>
      <c r="I3446" t="n">
        <v>1</v>
      </c>
      <c r="J3446" t="n">
        <v>10</v>
      </c>
      <c r="P3446" t="n">
        <v>0</v>
      </c>
      <c r="Q3446" t="n">
        <v>0</v>
      </c>
      <c r="W3446" t="n">
        <v>0</v>
      </c>
      <c r="X3446" t="n">
        <v>0</v>
      </c>
      <c r="AC3446" t="n">
        <v>0.9046713168463328</v>
      </c>
      <c r="AD3446" t="n">
        <v>0</v>
      </c>
      <c r="AE3446" t="n">
        <v>5</v>
      </c>
    </row>
    <row r="3447">
      <c r="A3447" t="inlineStr">
        <is>
          <t>PCP</t>
        </is>
      </c>
      <c r="B3447" t="inlineStr">
        <is>
          <t>STP</t>
        </is>
      </c>
      <c r="F3447" t="n">
        <v>0.9750734234886704</v>
      </c>
      <c r="H3447" t="n">
        <v>0.7608480285318011</v>
      </c>
      <c r="I3447" t="n">
        <v>0</v>
      </c>
      <c r="J3447" t="n">
        <v>3</v>
      </c>
      <c r="P3447" t="n">
        <v>0</v>
      </c>
      <c r="Q3447" t="n">
        <v>0</v>
      </c>
      <c r="W3447" t="n">
        <v>0</v>
      </c>
      <c r="X3447" t="n">
        <v>0</v>
      </c>
      <c r="AD3447" t="n">
        <v>0</v>
      </c>
      <c r="AE3447" t="n">
        <v>1</v>
      </c>
    </row>
    <row r="3448">
      <c r="A3448" t="inlineStr">
        <is>
          <t>PCQ</t>
        </is>
      </c>
      <c r="B3448" t="inlineStr">
        <is>
          <t>LAO</t>
        </is>
      </c>
      <c r="C3448" t="n">
        <v>0.530496903426165</v>
      </c>
      <c r="D3448" t="n">
        <v>0.5912009749013276</v>
      </c>
      <c r="E3448" t="n">
        <v>0.7736029247039827</v>
      </c>
      <c r="F3448" t="n">
        <v>0.9616005946296776</v>
      </c>
      <c r="G3448" t="n">
        <v>0.9790813714775152</v>
      </c>
      <c r="H3448" t="n">
        <v>0.3801268080047553</v>
      </c>
      <c r="I3448" t="n">
        <v>1</v>
      </c>
      <c r="J3448" t="n">
        <v>9</v>
      </c>
      <c r="P3448" t="n">
        <v>0</v>
      </c>
      <c r="Q3448" t="n">
        <v>0</v>
      </c>
      <c r="W3448" t="n">
        <v>0</v>
      </c>
      <c r="X3448" t="n">
        <v>0</v>
      </c>
      <c r="AC3448" t="n">
        <v>0.8313253012048193</v>
      </c>
      <c r="AD3448" t="n">
        <v>0</v>
      </c>
      <c r="AE3448" t="n">
        <v>4</v>
      </c>
    </row>
    <row r="3449">
      <c r="A3449" t="inlineStr">
        <is>
          <t>PCR</t>
        </is>
      </c>
      <c r="B3449" t="inlineStr">
        <is>
          <t>COL</t>
        </is>
      </c>
      <c r="C3449" t="n">
        <v>0.609150834548392</v>
      </c>
      <c r="H3449" t="n">
        <v>0.3615493609276487</v>
      </c>
      <c r="I3449" t="n">
        <v>0</v>
      </c>
      <c r="J3449" t="n">
        <v>23</v>
      </c>
      <c r="O3449" t="n">
        <v>0.3667214012041598</v>
      </c>
      <c r="P3449" t="n">
        <v>0</v>
      </c>
      <c r="Q3449" t="n">
        <v>2</v>
      </c>
      <c r="V3449" t="n">
        <v>0.085589637612331</v>
      </c>
      <c r="W3449" t="n">
        <v>0</v>
      </c>
      <c r="X3449" t="n">
        <v>6</v>
      </c>
      <c r="AC3449" t="n">
        <v>0.3072214302037407</v>
      </c>
      <c r="AD3449" t="n">
        <v>0</v>
      </c>
      <c r="AE3449" t="n">
        <v>18</v>
      </c>
    </row>
    <row r="3450">
      <c r="A3450" t="inlineStr">
        <is>
          <t>PDA</t>
        </is>
      </c>
      <c r="B3450" t="inlineStr">
        <is>
          <t>COL</t>
        </is>
      </c>
      <c r="C3450" t="n">
        <v>0.609426235429629</v>
      </c>
      <c r="H3450" t="n">
        <v>0.3620687026499264</v>
      </c>
      <c r="I3450" t="n">
        <v>0</v>
      </c>
      <c r="J3450" t="n">
        <v>23</v>
      </c>
      <c r="O3450" t="n">
        <v>0.8574165298303229</v>
      </c>
      <c r="P3450" t="n">
        <v>0</v>
      </c>
      <c r="Q3450" t="n">
        <v>2</v>
      </c>
      <c r="V3450" t="n">
        <v>0.1267282035785499</v>
      </c>
      <c r="W3450" t="n">
        <v>0</v>
      </c>
      <c r="X3450" t="n">
        <v>6</v>
      </c>
      <c r="AC3450" t="n">
        <v>0.3117453790754698</v>
      </c>
      <c r="AD3450" t="n">
        <v>0</v>
      </c>
      <c r="AE3450" t="n">
        <v>18</v>
      </c>
    </row>
    <row r="3451">
      <c r="A3451" t="inlineStr">
        <is>
          <t>PDG</t>
        </is>
      </c>
      <c r="B3451" t="inlineStr">
        <is>
          <t>IDN</t>
        </is>
      </c>
      <c r="C3451" t="n">
        <v>0.9026462643808389</v>
      </c>
      <c r="D3451" t="n">
        <v>0.7659093497015133</v>
      </c>
      <c r="E3451" t="n">
        <v>0.7659093497015133</v>
      </c>
      <c r="F3451" t="n">
        <v>0.9528736809166148</v>
      </c>
      <c r="G3451" t="n">
        <v>0.9772409354538212</v>
      </c>
      <c r="H3451" t="n">
        <v>0.3676134327341039</v>
      </c>
      <c r="I3451" t="n">
        <v>5</v>
      </c>
      <c r="J3451" t="n">
        <v>29</v>
      </c>
      <c r="K3451" t="n">
        <v>0.5601098808866324</v>
      </c>
      <c r="L3451" t="n">
        <v>0.6803296426598971</v>
      </c>
      <c r="M3451" t="n">
        <v>0.9796851945918132</v>
      </c>
      <c r="N3451" t="n">
        <v>0.9432645210902918</v>
      </c>
      <c r="O3451" t="n">
        <v>0.1180392122975863</v>
      </c>
      <c r="P3451" t="n">
        <v>1</v>
      </c>
      <c r="Q3451" t="n">
        <v>8</v>
      </c>
      <c r="R3451" t="n">
        <v>0.5889350312125108</v>
      </c>
      <c r="S3451" t="n">
        <v>0.7668050936375325</v>
      </c>
      <c r="T3451" t="n">
        <v>0.9796851945918132</v>
      </c>
      <c r="U3451" t="n">
        <v>0.9450875811546888</v>
      </c>
      <c r="V3451" t="n">
        <v>0.3756425051660951</v>
      </c>
      <c r="W3451" t="n">
        <v>1</v>
      </c>
      <c r="X3451" t="n">
        <v>12</v>
      </c>
      <c r="Y3451" t="n">
        <v>0.7855380883298397</v>
      </c>
      <c r="Z3451" t="n">
        <v>0.7855380883298397</v>
      </c>
      <c r="AA3451" t="n">
        <v>0.9754665327392318</v>
      </c>
      <c r="AB3451" t="n">
        <v>0.9838946842372918</v>
      </c>
      <c r="AC3451" t="n">
        <v>0.3972530480129957</v>
      </c>
      <c r="AD3451" t="n">
        <v>4</v>
      </c>
      <c r="AE3451" t="n">
        <v>24</v>
      </c>
    </row>
    <row r="3452">
      <c r="A3452" t="inlineStr">
        <is>
          <t>PDI</t>
        </is>
      </c>
      <c r="F3452" t="n">
        <v>0.9461236600681132</v>
      </c>
      <c r="H3452" t="n">
        <v>0.2933425797503467</v>
      </c>
      <c r="I3452" t="n">
        <v>0</v>
      </c>
      <c r="J3452" t="n">
        <v>4</v>
      </c>
      <c r="M3452" t="n">
        <v>0.9461236600681132</v>
      </c>
      <c r="O3452" t="n">
        <v>0.4232348111658456</v>
      </c>
      <c r="P3452" t="n">
        <v>0</v>
      </c>
      <c r="Q3452" t="n">
        <v>4</v>
      </c>
      <c r="T3452" t="n">
        <v>0.9461236600681132</v>
      </c>
      <c r="V3452" t="n">
        <v>0.4350129198966408</v>
      </c>
      <c r="W3452" t="n">
        <v>0</v>
      </c>
      <c r="X3452" t="n">
        <v>4</v>
      </c>
      <c r="AA3452" t="n">
        <v>0.9461236600681132</v>
      </c>
      <c r="AC3452" t="n">
        <v>0.3249841471147749</v>
      </c>
      <c r="AD3452" t="n">
        <v>0</v>
      </c>
      <c r="AE3452" t="n">
        <v>4</v>
      </c>
    </row>
    <row r="3453">
      <c r="A3453" t="inlineStr">
        <is>
          <t>PDK</t>
        </is>
      </c>
      <c r="B3453" t="inlineStr">
        <is>
          <t>USA</t>
        </is>
      </c>
      <c r="F3453" t="n">
        <v>0.8561371565858602</v>
      </c>
      <c r="H3453" t="n">
        <v>0.0202100257578759</v>
      </c>
      <c r="I3453" t="n">
        <v>0</v>
      </c>
      <c r="J3453" t="n">
        <v>4</v>
      </c>
      <c r="P3453" t="n">
        <v>0</v>
      </c>
      <c r="Q3453" t="n">
        <v>0</v>
      </c>
      <c r="W3453" t="n">
        <v>0</v>
      </c>
      <c r="X3453" t="n">
        <v>0</v>
      </c>
      <c r="AC3453" t="n">
        <v>0.600718664130205</v>
      </c>
      <c r="AD3453" t="n">
        <v>0</v>
      </c>
      <c r="AE3453" t="n">
        <v>2</v>
      </c>
    </row>
    <row r="3454">
      <c r="A3454" t="inlineStr">
        <is>
          <t>PDL</t>
        </is>
      </c>
      <c r="B3454" t="inlineStr">
        <is>
          <t>PRT</t>
        </is>
      </c>
      <c r="C3454" t="n">
        <v>0.990470276201068</v>
      </c>
      <c r="D3454" t="n">
        <v>0.7676138062633854</v>
      </c>
      <c r="E3454" t="n">
        <v>0.7676138062633854</v>
      </c>
      <c r="F3454" t="n">
        <v>0.9575794490955548</v>
      </c>
      <c r="G3454" t="n">
        <v>0.9940803694956104</v>
      </c>
      <c r="H3454" t="n">
        <v>0.3511816001989911</v>
      </c>
      <c r="I3454" t="n">
        <v>3</v>
      </c>
      <c r="J3454" t="n">
        <v>29</v>
      </c>
      <c r="K3454" t="n">
        <v>0.5864293892175416</v>
      </c>
      <c r="L3454" t="n">
        <v>0.7592881676526252</v>
      </c>
      <c r="M3454" t="n">
        <v>0.9773982868448916</v>
      </c>
      <c r="N3454" t="n">
        <v>0.9762463236750406</v>
      </c>
      <c r="O3454" t="n">
        <v>0.3242198924379434</v>
      </c>
      <c r="P3454" t="n">
        <v>1</v>
      </c>
      <c r="Q3454" t="n">
        <v>8</v>
      </c>
      <c r="R3454" t="n">
        <v>0.6017691265954486</v>
      </c>
      <c r="S3454" t="n">
        <v>0.8053073797863459</v>
      </c>
      <c r="T3454" t="n">
        <v>0.9773982868448916</v>
      </c>
      <c r="U3454" t="n">
        <v>0.9898178553145228</v>
      </c>
      <c r="V3454" t="n">
        <v>0.4487059971996231</v>
      </c>
      <c r="W3454" t="n">
        <v>1</v>
      </c>
      <c r="X3454" t="n">
        <v>12</v>
      </c>
      <c r="Y3454" t="n">
        <v>0.6413609762755752</v>
      </c>
      <c r="Z3454" t="n">
        <v>0.7827219525511505</v>
      </c>
      <c r="AA3454" t="n">
        <v>0.9789148753018504</v>
      </c>
      <c r="AB3454" t="n">
        <v>0.9947055458041588</v>
      </c>
      <c r="AC3454" t="n">
        <v>0.3745454365474421</v>
      </c>
      <c r="AD3454" t="n">
        <v>2</v>
      </c>
      <c r="AE3454" t="n">
        <v>24</v>
      </c>
    </row>
    <row r="3455">
      <c r="A3455" t="inlineStr">
        <is>
          <t>PDM</t>
        </is>
      </c>
      <c r="I3455" t="n">
        <v>0</v>
      </c>
      <c r="J3455" t="n">
        <v>1</v>
      </c>
      <c r="P3455" t="n">
        <v>0</v>
      </c>
      <c r="Q3455" t="n">
        <v>0</v>
      </c>
      <c r="W3455" t="n">
        <v>0</v>
      </c>
      <c r="X3455" t="n">
        <v>0</v>
      </c>
      <c r="AD3455" t="n">
        <v>0</v>
      </c>
      <c r="AE3455" t="n">
        <v>1</v>
      </c>
    </row>
    <row r="3456">
      <c r="A3456" t="inlineStr">
        <is>
          <t>PDP</t>
        </is>
      </c>
      <c r="B3456" t="inlineStr">
        <is>
          <t>URY</t>
        </is>
      </c>
      <c r="C3456" t="n">
        <v>0.692939378741744</v>
      </c>
      <c r="D3456" t="n">
        <v>0.6905662753349735</v>
      </c>
      <c r="E3456" t="n">
        <v>0.6905662753349735</v>
      </c>
      <c r="F3456" t="n">
        <v>0.9427390310513054</v>
      </c>
      <c r="G3456" t="n">
        <v>0.9775545886225632</v>
      </c>
      <c r="H3456" t="n">
        <v>0.1514052063310516</v>
      </c>
      <c r="I3456" t="n">
        <v>5</v>
      </c>
      <c r="J3456" t="n">
        <v>29</v>
      </c>
      <c r="K3456" t="n">
        <v>0.604661299858547</v>
      </c>
      <c r="L3456" t="n">
        <v>0.8139838995756409</v>
      </c>
      <c r="M3456" t="n">
        <v>0.932851649968352</v>
      </c>
      <c r="N3456" t="n">
        <v>1</v>
      </c>
      <c r="O3456" t="n">
        <v>0.5091000487585703</v>
      </c>
      <c r="P3456" t="n">
        <v>1</v>
      </c>
      <c r="Q3456" t="n">
        <v>8</v>
      </c>
      <c r="R3456" t="n">
        <v>0.6358357321775376</v>
      </c>
      <c r="S3456" t="n">
        <v>0.7716714643550752</v>
      </c>
      <c r="T3456" t="n">
        <v>0.932851649968352</v>
      </c>
      <c r="U3456" t="n">
        <v>0.9809618218646106</v>
      </c>
      <c r="V3456" t="n">
        <v>0.4012009212322629</v>
      </c>
      <c r="W3456" t="n">
        <v>2</v>
      </c>
      <c r="X3456" t="n">
        <v>12</v>
      </c>
      <c r="Y3456" t="n">
        <v>0.7011430584816014</v>
      </c>
      <c r="Z3456" t="n">
        <v>0.7011430584816014</v>
      </c>
      <c r="AA3456" t="n">
        <v>0.9524791500095356</v>
      </c>
      <c r="AB3456" t="n">
        <v>0.9802015753450732</v>
      </c>
      <c r="AC3456" t="n">
        <v>0.1707484500901955</v>
      </c>
      <c r="AD3456" t="n">
        <v>4</v>
      </c>
      <c r="AE3456" t="n">
        <v>24</v>
      </c>
    </row>
    <row r="3457">
      <c r="A3457" t="inlineStr">
        <is>
          <t>PDS</t>
        </is>
      </c>
      <c r="B3457" t="inlineStr">
        <is>
          <t>MEX</t>
        </is>
      </c>
      <c r="C3457" t="n">
        <v>0.576817853748732</v>
      </c>
      <c r="D3457" t="n">
        <v>0.7219589979254047</v>
      </c>
      <c r="E3457" t="n">
        <v>0.7219589979254047</v>
      </c>
      <c r="F3457" t="n">
        <v>0.9401768127862248</v>
      </c>
      <c r="G3457" t="n">
        <v>0.9481968124415792</v>
      </c>
      <c r="H3457" t="n">
        <v>0.2775033685484102</v>
      </c>
      <c r="I3457" t="n">
        <v>3</v>
      </c>
      <c r="J3457" t="n">
        <v>28</v>
      </c>
      <c r="K3457" t="n">
        <v>0.5973147928247611</v>
      </c>
      <c r="L3457" t="n">
        <v>0.7919443784742835</v>
      </c>
      <c r="M3457" t="n">
        <v>0.8739076711928058</v>
      </c>
      <c r="N3457" t="n">
        <v>0.9365379365513744</v>
      </c>
      <c r="O3457" t="n">
        <v>0.5653875276786698</v>
      </c>
      <c r="P3457" t="n">
        <v>1</v>
      </c>
      <c r="Q3457" t="n">
        <v>8</v>
      </c>
      <c r="R3457" t="n">
        <v>0.5349436774274223</v>
      </c>
      <c r="S3457" t="n">
        <v>0.604831032282267</v>
      </c>
      <c r="T3457" t="n">
        <v>0.8739076711928058</v>
      </c>
      <c r="U3457" t="n">
        <v>0.8985549132424946</v>
      </c>
      <c r="V3457" t="n">
        <v>0.0420305124115005</v>
      </c>
      <c r="W3457" t="n">
        <v>1</v>
      </c>
      <c r="X3457" t="n">
        <v>12</v>
      </c>
      <c r="Y3457" t="n">
        <v>0.6034076638659125</v>
      </c>
      <c r="Z3457" t="n">
        <v>0.7068153277318249</v>
      </c>
      <c r="AA3457" t="n">
        <v>0.9311310027565132</v>
      </c>
      <c r="AB3457" t="n">
        <v>0.9466203589408004</v>
      </c>
      <c r="AC3457" t="n">
        <v>0.242694621498161</v>
      </c>
      <c r="AD3457" t="n">
        <v>2</v>
      </c>
      <c r="AE3457" t="n">
        <v>23</v>
      </c>
    </row>
    <row r="3458">
      <c r="A3458" t="inlineStr">
        <is>
          <t>PDT</t>
        </is>
      </c>
      <c r="B3458" t="inlineStr">
        <is>
          <t>USA</t>
        </is>
      </c>
      <c r="C3458" t="n">
        <v>0.57617198060135</v>
      </c>
      <c r="D3458" t="n">
        <v>0.6676008239861634</v>
      </c>
      <c r="E3458" t="n">
        <v>0.6676008239861634</v>
      </c>
      <c r="F3458" t="n">
        <v>0.9684923562909068</v>
      </c>
      <c r="G3458" t="n">
        <v>0.9876665761751184</v>
      </c>
      <c r="H3458" t="n">
        <v>0.046643539492465</v>
      </c>
      <c r="I3458" t="n">
        <v>3</v>
      </c>
      <c r="J3458" t="n">
        <v>29</v>
      </c>
      <c r="K3458" t="n">
        <v>0.5557896262382629</v>
      </c>
      <c r="L3458" t="n">
        <v>0.6673688787147887</v>
      </c>
      <c r="M3458" t="n">
        <v>0.9877030408455048</v>
      </c>
      <c r="N3458" t="n">
        <v>0.9896362170832071</v>
      </c>
      <c r="O3458" t="n">
        <v>0.024767378215654</v>
      </c>
      <c r="P3458" t="n">
        <v>1</v>
      </c>
      <c r="Q3458" t="n">
        <v>8</v>
      </c>
      <c r="R3458" t="n">
        <v>0.558362181027018</v>
      </c>
      <c r="S3458" t="n">
        <v>0.6750865430810539</v>
      </c>
      <c r="T3458" t="n">
        <v>0.9877030408455048</v>
      </c>
      <c r="U3458" t="n">
        <v>0.9954725263600116</v>
      </c>
      <c r="V3458" t="n">
        <v>0.0420840620376454</v>
      </c>
      <c r="W3458" t="n">
        <v>1</v>
      </c>
      <c r="X3458" t="n">
        <v>12</v>
      </c>
      <c r="Y3458" t="n">
        <v>0.5876501121220641</v>
      </c>
      <c r="Z3458" t="n">
        <v>0.6753002242441281</v>
      </c>
      <c r="AA3458" t="n">
        <v>0.983845999870657</v>
      </c>
      <c r="AB3458" t="n">
        <v>0.993650735994754</v>
      </c>
      <c r="AC3458" t="n">
        <v>0.0484039368669729</v>
      </c>
      <c r="AD3458" t="n">
        <v>2</v>
      </c>
      <c r="AE3458" t="n">
        <v>24</v>
      </c>
    </row>
    <row r="3459">
      <c r="A3459" t="inlineStr">
        <is>
          <t>PDV</t>
        </is>
      </c>
      <c r="B3459" t="inlineStr">
        <is>
          <t>BGR</t>
        </is>
      </c>
      <c r="C3459" t="n">
        <v>0.697736652059245</v>
      </c>
      <c r="D3459" t="n">
        <v>0.707946162278929</v>
      </c>
      <c r="E3459" t="n">
        <v>0.707946162278929</v>
      </c>
      <c r="F3459" t="n">
        <v>0.9793844987713974</v>
      </c>
      <c r="G3459" t="n">
        <v>0.9806331772581988</v>
      </c>
      <c r="H3459" t="n">
        <v>0.1638208108071905</v>
      </c>
      <c r="I3459" t="n">
        <v>3</v>
      </c>
      <c r="J3459" t="n">
        <v>18</v>
      </c>
      <c r="P3459" t="n">
        <v>0</v>
      </c>
      <c r="Q3459" t="n">
        <v>0</v>
      </c>
      <c r="W3459" t="n">
        <v>0</v>
      </c>
      <c r="X3459" t="n">
        <v>1</v>
      </c>
      <c r="Y3459" t="n">
        <v>0.5944361451110143</v>
      </c>
      <c r="Z3459" t="n">
        <v>0.6888722902220287</v>
      </c>
      <c r="AA3459" t="n">
        <v>0.9874954362360212</v>
      </c>
      <c r="AB3459" t="n">
        <v>0.9728835903293286</v>
      </c>
      <c r="AC3459" t="n">
        <v>0.1062378441007364</v>
      </c>
      <c r="AD3459" t="n">
        <v>2</v>
      </c>
      <c r="AE3459" t="n">
        <v>13</v>
      </c>
    </row>
    <row r="3460">
      <c r="A3460" t="inlineStr">
        <is>
          <t>PDX</t>
        </is>
      </c>
      <c r="B3460" t="inlineStr">
        <is>
          <t>USA</t>
        </is>
      </c>
      <c r="C3460" t="n">
        <v>1.59149879077261</v>
      </c>
      <c r="D3460" t="n">
        <v>0.7076535366309639</v>
      </c>
      <c r="E3460" t="n">
        <v>0.7076535366309639</v>
      </c>
      <c r="F3460" t="n">
        <v>0.9157408851397254</v>
      </c>
      <c r="G3460" t="n">
        <v>0.981851938295206</v>
      </c>
      <c r="H3460" t="n">
        <v>0.2253677864579603</v>
      </c>
      <c r="I3460" t="n">
        <v>3</v>
      </c>
      <c r="J3460" t="n">
        <v>29</v>
      </c>
      <c r="K3460" t="n">
        <v>0.5736263631398019</v>
      </c>
      <c r="L3460" t="n">
        <v>0.7208790894194056</v>
      </c>
      <c r="M3460" t="n">
        <v>0.937431473445562</v>
      </c>
      <c r="N3460" t="n">
        <v>0.9464701626287468</v>
      </c>
      <c r="O3460" t="n">
        <v>0.278735632183908</v>
      </c>
      <c r="P3460" t="n">
        <v>1</v>
      </c>
      <c r="Q3460" t="n">
        <v>8</v>
      </c>
      <c r="R3460" t="n">
        <v>0.5750726066488432</v>
      </c>
      <c r="S3460" t="n">
        <v>0.7252178199465295</v>
      </c>
      <c r="T3460" t="n">
        <v>0.937431473445562</v>
      </c>
      <c r="U3460" t="n">
        <v>0.9517363604225058</v>
      </c>
      <c r="V3460" t="n">
        <v>0.2864856259715203</v>
      </c>
      <c r="W3460" t="n">
        <v>1</v>
      </c>
      <c r="X3460" t="n">
        <v>12</v>
      </c>
      <c r="Y3460" t="n">
        <v>0.6131718062442815</v>
      </c>
      <c r="Z3460" t="n">
        <v>0.7263436124885631</v>
      </c>
      <c r="AA3460" t="n">
        <v>0.9571606171036812</v>
      </c>
      <c r="AB3460" t="n">
        <v>0.9735105736603556</v>
      </c>
      <c r="AC3460" t="n">
        <v>0.2483596467016525</v>
      </c>
      <c r="AD3460" t="n">
        <v>2</v>
      </c>
      <c r="AE3460" t="n">
        <v>24</v>
      </c>
    </row>
    <row r="3461">
      <c r="A3461" t="inlineStr">
        <is>
          <t>PED</t>
        </is>
      </c>
      <c r="B3461" t="inlineStr">
        <is>
          <t>CZE</t>
        </is>
      </c>
      <c r="C3461" t="n">
        <v>0.7068084858203481</v>
      </c>
      <c r="D3461" t="n">
        <v>0.6288665608968189</v>
      </c>
      <c r="E3461" t="n">
        <v>0.7577331217936377</v>
      </c>
      <c r="F3461" t="n">
        <v>0.9471556703008476</v>
      </c>
      <c r="G3461" t="n">
        <v>0.9255938215907362</v>
      </c>
      <c r="H3461" t="n">
        <v>0.400449873489329</v>
      </c>
      <c r="I3461" t="n">
        <v>2</v>
      </c>
      <c r="J3461" t="n">
        <v>18</v>
      </c>
      <c r="P3461" t="n">
        <v>0</v>
      </c>
      <c r="Q3461" t="n">
        <v>0</v>
      </c>
      <c r="V3461" t="n">
        <v>0.0563307493540051</v>
      </c>
      <c r="W3461" t="n">
        <v>0</v>
      </c>
      <c r="X3461" t="n">
        <v>2</v>
      </c>
      <c r="Y3461" t="n">
        <v>0.5930026251227396</v>
      </c>
      <c r="Z3461" t="n">
        <v>0.7790078753682189</v>
      </c>
      <c r="AA3461" t="n">
        <v>0.9568425214527212</v>
      </c>
      <c r="AB3461" t="n">
        <v>0.9325667725099032</v>
      </c>
      <c r="AC3461" t="n">
        <v>0.4476143321420325</v>
      </c>
      <c r="AD3461" t="n">
        <v>1</v>
      </c>
      <c r="AE3461" t="n">
        <v>13</v>
      </c>
    </row>
    <row r="3462">
      <c r="A3462" t="inlineStr">
        <is>
          <t>PEE</t>
        </is>
      </c>
      <c r="B3462" t="inlineStr">
        <is>
          <t>RUS</t>
        </is>
      </c>
      <c r="C3462" t="n">
        <v>0.818444465622601</v>
      </c>
      <c r="D3462" t="n">
        <v>0.7458036325236916</v>
      </c>
      <c r="E3462" t="n">
        <v>0.7458036325236916</v>
      </c>
      <c r="F3462" t="n">
        <v>0.9343949677238584</v>
      </c>
      <c r="G3462" t="n">
        <v>0.9701363987660564</v>
      </c>
      <c r="H3462" t="n">
        <v>0.3328795310811605</v>
      </c>
      <c r="I3462" t="n">
        <v>4</v>
      </c>
      <c r="J3462" t="n">
        <v>29</v>
      </c>
      <c r="K3462" t="n">
        <v>0.6358458483147222</v>
      </c>
      <c r="L3462" t="n">
        <v>0.9075375449441668</v>
      </c>
      <c r="M3462" t="n">
        <v>0.9666396374325128</v>
      </c>
      <c r="N3462" t="n">
        <v>1</v>
      </c>
      <c r="O3462" t="n">
        <v>0.7559729973999871</v>
      </c>
      <c r="P3462" t="n">
        <v>1</v>
      </c>
      <c r="Q3462" t="n">
        <v>8</v>
      </c>
      <c r="R3462" t="n">
        <v>0.6108201046303853</v>
      </c>
      <c r="S3462" t="n">
        <v>0.8324603138911559</v>
      </c>
      <c r="T3462" t="n">
        <v>0.9666396374325128</v>
      </c>
      <c r="U3462" t="n">
        <v>1</v>
      </c>
      <c r="V3462" t="n">
        <v>0.530741304240955</v>
      </c>
      <c r="W3462" t="n">
        <v>1</v>
      </c>
      <c r="X3462" t="n">
        <v>12</v>
      </c>
      <c r="Y3462" t="n">
        <v>0.7523566456049493</v>
      </c>
      <c r="Z3462" t="n">
        <v>0.7523566456049493</v>
      </c>
      <c r="AA3462" t="n">
        <v>0.9550869466074742</v>
      </c>
      <c r="AB3462" t="n">
        <v>0.9648918885483844</v>
      </c>
      <c r="AC3462" t="n">
        <v>0.3370911016589895</v>
      </c>
      <c r="AD3462" t="n">
        <v>3</v>
      </c>
      <c r="AE3462" t="n">
        <v>24</v>
      </c>
    </row>
    <row r="3463">
      <c r="A3463" t="inlineStr">
        <is>
          <t>PEG</t>
        </is>
      </c>
      <c r="B3463" t="inlineStr">
        <is>
          <t>ITA</t>
        </is>
      </c>
      <c r="C3463" t="n">
        <v>0.766997013154625</v>
      </c>
      <c r="D3463" t="n">
        <v>0.6400932200550027</v>
      </c>
      <c r="E3463" t="n">
        <v>0.7801864401100053</v>
      </c>
      <c r="F3463" t="n">
        <v>0.9444854440922444</v>
      </c>
      <c r="G3463" t="n">
        <v>0.9556056229980984</v>
      </c>
      <c r="H3463" t="n">
        <v>0.440468253239673</v>
      </c>
      <c r="I3463" t="n">
        <v>2</v>
      </c>
      <c r="J3463" t="n">
        <v>29</v>
      </c>
      <c r="M3463" t="n">
        <v>0.959501475868176</v>
      </c>
      <c r="O3463" t="n">
        <v>0.571122821024955</v>
      </c>
      <c r="P3463" t="n">
        <v>0</v>
      </c>
      <c r="Q3463" t="n">
        <v>8</v>
      </c>
      <c r="R3463" t="n">
        <v>0.5722421591349769</v>
      </c>
      <c r="S3463" t="n">
        <v>0.7167264774049307</v>
      </c>
      <c r="T3463" t="n">
        <v>0.959501475868176</v>
      </c>
      <c r="U3463" t="n">
        <v>0.9510466128675076</v>
      </c>
      <c r="V3463" t="n">
        <v>0.2396313434791081</v>
      </c>
      <c r="W3463" t="n">
        <v>1</v>
      </c>
      <c r="X3463" t="n">
        <v>12</v>
      </c>
      <c r="Y3463" t="n">
        <v>0.6362253395287354</v>
      </c>
      <c r="Z3463" t="n">
        <v>0.7724506790574709</v>
      </c>
      <c r="AA3463" t="n">
        <v>0.9444854440922444</v>
      </c>
      <c r="AB3463" t="n">
        <v>0.9556056229980984</v>
      </c>
      <c r="AC3463" t="n">
        <v>0.4172609700820699</v>
      </c>
      <c r="AD3463" t="n">
        <v>2</v>
      </c>
      <c r="AE3463" t="n">
        <v>24</v>
      </c>
    </row>
    <row r="3464">
      <c r="A3464" t="inlineStr">
        <is>
          <t>PEI</t>
        </is>
      </c>
      <c r="B3464" t="inlineStr">
        <is>
          <t>COL</t>
        </is>
      </c>
      <c r="C3464" t="n">
        <v>0.821375149809413</v>
      </c>
      <c r="D3464" t="n">
        <v>0.5909224530773702</v>
      </c>
      <c r="E3464" t="n">
        <v>0.6818449061547404</v>
      </c>
      <c r="F3464" t="n">
        <v>0.9074557613155046</v>
      </c>
      <c r="G3464" t="n">
        <v>0.9612355998535592</v>
      </c>
      <c r="H3464" t="n">
        <v>0.1768433572951573</v>
      </c>
      <c r="I3464" t="n">
        <v>2</v>
      </c>
      <c r="J3464" t="n">
        <v>29</v>
      </c>
      <c r="O3464" t="n">
        <v>0.2747795758216074</v>
      </c>
      <c r="P3464" t="n">
        <v>0</v>
      </c>
      <c r="Q3464" t="n">
        <v>8</v>
      </c>
      <c r="V3464" t="n">
        <v>0.1984011645143163</v>
      </c>
      <c r="W3464" t="n">
        <v>0</v>
      </c>
      <c r="X3464" t="n">
        <v>12</v>
      </c>
      <c r="Y3464" t="n">
        <v>0.5602686384050573</v>
      </c>
      <c r="Z3464" t="n">
        <v>0.6808059152151719</v>
      </c>
      <c r="AA3464" t="n">
        <v>0.9316302606631628</v>
      </c>
      <c r="AB3464" t="n">
        <v>0.922471199707118</v>
      </c>
      <c r="AC3464" t="n">
        <v>0.1883162852752342</v>
      </c>
      <c r="AD3464" t="n">
        <v>1</v>
      </c>
      <c r="AE3464" t="n">
        <v>24</v>
      </c>
    </row>
    <row r="3465">
      <c r="A3465" t="inlineStr">
        <is>
          <t>PEK</t>
        </is>
      </c>
      <c r="B3465" t="inlineStr">
        <is>
          <t>CHN</t>
        </is>
      </c>
      <c r="C3465" t="n">
        <v>3.19937164359673</v>
      </c>
      <c r="D3465" t="n">
        <v>0.5287307726873905</v>
      </c>
      <c r="E3465" t="n">
        <v>0.5861923180621718</v>
      </c>
      <c r="F3465" t="n">
        <v>0.7548946341117733</v>
      </c>
      <c r="G3465" t="n">
        <v>0.6738059274903253</v>
      </c>
      <c r="H3465" t="n">
        <v>0.3298763925844167</v>
      </c>
      <c r="I3465" t="n">
        <v>1</v>
      </c>
      <c r="J3465" t="n">
        <v>29</v>
      </c>
      <c r="O3465" t="n">
        <v>0.4001152174936186</v>
      </c>
      <c r="P3465" t="n">
        <v>0</v>
      </c>
      <c r="Q3465" t="n">
        <v>8</v>
      </c>
      <c r="V3465" t="n">
        <v>0.4792800004235041</v>
      </c>
      <c r="W3465" t="n">
        <v>0</v>
      </c>
      <c r="X3465" t="n">
        <v>12</v>
      </c>
      <c r="AC3465" t="n">
        <v>0.4282785730800413</v>
      </c>
      <c r="AD3465" t="n">
        <v>0</v>
      </c>
      <c r="AE3465" t="n">
        <v>24</v>
      </c>
    </row>
    <row r="3466">
      <c r="A3466" t="inlineStr">
        <is>
          <t>PEM</t>
        </is>
      </c>
      <c r="B3466" t="inlineStr">
        <is>
          <t>PER</t>
        </is>
      </c>
      <c r="C3466" t="n">
        <v>0.644625282277716</v>
      </c>
      <c r="D3466" t="n">
        <v>0.7483000715085845</v>
      </c>
      <c r="E3466" t="n">
        <v>0.7483000715085845</v>
      </c>
      <c r="F3466" t="n">
        <v>0.9739668055707892</v>
      </c>
      <c r="G3466" t="n">
        <v>0.9867377518986068</v>
      </c>
      <c r="H3466" t="n">
        <v>0.2841956570563579</v>
      </c>
      <c r="I3466" t="n">
        <v>4</v>
      </c>
      <c r="J3466" t="n">
        <v>29</v>
      </c>
      <c r="K3466" t="n">
        <v>0.5736209328995752</v>
      </c>
      <c r="L3466" t="n">
        <v>0.7208627986987257</v>
      </c>
      <c r="M3466" t="n">
        <v>0.9861205703419712</v>
      </c>
      <c r="N3466" t="n">
        <v>0.9843495991532208</v>
      </c>
      <c r="O3466" t="n">
        <v>0.1921182266009852</v>
      </c>
      <c r="P3466" t="n">
        <v>1</v>
      </c>
      <c r="Q3466" t="n">
        <v>8</v>
      </c>
      <c r="R3466" t="n">
        <v>0.5953497579821942</v>
      </c>
      <c r="S3466" t="n">
        <v>0.7860492739465831</v>
      </c>
      <c r="T3466" t="n">
        <v>0.9861205703419712</v>
      </c>
      <c r="U3466" t="n">
        <v>0.984611724190144</v>
      </c>
      <c r="V3466" t="n">
        <v>0.3874155273076339</v>
      </c>
      <c r="W3466" t="n">
        <v>1</v>
      </c>
      <c r="X3466" t="n">
        <v>12</v>
      </c>
      <c r="Y3466" t="n">
        <v>0.7724939905952487</v>
      </c>
      <c r="Z3466" t="n">
        <v>0.7724939905952487</v>
      </c>
      <c r="AA3466" t="n">
        <v>0.986038374821664</v>
      </c>
      <c r="AB3466" t="n">
        <v>0.9911974299024812</v>
      </c>
      <c r="AC3466" t="n">
        <v>0.3402461670616005</v>
      </c>
      <c r="AD3466" t="n">
        <v>3</v>
      </c>
      <c r="AE3466" t="n">
        <v>24</v>
      </c>
    </row>
    <row r="3467">
      <c r="A3467" t="inlineStr">
        <is>
          <t>PEN</t>
        </is>
      </c>
      <c r="B3467" t="inlineStr">
        <is>
          <t>MYS</t>
        </is>
      </c>
      <c r="C3467" t="n">
        <v>1.08616215614924</v>
      </c>
      <c r="D3467" t="n">
        <v>0.6059963245824742</v>
      </c>
      <c r="E3467" t="n">
        <v>0.7119926491649483</v>
      </c>
      <c r="F3467" t="n">
        <v>0.8905518463329172</v>
      </c>
      <c r="G3467" t="n">
        <v>0.9701827468887688</v>
      </c>
      <c r="H3467" t="n">
        <v>0.2752433542731587</v>
      </c>
      <c r="I3467" t="n">
        <v>2</v>
      </c>
      <c r="J3467" t="n">
        <v>29</v>
      </c>
      <c r="K3467" t="n">
        <v>0.5738974170844282</v>
      </c>
      <c r="L3467" t="n">
        <v>0.7216922512532845</v>
      </c>
      <c r="M3467" t="n">
        <v>0.9819897258452394</v>
      </c>
      <c r="N3467" t="n">
        <v>1</v>
      </c>
      <c r="O3467" t="n">
        <v>0.1830870279146141</v>
      </c>
      <c r="P3467" t="n">
        <v>1</v>
      </c>
      <c r="Q3467" t="n">
        <v>8</v>
      </c>
      <c r="R3467" t="n">
        <v>0.5718525405738581</v>
      </c>
      <c r="S3467" t="n">
        <v>0.7155576217215746</v>
      </c>
      <c r="T3467" t="n">
        <v>0.9819897258452394</v>
      </c>
      <c r="U3467" t="n">
        <v>0.9986683804395248</v>
      </c>
      <c r="V3467" t="n">
        <v>0.1660147588799595</v>
      </c>
      <c r="W3467" t="n">
        <v>1</v>
      </c>
      <c r="X3467" t="n">
        <v>12</v>
      </c>
      <c r="Y3467" t="n">
        <v>0.5883088351658874</v>
      </c>
      <c r="Z3467" t="n">
        <v>0.7649265054976624</v>
      </c>
      <c r="AA3467" t="n">
        <v>0.9819897258452394</v>
      </c>
      <c r="AB3467" t="n">
        <v>0.9987136424584472</v>
      </c>
      <c r="AC3467" t="n">
        <v>0.3140761481893004</v>
      </c>
      <c r="AD3467" t="n">
        <v>1</v>
      </c>
      <c r="AE3467" t="n">
        <v>24</v>
      </c>
    </row>
    <row r="3468">
      <c r="A3468" t="inlineStr">
        <is>
          <t>PER</t>
        </is>
      </c>
      <c r="B3468" t="inlineStr">
        <is>
          <t>AUS</t>
        </is>
      </c>
      <c r="C3468" t="n">
        <v>1.75607157490537</v>
      </c>
      <c r="D3468" t="n">
        <v>0.7189925499183089</v>
      </c>
      <c r="E3468" t="n">
        <v>0.7189925499183089</v>
      </c>
      <c r="F3468" t="n">
        <v>0.899398964248892</v>
      </c>
      <c r="G3468" t="n">
        <v>0.9737914532941524</v>
      </c>
      <c r="H3468" t="n">
        <v>0.2837872322118823</v>
      </c>
      <c r="I3468" t="n">
        <v>4</v>
      </c>
      <c r="J3468" t="n">
        <v>29</v>
      </c>
      <c r="K3468" t="n">
        <v>0.6223020727802664</v>
      </c>
      <c r="L3468" t="n">
        <v>0.7446041455605329</v>
      </c>
      <c r="M3468" t="n">
        <v>0.9531564368477664</v>
      </c>
      <c r="N3468" t="n">
        <v>0.9820790978086544</v>
      </c>
      <c r="O3468" t="n">
        <v>0.2985769020251779</v>
      </c>
      <c r="P3468" t="n">
        <v>2</v>
      </c>
      <c r="Q3468" t="n">
        <v>8</v>
      </c>
      <c r="R3468" t="n">
        <v>0.6252550714351464</v>
      </c>
      <c r="S3468" t="n">
        <v>0.7505101428702926</v>
      </c>
      <c r="T3468" t="n">
        <v>0.9531564368477664</v>
      </c>
      <c r="U3468" t="n">
        <v>0.9882700780591946</v>
      </c>
      <c r="V3468" t="n">
        <v>0.3101039137039164</v>
      </c>
      <c r="W3468" t="n">
        <v>2</v>
      </c>
      <c r="X3468" t="n">
        <v>12</v>
      </c>
      <c r="Y3468" t="n">
        <v>0.7454379797112275</v>
      </c>
      <c r="Z3468" t="n">
        <v>0.7454379797112275</v>
      </c>
      <c r="AA3468" t="n">
        <v>0.9380835412240904</v>
      </c>
      <c r="AB3468" t="n">
        <v>0.982779411801221</v>
      </c>
      <c r="AC3468" t="n">
        <v>0.3154509861083712</v>
      </c>
      <c r="AD3468" t="n">
        <v>3</v>
      </c>
      <c r="AE3468" t="n">
        <v>24</v>
      </c>
    </row>
    <row r="3469">
      <c r="A3469" t="inlineStr">
        <is>
          <t>PES</t>
        </is>
      </c>
      <c r="B3469" t="inlineStr">
        <is>
          <t>RUS</t>
        </is>
      </c>
      <c r="C3469" t="n">
        <v>0.62844766773478</v>
      </c>
      <c r="D3469" t="n">
        <v>0.586781109369531</v>
      </c>
      <c r="E3469" t="n">
        <v>0.760343328108593</v>
      </c>
      <c r="F3469" t="n">
        <v>0.9465737166122848</v>
      </c>
      <c r="G3469" t="n">
        <v>0.9862177953051852</v>
      </c>
      <c r="H3469" t="n">
        <v>0.3482384724083087</v>
      </c>
      <c r="I3469" t="n">
        <v>1</v>
      </c>
      <c r="J3469" t="n">
        <v>29</v>
      </c>
      <c r="O3469" t="n">
        <v>0.4225345305053449</v>
      </c>
      <c r="P3469" t="n">
        <v>0</v>
      </c>
      <c r="Q3469" t="n">
        <v>8</v>
      </c>
      <c r="V3469" t="n">
        <v>0.4812380109782985</v>
      </c>
      <c r="W3469" t="n">
        <v>0</v>
      </c>
      <c r="X3469" t="n">
        <v>12</v>
      </c>
      <c r="Y3469" t="n">
        <v>0.5838210956715644</v>
      </c>
      <c r="Z3469" t="n">
        <v>0.7514632870146932</v>
      </c>
      <c r="AA3469" t="n">
        <v>0.9759441296066612</v>
      </c>
      <c r="AB3469" t="n">
        <v>0.984854211264182</v>
      </c>
      <c r="AC3469" t="n">
        <v>0.2935915201732368</v>
      </c>
      <c r="AD3469" t="n">
        <v>1</v>
      </c>
      <c r="AE3469" t="n">
        <v>24</v>
      </c>
    </row>
    <row r="3470">
      <c r="A3470" t="inlineStr">
        <is>
          <t>PET</t>
        </is>
      </c>
      <c r="B3470" t="inlineStr">
        <is>
          <t>BRA</t>
        </is>
      </c>
      <c r="C3470" t="n">
        <v>0.651691077512883</v>
      </c>
      <c r="D3470" t="n">
        <v>0.5686119619605929</v>
      </c>
      <c r="E3470" t="n">
        <v>0.705835885881779</v>
      </c>
      <c r="F3470" t="n">
        <v>0.9503006985508256</v>
      </c>
      <c r="G3470" t="n">
        <v>1</v>
      </c>
      <c r="H3470" t="n">
        <v>0.1672069590945115</v>
      </c>
      <c r="I3470" t="n">
        <v>1</v>
      </c>
      <c r="J3470" t="n">
        <v>25</v>
      </c>
      <c r="O3470" t="n">
        <v>0.8040503557744937</v>
      </c>
      <c r="P3470" t="n">
        <v>0</v>
      </c>
      <c r="Q3470" t="n">
        <v>7</v>
      </c>
      <c r="V3470" t="n">
        <v>0.35</v>
      </c>
      <c r="W3470" t="n">
        <v>0</v>
      </c>
      <c r="X3470" t="n">
        <v>8</v>
      </c>
      <c r="AC3470" t="n">
        <v>0.1411410397408918</v>
      </c>
      <c r="AD3470" t="n">
        <v>0</v>
      </c>
      <c r="AE3470" t="n">
        <v>20</v>
      </c>
    </row>
    <row r="3471">
      <c r="A3471" t="inlineStr">
        <is>
          <t>PEU</t>
        </is>
      </c>
      <c r="B3471" t="inlineStr">
        <is>
          <t>HND</t>
        </is>
      </c>
      <c r="D3471" t="n">
        <v>0.7393037107184779</v>
      </c>
      <c r="E3471" t="n">
        <v>0.7393037107184779</v>
      </c>
      <c r="F3471" t="n">
        <v>0.9305122840382176</v>
      </c>
      <c r="G3471" t="n">
        <v>0.9520307463013984</v>
      </c>
      <c r="H3471" t="n">
        <v>0.3353681018158173</v>
      </c>
      <c r="I3471" t="n">
        <v>3</v>
      </c>
      <c r="J3471" t="n">
        <v>22</v>
      </c>
      <c r="K3471" t="n">
        <v>0.5963631586021432</v>
      </c>
      <c r="L3471" t="n">
        <v>0.6927263172042863</v>
      </c>
      <c r="M3471" t="n">
        <v>0.9509263634053692</v>
      </c>
      <c r="N3471" t="n">
        <v>0.9710139468415944</v>
      </c>
      <c r="O3471" t="n">
        <v>0.1562386413658957</v>
      </c>
      <c r="P3471" t="n">
        <v>2</v>
      </c>
      <c r="Q3471" t="n">
        <v>8</v>
      </c>
      <c r="R3471" t="n">
        <v>0.6409924769500941</v>
      </c>
      <c r="S3471" t="n">
        <v>0.7819849539001883</v>
      </c>
      <c r="T3471" t="n">
        <v>0.9509263634053692</v>
      </c>
      <c r="U3471" t="n">
        <v>0.9719991886670238</v>
      </c>
      <c r="V3471" t="n">
        <v>0.423029309628172</v>
      </c>
      <c r="W3471" t="n">
        <v>2</v>
      </c>
      <c r="X3471" t="n">
        <v>12</v>
      </c>
      <c r="Y3471" t="n">
        <v>0.737154027081607</v>
      </c>
      <c r="Z3471" t="n">
        <v>0.737154027081607</v>
      </c>
      <c r="AA3471" t="n">
        <v>0.9178637485648312</v>
      </c>
      <c r="AB3471" t="n">
        <v>0.9520307463013984</v>
      </c>
      <c r="AC3471" t="n">
        <v>0.3415675863785915</v>
      </c>
      <c r="AD3471" t="n">
        <v>3</v>
      </c>
      <c r="AE3471" t="n">
        <v>20</v>
      </c>
    </row>
    <row r="3472">
      <c r="A3472" t="inlineStr">
        <is>
          <t>PEV</t>
        </is>
      </c>
      <c r="C3472" t="n">
        <v>0.643696968575448</v>
      </c>
      <c r="H3472" t="n">
        <v>0.7136913017634238</v>
      </c>
      <c r="I3472" t="n">
        <v>0</v>
      </c>
      <c r="J3472" t="n">
        <v>2</v>
      </c>
      <c r="P3472" t="n">
        <v>0</v>
      </c>
      <c r="Q3472" t="n">
        <v>0</v>
      </c>
      <c r="W3472" t="n">
        <v>0</v>
      </c>
      <c r="X3472" t="n">
        <v>1</v>
      </c>
      <c r="AD3472" t="n">
        <v>0</v>
      </c>
      <c r="AE3472" t="n">
        <v>1</v>
      </c>
    </row>
    <row r="3473">
      <c r="A3473" t="inlineStr">
        <is>
          <t>PEW</t>
        </is>
      </c>
      <c r="B3473" t="inlineStr">
        <is>
          <t>PAK</t>
        </is>
      </c>
      <c r="C3473" t="n">
        <v>0.775758872959131</v>
      </c>
      <c r="D3473" t="n">
        <v>0.7315845180397278</v>
      </c>
      <c r="E3473" t="n">
        <v>0.7315845180397278</v>
      </c>
      <c r="F3473" t="n">
        <v>0.9611029569742682</v>
      </c>
      <c r="G3473" t="n">
        <v>0.9777261841641121</v>
      </c>
      <c r="H3473" t="n">
        <v>0.255924412980803</v>
      </c>
      <c r="I3473" t="n">
        <v>4</v>
      </c>
      <c r="J3473" t="n">
        <v>29</v>
      </c>
      <c r="K3473" t="n">
        <v>0.6147786464172755</v>
      </c>
      <c r="L3473" t="n">
        <v>0.729557292834551</v>
      </c>
      <c r="M3473" t="n">
        <v>0.9794946846597484</v>
      </c>
      <c r="N3473" t="n">
        <v>0.9879128260278124</v>
      </c>
      <c r="O3473" t="n">
        <v>0.2212643678160919</v>
      </c>
      <c r="P3473" t="n">
        <v>2</v>
      </c>
      <c r="Q3473" t="n">
        <v>8</v>
      </c>
      <c r="R3473" t="n">
        <v>0.6521282635493693</v>
      </c>
      <c r="S3473" t="n">
        <v>0.8042565270987386</v>
      </c>
      <c r="T3473" t="n">
        <v>0.9794946846597484</v>
      </c>
      <c r="U3473" t="n">
        <v>0.9914420815844298</v>
      </c>
      <c r="V3473" t="n">
        <v>0.441832815052038</v>
      </c>
      <c r="W3473" t="n">
        <v>2</v>
      </c>
      <c r="X3473" t="n">
        <v>12</v>
      </c>
      <c r="Y3473" t="n">
        <v>0.741755437543905</v>
      </c>
      <c r="Z3473" t="n">
        <v>0.741755437543905</v>
      </c>
      <c r="AA3473" t="n">
        <v>0.9561816207447555</v>
      </c>
      <c r="AB3473" t="n">
        <v>0.9777418895053812</v>
      </c>
      <c r="AC3473" t="n">
        <v>0.2913428023815783</v>
      </c>
      <c r="AD3473" t="n">
        <v>4</v>
      </c>
      <c r="AE3473" t="n">
        <v>24</v>
      </c>
    </row>
    <row r="3474">
      <c r="A3474" t="inlineStr">
        <is>
          <t>PEX</t>
        </is>
      </c>
      <c r="B3474" t="inlineStr">
        <is>
          <t>RUS</t>
        </is>
      </c>
      <c r="C3474" t="n">
        <v>0.490745969781309</v>
      </c>
      <c r="D3474" t="n">
        <v>0.5753448034210928</v>
      </c>
      <c r="E3474" t="n">
        <v>0.7260344102632784</v>
      </c>
      <c r="F3474" t="n">
        <v>0.989202875659706</v>
      </c>
      <c r="G3474" t="n">
        <v>0.9993117865391524</v>
      </c>
      <c r="H3474" t="n">
        <v>0.189588568590977</v>
      </c>
      <c r="I3474" t="n">
        <v>1</v>
      </c>
      <c r="J3474" t="n">
        <v>20</v>
      </c>
      <c r="O3474" t="n">
        <v>0.2104542966611932</v>
      </c>
      <c r="P3474" t="n">
        <v>0</v>
      </c>
      <c r="Q3474" t="n">
        <v>3</v>
      </c>
      <c r="V3474" t="n">
        <v>0.3167930828341186</v>
      </c>
      <c r="W3474" t="n">
        <v>0</v>
      </c>
      <c r="X3474" t="n">
        <v>7</v>
      </c>
      <c r="Y3474" t="n">
        <v>0.5762126833107623</v>
      </c>
      <c r="Z3474" t="n">
        <v>0.7286380499322869</v>
      </c>
      <c r="AA3474" t="n">
        <v>0.989202875659706</v>
      </c>
      <c r="AB3474" t="n">
        <v>0.9993117865391524</v>
      </c>
      <c r="AC3474" t="n">
        <v>0.1973994875980024</v>
      </c>
      <c r="AD3474" t="n">
        <v>1</v>
      </c>
      <c r="AE3474" t="n">
        <v>17</v>
      </c>
    </row>
    <row r="3475">
      <c r="A3475" t="inlineStr">
        <is>
          <t>PEZ</t>
        </is>
      </c>
      <c r="B3475" t="inlineStr">
        <is>
          <t>RUS</t>
        </is>
      </c>
      <c r="C3475" t="n">
        <v>0.637927188371052</v>
      </c>
      <c r="D3475" t="n">
        <v>0.5992504785116678</v>
      </c>
      <c r="E3475" t="n">
        <v>0.7977514355350035</v>
      </c>
      <c r="F3475" t="n">
        <v>0.951864517065644</v>
      </c>
      <c r="G3475" t="n">
        <v>0.9969479779273852</v>
      </c>
      <c r="H3475" t="n">
        <v>0.4444418116119815</v>
      </c>
      <c r="I3475" t="n">
        <v>1</v>
      </c>
      <c r="J3475" t="n">
        <v>23</v>
      </c>
      <c r="O3475" t="n">
        <v>0.0432402846195949</v>
      </c>
      <c r="P3475" t="n">
        <v>0</v>
      </c>
      <c r="Q3475" t="n">
        <v>2</v>
      </c>
      <c r="V3475" t="n">
        <v>0.4968992248062015</v>
      </c>
      <c r="W3475" t="n">
        <v>0</v>
      </c>
      <c r="X3475" t="n">
        <v>6</v>
      </c>
      <c r="Y3475" t="n">
        <v>0.6015519373051357</v>
      </c>
      <c r="Z3475" t="n">
        <v>0.8046558119154069</v>
      </c>
      <c r="AA3475" t="n">
        <v>0.9707658312616044</v>
      </c>
      <c r="AB3475" t="n">
        <v>0.9969479779273852</v>
      </c>
      <c r="AC3475" t="n">
        <v>0.4462536265572314</v>
      </c>
      <c r="AD3475" t="n">
        <v>1</v>
      </c>
      <c r="AE3475" t="n">
        <v>18</v>
      </c>
    </row>
    <row r="3476">
      <c r="A3476" t="inlineStr">
        <is>
          <t>PFB</t>
        </is>
      </c>
      <c r="B3476" t="inlineStr">
        <is>
          <t>BRA</t>
        </is>
      </c>
      <c r="C3476" t="n">
        <v>0.66030131019794</v>
      </c>
      <c r="D3476" t="n">
        <v>0.6429462427393184</v>
      </c>
      <c r="E3476" t="n">
        <v>0.7858924854786369</v>
      </c>
      <c r="F3476" t="n">
        <v>0.9419940373355002</v>
      </c>
      <c r="G3476" t="n">
        <v>0.9726958503571604</v>
      </c>
      <c r="H3476" t="n">
        <v>0.4429875687432501</v>
      </c>
      <c r="I3476" t="n">
        <v>2</v>
      </c>
      <c r="J3476" t="n">
        <v>29</v>
      </c>
      <c r="M3476" t="n">
        <v>0.9686583326485444</v>
      </c>
      <c r="O3476" t="n">
        <v>0.3439372910354401</v>
      </c>
      <c r="P3476" t="n">
        <v>0</v>
      </c>
      <c r="Q3476" t="n">
        <v>8</v>
      </c>
      <c r="R3476" t="n">
        <v>0.5537790966293098</v>
      </c>
      <c r="S3476" t="n">
        <v>0.6613372898879294</v>
      </c>
      <c r="T3476" t="n">
        <v>0.9686583326485444</v>
      </c>
      <c r="U3476" t="n">
        <v>0.95491022130249</v>
      </c>
      <c r="V3476" t="n">
        <v>0.0604433157127537</v>
      </c>
      <c r="W3476" t="n">
        <v>1</v>
      </c>
      <c r="X3476" t="n">
        <v>12</v>
      </c>
      <c r="Y3476" t="n">
        <v>0.601192581046619</v>
      </c>
      <c r="Z3476" t="n">
        <v>0.8035777431398571</v>
      </c>
      <c r="AA3476" t="n">
        <v>0.9686583326485444</v>
      </c>
      <c r="AB3476" t="n">
        <v>0.9589696799227524</v>
      </c>
      <c r="AC3476" t="n">
        <v>0.4831052168482746</v>
      </c>
      <c r="AD3476" t="n">
        <v>1</v>
      </c>
      <c r="AE3476" t="n">
        <v>24</v>
      </c>
    </row>
    <row r="3477">
      <c r="A3477" t="inlineStr">
        <is>
          <t>PFN</t>
        </is>
      </c>
      <c r="B3477" t="inlineStr">
        <is>
          <t>USA</t>
        </is>
      </c>
      <c r="D3477" t="n">
        <v>0.7768621988961661</v>
      </c>
      <c r="E3477" t="n">
        <v>0.7768621988961661</v>
      </c>
      <c r="F3477" t="n">
        <v>0.9421709406470344</v>
      </c>
      <c r="G3477" t="n">
        <v>0.9447913362026256</v>
      </c>
      <c r="H3477" t="n">
        <v>0.4436243198388383</v>
      </c>
      <c r="I3477" t="n">
        <v>3</v>
      </c>
      <c r="J3477" t="n">
        <v>15</v>
      </c>
      <c r="K3477" t="n">
        <v>0.6021193419904864</v>
      </c>
      <c r="L3477" t="n">
        <v>0.8063580259714597</v>
      </c>
      <c r="M3477" t="n">
        <v>0.977566702248869</v>
      </c>
      <c r="N3477" t="n">
        <v>0.9939032912167228</v>
      </c>
      <c r="O3477" t="n">
        <v>0.4476040844487873</v>
      </c>
      <c r="P3477" t="n">
        <v>1</v>
      </c>
      <c r="Q3477" t="n">
        <v>8</v>
      </c>
      <c r="R3477" t="n">
        <v>0.6668508811077558</v>
      </c>
      <c r="S3477" t="n">
        <v>0.8337017622155117</v>
      </c>
      <c r="T3477" t="n">
        <v>0.977566702248869</v>
      </c>
      <c r="U3477" t="n">
        <v>0.9970552597923608</v>
      </c>
      <c r="V3477" t="n">
        <v>0.5264833246053056</v>
      </c>
      <c r="W3477" t="n">
        <v>2</v>
      </c>
      <c r="X3477" t="n">
        <v>12</v>
      </c>
      <c r="Y3477" t="n">
        <v>0.7866043620888861</v>
      </c>
      <c r="Z3477" t="n">
        <v>0.7866043620888861</v>
      </c>
      <c r="AA3477" t="n">
        <v>0.9421709406470344</v>
      </c>
      <c r="AB3477" t="n">
        <v>0.9447913362026256</v>
      </c>
      <c r="AC3477" t="n">
        <v>0.4728508094169982</v>
      </c>
      <c r="AD3477" t="n">
        <v>3</v>
      </c>
      <c r="AE3477" t="n">
        <v>15</v>
      </c>
    </row>
    <row r="3478">
      <c r="A3478" t="inlineStr">
        <is>
          <t>PFO</t>
        </is>
      </c>
      <c r="B3478" t="inlineStr">
        <is>
          <t>CYP</t>
        </is>
      </c>
      <c r="C3478" t="n">
        <v>1.04669362046763</v>
      </c>
      <c r="D3478" t="n">
        <v>0.6294083794575018</v>
      </c>
      <c r="E3478" t="n">
        <v>0.7588167589150038</v>
      </c>
      <c r="F3478" t="n">
        <v>0.9685569270841556</v>
      </c>
      <c r="G3478" t="n">
        <v>0.9977820386080738</v>
      </c>
      <c r="H3478" t="n">
        <v>0.310111311052782</v>
      </c>
      <c r="I3478" t="n">
        <v>2</v>
      </c>
      <c r="J3478" t="n">
        <v>29</v>
      </c>
      <c r="M3478" t="n">
        <v>0.953427416605076</v>
      </c>
      <c r="O3478" t="n">
        <v>0.345453113144799</v>
      </c>
      <c r="P3478" t="n">
        <v>0</v>
      </c>
      <c r="Q3478" t="n">
        <v>8</v>
      </c>
      <c r="R3478" t="n">
        <v>0.5812965515556766</v>
      </c>
      <c r="S3478" t="n">
        <v>0.7438896546670298</v>
      </c>
      <c r="T3478" t="n">
        <v>0.953427416605076</v>
      </c>
      <c r="U3478" t="n">
        <v>0.9951251957999212</v>
      </c>
      <c r="V3478" t="n">
        <v>0.2831163515960925</v>
      </c>
      <c r="W3478" t="n">
        <v>1</v>
      </c>
      <c r="X3478" t="n">
        <v>12</v>
      </c>
      <c r="Y3478" t="n">
        <v>0.630534473605854</v>
      </c>
      <c r="Z3478" t="n">
        <v>0.761068947211708</v>
      </c>
      <c r="AA3478" t="n">
        <v>0.9702186133612642</v>
      </c>
      <c r="AB3478" t="n">
        <v>0.9977820386080738</v>
      </c>
      <c r="AC3478" t="n">
        <v>0.3152061896657863</v>
      </c>
      <c r="AD3478" t="n">
        <v>2</v>
      </c>
      <c r="AE3478" t="n">
        <v>24</v>
      </c>
    </row>
    <row r="3479">
      <c r="A3479" t="inlineStr">
        <is>
          <t>PFQ</t>
        </is>
      </c>
      <c r="B3479" t="inlineStr">
        <is>
          <t>IRN</t>
        </is>
      </c>
      <c r="C3479" t="n">
        <v>0.513300503209866</v>
      </c>
      <c r="D3479" t="n">
        <v>0.5621465348640965</v>
      </c>
      <c r="E3479" t="n">
        <v>0.624293069728193</v>
      </c>
      <c r="F3479" t="n">
        <v>0.8957093711972397</v>
      </c>
      <c r="G3479" t="n">
        <v>0.8915667906266647</v>
      </c>
      <c r="H3479" t="n">
        <v>0.0856030473606746</v>
      </c>
      <c r="I3479" t="n">
        <v>2</v>
      </c>
      <c r="J3479" t="n">
        <v>17</v>
      </c>
      <c r="P3479" t="n">
        <v>0</v>
      </c>
      <c r="Q3479" t="n">
        <v>0</v>
      </c>
      <c r="V3479" t="n">
        <v>0.8431524547803617</v>
      </c>
      <c r="W3479" t="n">
        <v>0</v>
      </c>
      <c r="X3479" t="n">
        <v>3</v>
      </c>
      <c r="Y3479" t="n">
        <v>0.5510989280449767</v>
      </c>
      <c r="Z3479" t="n">
        <v>0.6021978560899534</v>
      </c>
      <c r="AA3479" t="n">
        <v>0.8957093711972397</v>
      </c>
      <c r="AB3479" t="n">
        <v>0.8918607348024872</v>
      </c>
      <c r="AC3479" t="n">
        <v>0.0190234622701331</v>
      </c>
      <c r="AD3479" t="n">
        <v>2</v>
      </c>
      <c r="AE3479" t="n">
        <v>13</v>
      </c>
    </row>
    <row r="3480">
      <c r="A3480" t="inlineStr">
        <is>
          <t>PGA</t>
        </is>
      </c>
      <c r="B3480" t="inlineStr">
        <is>
          <t>USA</t>
        </is>
      </c>
      <c r="C3480" t="n">
        <v>0.6150530422345259</v>
      </c>
      <c r="D3480" t="n">
        <v>0.5688423410456667</v>
      </c>
      <c r="E3480" t="n">
        <v>0.6376846820913333</v>
      </c>
      <c r="F3480" t="n">
        <v>0.9314147340097572</v>
      </c>
      <c r="G3480" t="n">
        <v>0.8991097480835679</v>
      </c>
      <c r="H3480" t="n">
        <v>0.08252956418067479</v>
      </c>
      <c r="I3480" t="n">
        <v>2</v>
      </c>
      <c r="J3480" t="n">
        <v>29</v>
      </c>
      <c r="O3480" t="n">
        <v>0.4236472377735667</v>
      </c>
      <c r="P3480" t="n">
        <v>0</v>
      </c>
      <c r="Q3480" t="n">
        <v>8</v>
      </c>
      <c r="V3480" t="n">
        <v>0.2252812720832892</v>
      </c>
      <c r="W3480" t="n">
        <v>0</v>
      </c>
      <c r="X3480" t="n">
        <v>12</v>
      </c>
      <c r="Y3480" t="n">
        <v>0.5634575476915233</v>
      </c>
      <c r="Z3480" t="n">
        <v>0.6903726430745699</v>
      </c>
      <c r="AA3480" t="n">
        <v>0.972024628139628</v>
      </c>
      <c r="AB3480" t="n">
        <v>0.887408756284671</v>
      </c>
      <c r="AC3480" t="n">
        <v>0.2116845447994108</v>
      </c>
      <c r="AD3480" t="n">
        <v>1</v>
      </c>
      <c r="AE3480" t="n">
        <v>24</v>
      </c>
    </row>
    <row r="3481">
      <c r="A3481" t="inlineStr">
        <is>
          <t>PGD</t>
        </is>
      </c>
      <c r="B3481" t="inlineStr">
        <is>
          <t>USA</t>
        </is>
      </c>
      <c r="C3481" t="n">
        <v>0.867286708265231</v>
      </c>
      <c r="F3481" t="n">
        <v>0.9630774221769836</v>
      </c>
      <c r="H3481" t="n">
        <v>0.5792692619625501</v>
      </c>
      <c r="I3481" t="n">
        <v>0</v>
      </c>
      <c r="J3481" t="n">
        <v>16</v>
      </c>
      <c r="P3481" t="n">
        <v>0</v>
      </c>
      <c r="Q3481" t="n">
        <v>0</v>
      </c>
      <c r="W3481" t="n">
        <v>0</v>
      </c>
      <c r="X3481" t="n">
        <v>0</v>
      </c>
      <c r="AC3481" t="n">
        <v>0.7369032518433776</v>
      </c>
      <c r="AD3481" t="n">
        <v>0</v>
      </c>
      <c r="AE3481" t="n">
        <v>11</v>
      </c>
    </row>
    <row r="3482">
      <c r="A3482" t="inlineStr">
        <is>
          <t>PGF</t>
        </is>
      </c>
      <c r="B3482" t="inlineStr">
        <is>
          <t>FRA</t>
        </is>
      </c>
      <c r="C3482" t="n">
        <v>0.699811522784561</v>
      </c>
      <c r="D3482" t="n">
        <v>0.7546781533761372</v>
      </c>
      <c r="E3482" t="n">
        <v>0.7546781533761372</v>
      </c>
      <c r="F3482" t="n">
        <v>0.9585889174429628</v>
      </c>
      <c r="G3482" t="n">
        <v>0.965024415774754</v>
      </c>
      <c r="H3482" t="n">
        <v>0.3404211269106947</v>
      </c>
      <c r="I3482" t="n">
        <v>4</v>
      </c>
      <c r="J3482" t="n">
        <v>29</v>
      </c>
      <c r="K3482" t="n">
        <v>0.5794032947805674</v>
      </c>
      <c r="L3482" t="n">
        <v>0.6588065895611347</v>
      </c>
      <c r="M3482" t="n">
        <v>0.9772850261313846</v>
      </c>
      <c r="N3482" t="n">
        <v>0.9569891486822876</v>
      </c>
      <c r="O3482" t="n">
        <v>0.0421455938697318</v>
      </c>
      <c r="P3482" t="n">
        <v>2</v>
      </c>
      <c r="Q3482" t="n">
        <v>8</v>
      </c>
      <c r="R3482" t="n">
        <v>0.6081970226842712</v>
      </c>
      <c r="S3482" t="n">
        <v>0.7163940453685426</v>
      </c>
      <c r="T3482" t="n">
        <v>0.9772850261313846</v>
      </c>
      <c r="U3482" t="n">
        <v>0.9580365987098384</v>
      </c>
      <c r="V3482" t="n">
        <v>0.2138605112644049</v>
      </c>
      <c r="W3482" t="n">
        <v>2</v>
      </c>
      <c r="X3482" t="n">
        <v>12</v>
      </c>
      <c r="Y3482" t="n">
        <v>0.7771756362592731</v>
      </c>
      <c r="Z3482" t="n">
        <v>0.7771756362592731</v>
      </c>
      <c r="AA3482" t="n">
        <v>0.9721987415798856</v>
      </c>
      <c r="AB3482" t="n">
        <v>0.9666461259770528</v>
      </c>
      <c r="AC3482" t="n">
        <v>0.3926820412208808</v>
      </c>
      <c r="AD3482" t="n">
        <v>3</v>
      </c>
      <c r="AE3482" t="n">
        <v>24</v>
      </c>
    </row>
    <row r="3483">
      <c r="A3483" t="inlineStr">
        <is>
          <t>PGH</t>
        </is>
      </c>
      <c r="B3483" t="inlineStr">
        <is>
          <t>IND</t>
        </is>
      </c>
      <c r="C3483" t="n">
        <v>0.64935914605051</v>
      </c>
      <c r="H3483" t="n">
        <v>0.4361481857587646</v>
      </c>
      <c r="I3483" t="n">
        <v>0</v>
      </c>
      <c r="J3483" t="n">
        <v>12</v>
      </c>
      <c r="P3483" t="n">
        <v>0</v>
      </c>
      <c r="Q3483" t="n">
        <v>0</v>
      </c>
      <c r="W3483" t="n">
        <v>0</v>
      </c>
      <c r="X3483" t="n">
        <v>0</v>
      </c>
      <c r="AC3483" t="n">
        <v>0.4239071705387365</v>
      </c>
      <c r="AD3483" t="n">
        <v>0</v>
      </c>
      <c r="AE3483" t="n">
        <v>7</v>
      </c>
    </row>
    <row r="3484">
      <c r="A3484" t="inlineStr">
        <is>
          <t>PGK</t>
        </is>
      </c>
      <c r="B3484" t="inlineStr">
        <is>
          <t>IDN</t>
        </is>
      </c>
      <c r="C3484" t="n">
        <v>0.709469729388615</v>
      </c>
      <c r="D3484" t="n">
        <v>0.6423377148696232</v>
      </c>
      <c r="E3484" t="n">
        <v>0.7846754297392465</v>
      </c>
      <c r="F3484" t="n">
        <v>0.9566148309464252</v>
      </c>
      <c r="G3484" t="n">
        <v>0.9634026864060428</v>
      </c>
      <c r="H3484" t="n">
        <v>0.4340087718652719</v>
      </c>
      <c r="I3484" t="n">
        <v>2</v>
      </c>
      <c r="J3484" t="n">
        <v>29</v>
      </c>
      <c r="K3484" t="n">
        <v>0.556553011477922</v>
      </c>
      <c r="L3484" t="n">
        <v>0.669659034433766</v>
      </c>
      <c r="M3484" t="n">
        <v>0.976863610119201</v>
      </c>
      <c r="N3484" t="n">
        <v>0.9516537230671548</v>
      </c>
      <c r="O3484" t="n">
        <v>0.0804597701149425</v>
      </c>
      <c r="P3484" t="n">
        <v>1</v>
      </c>
      <c r="Q3484" t="n">
        <v>8</v>
      </c>
      <c r="R3484" t="n">
        <v>0.6034562551175033</v>
      </c>
      <c r="S3484" t="n">
        <v>0.8103687653525099</v>
      </c>
      <c r="T3484" t="n">
        <v>0.976863610119201</v>
      </c>
      <c r="U3484" t="n">
        <v>0.9530732455614248</v>
      </c>
      <c r="V3484" t="n">
        <v>0.5011694403769044</v>
      </c>
      <c r="W3484" t="n">
        <v>1</v>
      </c>
      <c r="X3484" t="n">
        <v>12</v>
      </c>
      <c r="Y3484" t="n">
        <v>0.5999836718743472</v>
      </c>
      <c r="Z3484" t="n">
        <v>0.7999510156230417</v>
      </c>
      <c r="AA3484" t="n">
        <v>0.976863610119201</v>
      </c>
      <c r="AB3484" t="n">
        <v>0.9530732455614248</v>
      </c>
      <c r="AC3484" t="n">
        <v>0.4699161911884996</v>
      </c>
      <c r="AD3484" t="n">
        <v>1</v>
      </c>
      <c r="AE3484" t="n">
        <v>24</v>
      </c>
    </row>
    <row r="3485">
      <c r="A3485" t="inlineStr">
        <is>
          <t>PGM</t>
        </is>
      </c>
      <c r="B3485" t="inlineStr">
        <is>
          <t>USA</t>
        </is>
      </c>
      <c r="D3485" t="n">
        <v>0.5782229933325147</v>
      </c>
      <c r="E3485" t="n">
        <v>0.6564459866650295</v>
      </c>
      <c r="F3485" t="n">
        <v>0.8911577258275114</v>
      </c>
      <c r="G3485" t="n">
        <v>0.8904903371385456</v>
      </c>
      <c r="H3485" t="n">
        <v>0.1876898970290314</v>
      </c>
      <c r="I3485" t="n">
        <v>2</v>
      </c>
      <c r="J3485" t="n">
        <v>17</v>
      </c>
      <c r="M3485" t="n">
        <v>0.8009305666011002</v>
      </c>
      <c r="O3485" t="n">
        <v>0.7233169129720853</v>
      </c>
      <c r="P3485" t="n">
        <v>0</v>
      </c>
      <c r="Q3485" t="n">
        <v>4</v>
      </c>
      <c r="R3485" t="n">
        <v>0.535359895138425</v>
      </c>
      <c r="S3485" t="n">
        <v>0.6060796854152749</v>
      </c>
      <c r="T3485" t="n">
        <v>0.8009305666011002</v>
      </c>
      <c r="U3485" t="n">
        <v>0.7902219218605682</v>
      </c>
      <c r="V3485" t="n">
        <v>0.2270865677841563</v>
      </c>
      <c r="W3485" t="n">
        <v>1</v>
      </c>
      <c r="X3485" t="n">
        <v>8</v>
      </c>
      <c r="Y3485" t="n">
        <v>0.5823242918702916</v>
      </c>
      <c r="Z3485" t="n">
        <v>0.6646485837405832</v>
      </c>
      <c r="AA3485" t="n">
        <v>0.8911577258275114</v>
      </c>
      <c r="AB3485" t="n">
        <v>0.8904903371385456</v>
      </c>
      <c r="AC3485" t="n">
        <v>0.2122976882556927</v>
      </c>
      <c r="AD3485" t="n">
        <v>2</v>
      </c>
      <c r="AE3485" t="n">
        <v>15</v>
      </c>
    </row>
    <row r="3486">
      <c r="A3486" t="inlineStr">
        <is>
          <t>PGQ</t>
        </is>
      </c>
      <c r="H3486" t="n">
        <v>0.802456905092134</v>
      </c>
      <c r="I3486" t="n">
        <v>0</v>
      </c>
      <c r="J3486" t="n">
        <v>3</v>
      </c>
      <c r="P3486" t="n">
        <v>0</v>
      </c>
      <c r="Q3486" t="n">
        <v>0</v>
      </c>
      <c r="W3486" t="n">
        <v>0</v>
      </c>
      <c r="X3486" t="n">
        <v>0</v>
      </c>
      <c r="AD3486" t="n">
        <v>0</v>
      </c>
      <c r="AE3486" t="n">
        <v>0</v>
      </c>
    </row>
    <row r="3487">
      <c r="A3487" t="inlineStr">
        <is>
          <t>PGR</t>
        </is>
      </c>
      <c r="C3487" t="n">
        <v>0.5056007128591991</v>
      </c>
      <c r="I3487" t="n">
        <v>0</v>
      </c>
      <c r="J3487" t="n">
        <v>1</v>
      </c>
      <c r="P3487" t="n">
        <v>0</v>
      </c>
      <c r="Q3487" t="n">
        <v>0</v>
      </c>
      <c r="W3487" t="n">
        <v>0</v>
      </c>
      <c r="X3487" t="n">
        <v>0</v>
      </c>
      <c r="AD3487" t="n">
        <v>0</v>
      </c>
      <c r="AE3487" t="n">
        <v>0</v>
      </c>
    </row>
    <row r="3488">
      <c r="A3488" t="inlineStr">
        <is>
          <t>PGU</t>
        </is>
      </c>
      <c r="B3488" t="inlineStr">
        <is>
          <t>IRN</t>
        </is>
      </c>
      <c r="C3488" t="n">
        <v>0.602336851583452</v>
      </c>
      <c r="D3488" t="n">
        <v>0.618313269549255</v>
      </c>
      <c r="E3488" t="n">
        <v>0.7366265390985099</v>
      </c>
      <c r="F3488" t="n">
        <v>0.8636621872992373</v>
      </c>
      <c r="G3488" t="n">
        <v>0.8937010175166002</v>
      </c>
      <c r="H3488" t="n">
        <v>0.4525164124796921</v>
      </c>
      <c r="I3488" t="n">
        <v>2</v>
      </c>
      <c r="J3488" t="n">
        <v>18</v>
      </c>
      <c r="P3488" t="n">
        <v>0</v>
      </c>
      <c r="Q3488" t="n">
        <v>0</v>
      </c>
      <c r="W3488" t="n">
        <v>0</v>
      </c>
      <c r="X3488" t="n">
        <v>1</v>
      </c>
      <c r="Y3488" t="n">
        <v>0.5934295503155967</v>
      </c>
      <c r="Z3488" t="n">
        <v>0.7802886509467903</v>
      </c>
      <c r="AA3488" t="n">
        <v>0.9093557677766608</v>
      </c>
      <c r="AB3488" t="n">
        <v>0.9670678279532146</v>
      </c>
      <c r="AC3488" t="n">
        <v>0.4644423571104958</v>
      </c>
      <c r="AD3488" t="n">
        <v>1</v>
      </c>
      <c r="AE3488" t="n">
        <v>13</v>
      </c>
    </row>
    <row r="3489">
      <c r="A3489" t="inlineStr">
        <is>
          <t>PGV</t>
        </is>
      </c>
      <c r="B3489" t="inlineStr">
        <is>
          <t>USA</t>
        </is>
      </c>
      <c r="C3489" t="n">
        <v>0.6048043662816019</v>
      </c>
      <c r="D3489" t="n">
        <v>0.7281715199493325</v>
      </c>
      <c r="E3489" t="n">
        <v>0.7281715199493325</v>
      </c>
      <c r="F3489" t="n">
        <v>0.969267026695118</v>
      </c>
      <c r="G3489" t="n">
        <v>0.996058677345403</v>
      </c>
      <c r="H3489" t="n">
        <v>0.2191888558074762</v>
      </c>
      <c r="I3489" t="n">
        <v>3</v>
      </c>
      <c r="J3489" t="n">
        <v>29</v>
      </c>
      <c r="K3489" t="n">
        <v>0.5744635926518035</v>
      </c>
      <c r="L3489" t="n">
        <v>0.7233907779554104</v>
      </c>
      <c r="M3489" t="n">
        <v>0.9863880024386312</v>
      </c>
      <c r="N3489" t="n">
        <v>0.992487122889012</v>
      </c>
      <c r="O3489" t="n">
        <v>0.1912972085385878</v>
      </c>
      <c r="P3489" t="n">
        <v>1</v>
      </c>
      <c r="Q3489" t="n">
        <v>8</v>
      </c>
      <c r="R3489" t="n">
        <v>0.5911829518079008</v>
      </c>
      <c r="S3489" t="n">
        <v>0.7735488554237028</v>
      </c>
      <c r="T3489" t="n">
        <v>0.9863880024386312</v>
      </c>
      <c r="U3489" t="n">
        <v>0.993944585652062</v>
      </c>
      <c r="V3489" t="n">
        <v>0.3403139781804149</v>
      </c>
      <c r="W3489" t="n">
        <v>1</v>
      </c>
      <c r="X3489" t="n">
        <v>12</v>
      </c>
      <c r="Y3489" t="n">
        <v>0.6326016838505395</v>
      </c>
      <c r="Z3489" t="n">
        <v>0.765203367701079</v>
      </c>
      <c r="AA3489" t="n">
        <v>0.9767569160299016</v>
      </c>
      <c r="AB3489" t="n">
        <v>0.9970752052069144</v>
      </c>
      <c r="AC3489" t="n">
        <v>0.3217779818664208</v>
      </c>
      <c r="AD3489" t="n">
        <v>2</v>
      </c>
      <c r="AE3489" t="n">
        <v>24</v>
      </c>
    </row>
    <row r="3490">
      <c r="A3490" t="inlineStr">
        <is>
          <t>PGX</t>
        </is>
      </c>
      <c r="B3490" t="inlineStr">
        <is>
          <t>FRA</t>
        </is>
      </c>
      <c r="D3490" t="n">
        <v>0.5525921357170381</v>
      </c>
      <c r="E3490" t="n">
        <v>0.6577764071511144</v>
      </c>
      <c r="F3490" t="n">
        <v>0.98467546188564</v>
      </c>
      <c r="G3490" t="n">
        <v>0.9358501138375662</v>
      </c>
      <c r="H3490" t="n">
        <v>0.0528036457301367</v>
      </c>
      <c r="I3490" t="n">
        <v>1</v>
      </c>
      <c r="J3490" t="n">
        <v>17</v>
      </c>
      <c r="K3490" t="n">
        <v>0.5488507716174458</v>
      </c>
      <c r="L3490" t="n">
        <v>0.6465523148523372</v>
      </c>
      <c r="M3490" t="n">
        <v>0.9818135003082225</v>
      </c>
      <c r="N3490" t="n">
        <v>0.9356759565640602</v>
      </c>
      <c r="O3490" t="n">
        <v>0.022167487684729</v>
      </c>
      <c r="P3490" t="n">
        <v>1</v>
      </c>
      <c r="Q3490" t="n">
        <v>8</v>
      </c>
      <c r="R3490" t="n">
        <v>0.5492781563808269</v>
      </c>
      <c r="S3490" t="n">
        <v>0.6478344691424808</v>
      </c>
      <c r="T3490" t="n">
        <v>0.9818135003082225</v>
      </c>
      <c r="U3490" t="n">
        <v>0.9358501138375662</v>
      </c>
      <c r="V3490" t="n">
        <v>0.0258397932816537</v>
      </c>
      <c r="W3490" t="n">
        <v>1</v>
      </c>
      <c r="X3490" t="n">
        <v>9</v>
      </c>
      <c r="Y3490" t="n">
        <v>0.5534419901535144</v>
      </c>
      <c r="Z3490" t="n">
        <v>0.6603259704605432</v>
      </c>
      <c r="AA3490" t="n">
        <v>0.98467546188564</v>
      </c>
      <c r="AB3490" t="n">
        <v>0.9358501138375662</v>
      </c>
      <c r="AC3490" t="n">
        <v>0.0604523356584231</v>
      </c>
      <c r="AD3490" t="n">
        <v>1</v>
      </c>
      <c r="AE3490" t="n">
        <v>17</v>
      </c>
    </row>
    <row r="3491">
      <c r="A3491" t="inlineStr">
        <is>
          <t>PGZ</t>
        </is>
      </c>
      <c r="B3491" t="inlineStr">
        <is>
          <t>BRA</t>
        </is>
      </c>
      <c r="C3491" t="n">
        <v>0.530185252500431</v>
      </c>
      <c r="D3491" t="n">
        <v>0.5859070773241248</v>
      </c>
      <c r="E3491" t="n">
        <v>0.7577212319723746</v>
      </c>
      <c r="F3491" t="n">
        <v>0.9613428144197136</v>
      </c>
      <c r="G3491" t="n">
        <v>0.981030312842764</v>
      </c>
      <c r="H3491" t="n">
        <v>0.3307905686546463</v>
      </c>
      <c r="I3491" t="n">
        <v>1</v>
      </c>
      <c r="J3491" t="n">
        <v>12</v>
      </c>
      <c r="M3491" t="n">
        <v>0.9421769445285963</v>
      </c>
      <c r="O3491" t="n">
        <v>0.6023535851122058</v>
      </c>
      <c r="P3491" t="n">
        <v>0</v>
      </c>
      <c r="Q3491" t="n">
        <v>3</v>
      </c>
      <c r="T3491" t="n">
        <v>0.9421769445285963</v>
      </c>
      <c r="V3491" t="n">
        <v>0.6227390180878553</v>
      </c>
      <c r="W3491" t="n">
        <v>0</v>
      </c>
      <c r="X3491" t="n">
        <v>3</v>
      </c>
      <c r="AA3491" t="n">
        <v>0.9421769445285963</v>
      </c>
      <c r="AC3491" t="n">
        <v>0.6516592686535616</v>
      </c>
      <c r="AD3491" t="n">
        <v>0</v>
      </c>
      <c r="AE3491" t="n">
        <v>7</v>
      </c>
    </row>
    <row r="3492">
      <c r="A3492" t="inlineStr">
        <is>
          <t>PHB</t>
        </is>
      </c>
      <c r="B3492" t="inlineStr">
        <is>
          <t>BRA</t>
        </is>
      </c>
      <c r="C3492" t="n">
        <v>0.57650125095755</v>
      </c>
      <c r="D3492" t="n">
        <v>0.5631772893562017</v>
      </c>
      <c r="E3492" t="n">
        <v>0.6895318680686052</v>
      </c>
      <c r="F3492" t="n">
        <v>0.9865039304946844</v>
      </c>
      <c r="G3492" t="n">
        <v>1</v>
      </c>
      <c r="H3492" t="n">
        <v>0.0820916737111313</v>
      </c>
      <c r="I3492" t="n">
        <v>1</v>
      </c>
      <c r="J3492" t="n">
        <v>18</v>
      </c>
      <c r="M3492" t="n">
        <v>0.988793525621238</v>
      </c>
      <c r="O3492" t="n">
        <v>0.1412151067323481</v>
      </c>
      <c r="P3492" t="n">
        <v>0</v>
      </c>
      <c r="Q3492" t="n">
        <v>7</v>
      </c>
      <c r="T3492" t="n">
        <v>0.988793525621238</v>
      </c>
      <c r="V3492" t="n">
        <v>0.1124031007751938</v>
      </c>
      <c r="W3492" t="n">
        <v>0</v>
      </c>
      <c r="X3492" t="n">
        <v>7</v>
      </c>
      <c r="AA3492" t="n">
        <v>0.988793525621238</v>
      </c>
      <c r="AC3492" t="n">
        <v>0.06700486155146899</v>
      </c>
      <c r="AD3492" t="n">
        <v>0</v>
      </c>
      <c r="AE3492" t="n">
        <v>13</v>
      </c>
    </row>
    <row r="3493">
      <c r="A3493" t="inlineStr">
        <is>
          <t>PHC</t>
        </is>
      </c>
      <c r="B3493" t="inlineStr">
        <is>
          <t>NGA</t>
        </is>
      </c>
      <c r="C3493" t="n">
        <v>0.761716815059841</v>
      </c>
      <c r="D3493" t="n">
        <v>0.5817485466164579</v>
      </c>
      <c r="E3493" t="n">
        <v>0.7452456398493738</v>
      </c>
      <c r="F3493" t="n">
        <v>0.9156697010759004</v>
      </c>
      <c r="G3493" t="n">
        <v>0.9926668741236848</v>
      </c>
      <c r="H3493" t="n">
        <v>0.3274003443485364</v>
      </c>
      <c r="I3493" t="n">
        <v>1</v>
      </c>
      <c r="J3493" t="n">
        <v>29</v>
      </c>
      <c r="O3493" t="n">
        <v>0.8646902533782204</v>
      </c>
      <c r="P3493" t="n">
        <v>0</v>
      </c>
      <c r="Q3493" t="n">
        <v>8</v>
      </c>
      <c r="V3493" t="n">
        <v>0.5976088082557146</v>
      </c>
      <c r="W3493" t="n">
        <v>0</v>
      </c>
      <c r="X3493" t="n">
        <v>12</v>
      </c>
      <c r="AC3493" t="n">
        <v>0.3873961596868442</v>
      </c>
      <c r="AD3493" t="n">
        <v>0</v>
      </c>
      <c r="AE3493" t="n">
        <v>24</v>
      </c>
    </row>
    <row r="3494">
      <c r="A3494" t="inlineStr">
        <is>
          <t>PHE</t>
        </is>
      </c>
      <c r="B3494" t="inlineStr">
        <is>
          <t>AUS</t>
        </is>
      </c>
      <c r="C3494" t="n">
        <v>0.6768044829033451</v>
      </c>
      <c r="D3494" t="n">
        <v>0.7304892293647308</v>
      </c>
      <c r="E3494" t="n">
        <v>0.7304892293647308</v>
      </c>
      <c r="F3494" t="n">
        <v>0.9063331611783418</v>
      </c>
      <c r="G3494" t="n">
        <v>0.9325597856711324</v>
      </c>
      <c r="H3494" t="n">
        <v>0.3525747412447184</v>
      </c>
      <c r="I3494" t="n">
        <v>3</v>
      </c>
      <c r="J3494" t="n">
        <v>29</v>
      </c>
      <c r="K3494" t="n">
        <v>0.5563058585470215</v>
      </c>
      <c r="L3494" t="n">
        <v>0.6126117170940432</v>
      </c>
      <c r="M3494" t="n">
        <v>0.9238489633772624</v>
      </c>
      <c r="N3494" t="n">
        <v>0.9097442612491472</v>
      </c>
      <c r="O3494" t="n">
        <v>0.0042419266557197</v>
      </c>
      <c r="P3494" t="n">
        <v>2</v>
      </c>
      <c r="Q3494" t="n">
        <v>8</v>
      </c>
      <c r="R3494" t="n">
        <v>0.561805128332452</v>
      </c>
      <c r="S3494" t="n">
        <v>0.623610256664904</v>
      </c>
      <c r="T3494" t="n">
        <v>0.9238489633772624</v>
      </c>
      <c r="U3494" t="n">
        <v>0.915594307671312</v>
      </c>
      <c r="V3494" t="n">
        <v>0.0313874989461375</v>
      </c>
      <c r="W3494" t="n">
        <v>2</v>
      </c>
      <c r="X3494" t="n">
        <v>12</v>
      </c>
      <c r="Y3494" t="n">
        <v>0.6287465998918347</v>
      </c>
      <c r="Z3494" t="n">
        <v>0.7574931997836692</v>
      </c>
      <c r="AA3494" t="n">
        <v>0.9238489633772624</v>
      </c>
      <c r="AB3494" t="n">
        <v>0.9153592228660472</v>
      </c>
      <c r="AC3494" t="n">
        <v>0.4332714131076982</v>
      </c>
      <c r="AD3494" t="n">
        <v>2</v>
      </c>
      <c r="AE3494" t="n">
        <v>24</v>
      </c>
    </row>
    <row r="3495">
      <c r="A3495" t="inlineStr">
        <is>
          <t>PHF</t>
        </is>
      </c>
      <c r="B3495" t="inlineStr">
        <is>
          <t>USA</t>
        </is>
      </c>
      <c r="C3495" t="n">
        <v>0.605834409968498</v>
      </c>
      <c r="D3495" t="n">
        <v>0.625655143755286</v>
      </c>
      <c r="E3495" t="n">
        <v>0.625655143755286</v>
      </c>
      <c r="F3495" t="n">
        <v>0.9086687092314624</v>
      </c>
      <c r="G3495" t="n">
        <v>0.9089575096575094</v>
      </c>
      <c r="H3495" t="n">
        <v>0.0593392123768861</v>
      </c>
      <c r="I3495" t="n">
        <v>6</v>
      </c>
      <c r="J3495" t="n">
        <v>29</v>
      </c>
      <c r="K3495" t="n">
        <v>0.5858670713852008</v>
      </c>
      <c r="L3495" t="n">
        <v>0.6717341427704016</v>
      </c>
      <c r="M3495" t="n">
        <v>0.926230679592266</v>
      </c>
      <c r="N3495" t="n">
        <v>0.9321572988010404</v>
      </c>
      <c r="O3495" t="n">
        <v>0.1568144499178982</v>
      </c>
      <c r="P3495" t="n">
        <v>2</v>
      </c>
      <c r="Q3495" t="n">
        <v>8</v>
      </c>
      <c r="R3495" t="n">
        <v>0.6639932711891985</v>
      </c>
      <c r="S3495" t="n">
        <v>0.8279865423783971</v>
      </c>
      <c r="T3495" t="n">
        <v>0.926230679592266</v>
      </c>
      <c r="U3495" t="n">
        <v>0.9656191457218528</v>
      </c>
      <c r="V3495" t="n">
        <v>0.5921098018210726</v>
      </c>
      <c r="W3495" t="n">
        <v>2</v>
      </c>
      <c r="X3495" t="n">
        <v>12</v>
      </c>
      <c r="Y3495" t="n">
        <v>0.6872856993693767</v>
      </c>
      <c r="Z3495" t="n">
        <v>0.6872856993693767</v>
      </c>
      <c r="AA3495" t="n">
        <v>0.902776026031072</v>
      </c>
      <c r="AB3495" t="n">
        <v>0.9139303130701114</v>
      </c>
      <c r="AC3495" t="n">
        <v>0.2451507590069463</v>
      </c>
      <c r="AD3495" t="n">
        <v>5</v>
      </c>
      <c r="AE3495" t="n">
        <v>24</v>
      </c>
    </row>
    <row r="3496">
      <c r="A3496" t="inlineStr">
        <is>
          <t>PHG</t>
        </is>
      </c>
      <c r="H3496" t="n">
        <v>0.2650232626204746</v>
      </c>
      <c r="I3496" t="n">
        <v>0</v>
      </c>
      <c r="J3496" t="n">
        <v>13</v>
      </c>
      <c r="P3496" t="n">
        <v>0</v>
      </c>
      <c r="Q3496" t="n">
        <v>1</v>
      </c>
      <c r="V3496" t="n">
        <v>0.4616279069767441</v>
      </c>
      <c r="W3496" t="n">
        <v>0</v>
      </c>
      <c r="X3496" t="n">
        <v>3</v>
      </c>
      <c r="AC3496" t="n">
        <v>0.4299607623647539</v>
      </c>
      <c r="AD3496" t="n">
        <v>0</v>
      </c>
      <c r="AE3496" t="n">
        <v>9</v>
      </c>
    </row>
    <row r="3497">
      <c r="A3497" t="inlineStr">
        <is>
          <t>PHH</t>
        </is>
      </c>
      <c r="C3497" t="n">
        <v>0.6134928464314769</v>
      </c>
      <c r="I3497" t="n">
        <v>0</v>
      </c>
      <c r="J3497" t="n">
        <v>1</v>
      </c>
      <c r="P3497" t="n">
        <v>0</v>
      </c>
      <c r="Q3497" t="n">
        <v>0</v>
      </c>
      <c r="W3497" t="n">
        <v>0</v>
      </c>
      <c r="X3497" t="n">
        <v>0</v>
      </c>
      <c r="AD3497" t="n">
        <v>0</v>
      </c>
      <c r="AE3497" t="n">
        <v>0</v>
      </c>
    </row>
    <row r="3498">
      <c r="A3498" t="inlineStr">
        <is>
          <t>PHL</t>
        </is>
      </c>
      <c r="B3498" t="inlineStr">
        <is>
          <t>USA</t>
        </is>
      </c>
      <c r="C3498" t="n">
        <v>2.0828131395634</v>
      </c>
      <c r="D3498" t="n">
        <v>0.7020237335695336</v>
      </c>
      <c r="E3498" t="n">
        <v>0.7020237335695336</v>
      </c>
      <c r="F3498" t="n">
        <v>0.9111707420487128</v>
      </c>
      <c r="G3498" t="n">
        <v>0.9624542638017144</v>
      </c>
      <c r="H3498" t="n">
        <v>0.2324461948581735</v>
      </c>
      <c r="I3498" t="n">
        <v>4</v>
      </c>
      <c r="J3498" t="n">
        <v>29</v>
      </c>
      <c r="K3498" t="n">
        <v>0.5923111300375061</v>
      </c>
      <c r="L3498" t="n">
        <v>0.7769333901125183</v>
      </c>
      <c r="M3498" t="n">
        <v>0.9832215019333992</v>
      </c>
      <c r="N3498" t="n">
        <v>1</v>
      </c>
      <c r="O3498" t="n">
        <v>0.3475786684041554</v>
      </c>
      <c r="P3498" t="n">
        <v>1</v>
      </c>
      <c r="Q3498" t="n">
        <v>8</v>
      </c>
      <c r="R3498" t="n">
        <v>0.6381666273501798</v>
      </c>
      <c r="S3498" t="n">
        <v>0.7763332547003596</v>
      </c>
      <c r="T3498" t="n">
        <v>0.9832215019333992</v>
      </c>
      <c r="U3498" t="n">
        <v>1</v>
      </c>
      <c r="V3498" t="n">
        <v>0.3457782621676799</v>
      </c>
      <c r="W3498" t="n">
        <v>2</v>
      </c>
      <c r="X3498" t="n">
        <v>12</v>
      </c>
      <c r="Y3498" t="n">
        <v>0.7256105353312381</v>
      </c>
      <c r="Z3498" t="n">
        <v>0.7256105353312381</v>
      </c>
      <c r="AA3498" t="n">
        <v>0.9584838379766952</v>
      </c>
      <c r="AB3498" t="n">
        <v>0.9628547817931672</v>
      </c>
      <c r="AC3498" t="n">
        <v>0.2554929862238516</v>
      </c>
      <c r="AD3498" t="n">
        <v>3</v>
      </c>
      <c r="AE3498" t="n">
        <v>24</v>
      </c>
    </row>
    <row r="3499">
      <c r="A3499" t="inlineStr">
        <is>
          <t>PHO</t>
        </is>
      </c>
      <c r="B3499" t="inlineStr">
        <is>
          <t>USA</t>
        </is>
      </c>
      <c r="C3499" t="n">
        <v>0.450089772376862</v>
      </c>
      <c r="D3499" t="n">
        <v>0.6948895584648213</v>
      </c>
      <c r="E3499" t="n">
        <v>0.6948895584648213</v>
      </c>
      <c r="F3499" t="n">
        <v>0.9560831885611322</v>
      </c>
      <c r="G3499" t="n">
        <v>0.9646562828203118</v>
      </c>
      <c r="H3499" t="n">
        <v>0.16392920401302</v>
      </c>
      <c r="I3499" t="n">
        <v>3</v>
      </c>
      <c r="J3499" t="n">
        <v>29</v>
      </c>
      <c r="K3499" t="n">
        <v>0.5697384049215789</v>
      </c>
      <c r="L3499" t="n">
        <v>0.7092152147647367</v>
      </c>
      <c r="M3499" t="n">
        <v>0.9665843108789456</v>
      </c>
      <c r="N3499" t="n">
        <v>0.9536174363161952</v>
      </c>
      <c r="O3499" t="n">
        <v>0.2074438970990695</v>
      </c>
      <c r="P3499" t="n">
        <v>1</v>
      </c>
      <c r="Q3499" t="n">
        <v>8</v>
      </c>
      <c r="R3499" t="n">
        <v>0.5707291741905918</v>
      </c>
      <c r="S3499" t="n">
        <v>0.7121875225717753</v>
      </c>
      <c r="T3499" t="n">
        <v>0.9665843108789456</v>
      </c>
      <c r="U3499" t="n">
        <v>0.953752145374268</v>
      </c>
      <c r="V3499" t="n">
        <v>0.2162261114621126</v>
      </c>
      <c r="W3499" t="n">
        <v>1</v>
      </c>
      <c r="X3499" t="n">
        <v>12</v>
      </c>
      <c r="Y3499" t="n">
        <v>0.6052872481248255</v>
      </c>
      <c r="Z3499" t="n">
        <v>0.7105744962496511</v>
      </c>
      <c r="AA3499" t="n">
        <v>0.9691519560758406</v>
      </c>
      <c r="AB3499" t="n">
        <v>0.9708087393701346</v>
      </c>
      <c r="AC3499" t="n">
        <v>0.1917627933029781</v>
      </c>
      <c r="AD3499" t="n">
        <v>2</v>
      </c>
      <c r="AE3499" t="n">
        <v>24</v>
      </c>
    </row>
    <row r="3500">
      <c r="A3500" t="inlineStr">
        <is>
          <t>PHQ</t>
        </is>
      </c>
      <c r="B3500" t="inlineStr">
        <is>
          <t>AUS</t>
        </is>
      </c>
      <c r="C3500" t="n">
        <v>0.491526530308051</v>
      </c>
      <c r="D3500" t="n">
        <v>0.5244369521107335</v>
      </c>
      <c r="E3500" t="n">
        <v>0.5733108563322006</v>
      </c>
      <c r="F3500" t="n">
        <v>0.7980084785352105</v>
      </c>
      <c r="G3500" t="n">
        <v>0.9169706527756372</v>
      </c>
      <c r="H3500" t="n">
        <v>0.0049534376857539</v>
      </c>
      <c r="I3500" t="n">
        <v>1</v>
      </c>
      <c r="J3500" t="n">
        <v>6</v>
      </c>
      <c r="P3500" t="n">
        <v>0</v>
      </c>
      <c r="Q3500" t="n">
        <v>0</v>
      </c>
      <c r="W3500" t="n">
        <v>0</v>
      </c>
      <c r="X3500" t="n">
        <v>0</v>
      </c>
      <c r="AD3500" t="n">
        <v>0</v>
      </c>
      <c r="AE3500" t="n">
        <v>1</v>
      </c>
    </row>
    <row r="3501">
      <c r="A3501" t="inlineStr">
        <is>
          <t>PHR</t>
        </is>
      </c>
      <c r="B3501" t="inlineStr">
        <is>
          <t>FJI</t>
        </is>
      </c>
      <c r="H3501" t="n">
        <v>0.421636615811373</v>
      </c>
      <c r="I3501" t="n">
        <v>0</v>
      </c>
      <c r="J3501" t="n">
        <v>4</v>
      </c>
      <c r="P3501" t="n">
        <v>0</v>
      </c>
      <c r="Q3501" t="n">
        <v>0</v>
      </c>
      <c r="W3501" t="n">
        <v>0</v>
      </c>
      <c r="X3501" t="n">
        <v>0</v>
      </c>
      <c r="AC3501" t="n">
        <v>0.0274783343901923</v>
      </c>
      <c r="AD3501" t="n">
        <v>0</v>
      </c>
      <c r="AE3501" t="n">
        <v>2</v>
      </c>
    </row>
    <row r="3502">
      <c r="A3502" t="inlineStr">
        <is>
          <t>PHS</t>
        </is>
      </c>
      <c r="B3502" t="inlineStr">
        <is>
          <t>THA</t>
        </is>
      </c>
      <c r="C3502" t="n">
        <v>0.627159144934716</v>
      </c>
      <c r="D3502" t="n">
        <v>0.6364103333245984</v>
      </c>
      <c r="E3502" t="n">
        <v>0.6364103333245984</v>
      </c>
      <c r="F3502" t="n">
        <v>0.911398534756458</v>
      </c>
      <c r="G3502" t="n">
        <v>0.9619695763724788</v>
      </c>
      <c r="H3502" t="n">
        <v>0.0358628888448583</v>
      </c>
      <c r="I3502" t="n">
        <v>5</v>
      </c>
      <c r="J3502" t="n">
        <v>29</v>
      </c>
      <c r="K3502" t="n">
        <v>0.6023123568747766</v>
      </c>
      <c r="L3502" t="n">
        <v>0.7046247137495532</v>
      </c>
      <c r="M3502" t="n">
        <v>0.9843027615576116</v>
      </c>
      <c r="N3502" t="n">
        <v>0.987945763927501</v>
      </c>
      <c r="O3502" t="n">
        <v>0.1416256157635468</v>
      </c>
      <c r="P3502" t="n">
        <v>2</v>
      </c>
      <c r="Q3502" t="n">
        <v>8</v>
      </c>
      <c r="R3502" t="n">
        <v>0.596572861385692</v>
      </c>
      <c r="S3502" t="n">
        <v>0.693145722771384</v>
      </c>
      <c r="T3502" t="n">
        <v>0.9843027615576116</v>
      </c>
      <c r="U3502" t="n">
        <v>0.9875116677384526</v>
      </c>
      <c r="V3502" t="n">
        <v>0.1076227390180878</v>
      </c>
      <c r="W3502" t="n">
        <v>2</v>
      </c>
      <c r="X3502" t="n">
        <v>12</v>
      </c>
      <c r="Y3502" t="n">
        <v>0.6504123802052203</v>
      </c>
      <c r="Z3502" t="n">
        <v>0.6504123802052203</v>
      </c>
      <c r="AA3502" t="n">
        <v>0.9235853314905148</v>
      </c>
      <c r="AB3502" t="n">
        <v>0.9740690570642708</v>
      </c>
      <c r="AC3502" t="n">
        <v>0.053582752060875</v>
      </c>
      <c r="AD3502" t="n">
        <v>4</v>
      </c>
      <c r="AE3502" t="n">
        <v>24</v>
      </c>
    </row>
    <row r="3503">
      <c r="A3503" t="inlineStr">
        <is>
          <t>PHW</t>
        </is>
      </c>
      <c r="B3503" t="inlineStr">
        <is>
          <t>ZAF</t>
        </is>
      </c>
      <c r="F3503" t="n">
        <v>0.9762173597548758</v>
      </c>
      <c r="H3503" t="n">
        <v>0.1197131008632241</v>
      </c>
      <c r="I3503" t="n">
        <v>0</v>
      </c>
      <c r="J3503" t="n">
        <v>25</v>
      </c>
      <c r="O3503" t="n">
        <v>0.3686944655293521</v>
      </c>
      <c r="P3503" t="n">
        <v>0</v>
      </c>
      <c r="Q3503" t="n">
        <v>8</v>
      </c>
      <c r="V3503" t="n">
        <v>0.2426744815474298</v>
      </c>
      <c r="W3503" t="n">
        <v>0</v>
      </c>
      <c r="X3503" t="n">
        <v>12</v>
      </c>
      <c r="AC3503" t="n">
        <v>0.1444325068785089</v>
      </c>
      <c r="AD3503" t="n">
        <v>0</v>
      </c>
      <c r="AE3503" t="n">
        <v>24</v>
      </c>
    </row>
    <row r="3504">
      <c r="A3504" t="inlineStr">
        <is>
          <t>PHX</t>
        </is>
      </c>
      <c r="B3504" t="inlineStr">
        <is>
          <t>USA</t>
        </is>
      </c>
      <c r="C3504" t="n">
        <v>2.1411701108603</v>
      </c>
      <c r="D3504" t="n">
        <v>0.7172810613540174</v>
      </c>
      <c r="E3504" t="n">
        <v>0.7172810613540174</v>
      </c>
      <c r="F3504" t="n">
        <v>0.9253890897188241</v>
      </c>
      <c r="G3504" t="n">
        <v>0.986159496380984</v>
      </c>
      <c r="H3504" t="n">
        <v>0.2402945979622441</v>
      </c>
      <c r="I3504" t="n">
        <v>4</v>
      </c>
      <c r="J3504" t="n">
        <v>29</v>
      </c>
      <c r="K3504" t="n">
        <v>0.5842214320590937</v>
      </c>
      <c r="L3504" t="n">
        <v>0.7526642961772811</v>
      </c>
      <c r="M3504" t="n">
        <v>0.9706292384262732</v>
      </c>
      <c r="N3504" t="n">
        <v>0.9894709297990568</v>
      </c>
      <c r="O3504" t="n">
        <v>0.2978927203065134</v>
      </c>
      <c r="P3504" t="n">
        <v>1</v>
      </c>
      <c r="Q3504" t="n">
        <v>8</v>
      </c>
      <c r="R3504" t="n">
        <v>0.6227694074622341</v>
      </c>
      <c r="S3504" t="n">
        <v>0.7455388149244682</v>
      </c>
      <c r="T3504" t="n">
        <v>0.9706292384262732</v>
      </c>
      <c r="U3504" t="n">
        <v>0.9729639505331776</v>
      </c>
      <c r="V3504" t="n">
        <v>0.2930232558139535</v>
      </c>
      <c r="W3504" t="n">
        <v>2</v>
      </c>
      <c r="X3504" t="n">
        <v>12</v>
      </c>
      <c r="Y3504" t="n">
        <v>0.7366678579468773</v>
      </c>
      <c r="Z3504" t="n">
        <v>0.7366678579468773</v>
      </c>
      <c r="AA3504" t="n">
        <v>0.9701125992941754</v>
      </c>
      <c r="AB3504" t="n">
        <v>0.9815459951746452</v>
      </c>
      <c r="AC3504" t="n">
        <v>0.2583449793718115</v>
      </c>
      <c r="AD3504" t="n">
        <v>3</v>
      </c>
      <c r="AE3504" t="n">
        <v>24</v>
      </c>
    </row>
    <row r="3505">
      <c r="A3505" t="inlineStr">
        <is>
          <t>PHY</t>
        </is>
      </c>
      <c r="D3505" t="n">
        <v>0.5574520855343055</v>
      </c>
      <c r="E3505" t="n">
        <v>0.6723562566029164</v>
      </c>
      <c r="F3505" t="n">
        <v>0.9866947007946972</v>
      </c>
      <c r="G3505" t="n">
        <v>0.9964925552434952</v>
      </c>
      <c r="H3505" t="n">
        <v>0.0338815137705567</v>
      </c>
      <c r="I3505" t="n">
        <v>1</v>
      </c>
      <c r="J3505" t="n">
        <v>6</v>
      </c>
      <c r="K3505" t="n">
        <v>0.5729426751024107</v>
      </c>
      <c r="L3505" t="n">
        <v>0.7188280253072321</v>
      </c>
      <c r="M3505" t="n">
        <v>0.9866947007946972</v>
      </c>
      <c r="N3505" t="n">
        <v>0.9943651824614268</v>
      </c>
      <c r="O3505" t="n">
        <v>0.1754241926655719</v>
      </c>
      <c r="P3505" t="n">
        <v>1</v>
      </c>
      <c r="Q3505" t="n">
        <v>4</v>
      </c>
      <c r="R3505" t="n">
        <v>0.5768284433209245</v>
      </c>
      <c r="S3505" t="n">
        <v>0.7304853299627738</v>
      </c>
      <c r="T3505" t="n">
        <v>0.9866947007946972</v>
      </c>
      <c r="U3505" t="n">
        <v>0.9964925552434952</v>
      </c>
      <c r="V3505" t="n">
        <v>0.2082687338501292</v>
      </c>
      <c r="W3505" t="n">
        <v>1</v>
      </c>
      <c r="X3505" t="n">
        <v>5</v>
      </c>
      <c r="Y3505" t="n">
        <v>0.5573747365677139</v>
      </c>
      <c r="Z3505" t="n">
        <v>0.6721242097031416</v>
      </c>
      <c r="AA3505" t="n">
        <v>0.9866947007946972</v>
      </c>
      <c r="AB3505" t="n">
        <v>0.9964925552434952</v>
      </c>
      <c r="AC3505" t="n">
        <v>0.0331853730712322</v>
      </c>
      <c r="AD3505" t="n">
        <v>1</v>
      </c>
      <c r="AE3505" t="n">
        <v>6</v>
      </c>
    </row>
    <row r="3506">
      <c r="A3506" t="inlineStr">
        <is>
          <t>PIA</t>
        </is>
      </c>
      <c r="B3506" t="inlineStr">
        <is>
          <t>USA</t>
        </is>
      </c>
      <c r="C3506" t="n">
        <v>0.76268195587985</v>
      </c>
      <c r="D3506" t="n">
        <v>0.6999802470370282</v>
      </c>
      <c r="E3506" t="n">
        <v>0.6999802470370282</v>
      </c>
      <c r="F3506" t="n">
        <v>0.901295135997474</v>
      </c>
      <c r="G3506" t="n">
        <v>0.921834522833996</v>
      </c>
      <c r="H3506" t="n">
        <v>0.2768110822796144</v>
      </c>
      <c r="I3506" t="n">
        <v>4</v>
      </c>
      <c r="J3506" t="n">
        <v>29</v>
      </c>
      <c r="K3506" t="n">
        <v>0.5743634729788867</v>
      </c>
      <c r="L3506" t="n">
        <v>0.7230904189366602</v>
      </c>
      <c r="M3506" t="n">
        <v>0.9244834891033362</v>
      </c>
      <c r="N3506" t="n">
        <v>0.930769770413716</v>
      </c>
      <c r="O3506" t="n">
        <v>0.3140179972929284</v>
      </c>
      <c r="P3506" t="n">
        <v>1</v>
      </c>
      <c r="Q3506" t="n">
        <v>8</v>
      </c>
      <c r="R3506" t="n">
        <v>0.5823137151943993</v>
      </c>
      <c r="S3506" t="n">
        <v>0.746941145583198</v>
      </c>
      <c r="T3506" t="n">
        <v>0.9244834891033362</v>
      </c>
      <c r="U3506" t="n">
        <v>0.9486676495162208</v>
      </c>
      <c r="V3506" t="n">
        <v>0.367672298130037</v>
      </c>
      <c r="W3506" t="n">
        <v>1</v>
      </c>
      <c r="X3506" t="n">
        <v>12</v>
      </c>
      <c r="Y3506" t="n">
        <v>0.7620096829043708</v>
      </c>
      <c r="Z3506" t="n">
        <v>0.7620096829043708</v>
      </c>
      <c r="AA3506" t="n">
        <v>0.9249270049722468</v>
      </c>
      <c r="AB3506" t="n">
        <v>0.9536804783314654</v>
      </c>
      <c r="AC3506" t="n">
        <v>0.4074215654093998</v>
      </c>
      <c r="AD3506" t="n">
        <v>3</v>
      </c>
      <c r="AE3506" t="n">
        <v>24</v>
      </c>
    </row>
    <row r="3507">
      <c r="A3507" t="inlineStr">
        <is>
          <t>PIB</t>
        </is>
      </c>
      <c r="B3507" t="inlineStr">
        <is>
          <t>USA</t>
        </is>
      </c>
      <c r="C3507" t="n">
        <v>0.644567300730965</v>
      </c>
      <c r="D3507" t="n">
        <v>0.7740741329336882</v>
      </c>
      <c r="E3507" t="n">
        <v>0.7740741329336882</v>
      </c>
      <c r="F3507" t="n">
        <v>0.9658655848905904</v>
      </c>
      <c r="G3507" t="n">
        <v>0.982418324427565</v>
      </c>
      <c r="H3507" t="n">
        <v>0.3739384894829092</v>
      </c>
      <c r="I3507" t="n">
        <v>4</v>
      </c>
      <c r="J3507" t="n">
        <v>29</v>
      </c>
      <c r="K3507" t="n">
        <v>0.5577135200821532</v>
      </c>
      <c r="L3507" t="n">
        <v>0.67314056024646</v>
      </c>
      <c r="M3507" t="n">
        <v>0.9778366774225286</v>
      </c>
      <c r="N3507" t="n">
        <v>0.9560622884837918</v>
      </c>
      <c r="O3507" t="n">
        <v>0.08552271483305959</v>
      </c>
      <c r="P3507" t="n">
        <v>1</v>
      </c>
      <c r="Q3507" t="n">
        <v>8</v>
      </c>
      <c r="R3507" t="n">
        <v>0.5993407920277833</v>
      </c>
      <c r="S3507" t="n">
        <v>0.6986815840555666</v>
      </c>
      <c r="T3507" t="n">
        <v>0.9778366774225286</v>
      </c>
      <c r="U3507" t="n">
        <v>0.9874735976507312</v>
      </c>
      <c r="V3507" t="n">
        <v>0.1307344770934397</v>
      </c>
      <c r="W3507" t="n">
        <v>2</v>
      </c>
      <c r="X3507" t="n">
        <v>12</v>
      </c>
      <c r="Y3507" t="n">
        <v>0.8028988486517946</v>
      </c>
      <c r="Z3507" t="n">
        <v>0.8028988486517946</v>
      </c>
      <c r="AA3507" t="n">
        <v>0.979407684099327</v>
      </c>
      <c r="AB3507" t="n">
        <v>0.9891376914812068</v>
      </c>
      <c r="AC3507" t="n">
        <v>0.4401511703748502</v>
      </c>
      <c r="AD3507" t="n">
        <v>3</v>
      </c>
      <c r="AE3507" t="n">
        <v>24</v>
      </c>
    </row>
    <row r="3508">
      <c r="A3508" t="inlineStr">
        <is>
          <t>PID</t>
        </is>
      </c>
      <c r="B3508" t="inlineStr">
        <is>
          <t>BHS</t>
        </is>
      </c>
      <c r="H3508" t="n">
        <v>0.0036655438874578</v>
      </c>
      <c r="I3508" t="n">
        <v>0</v>
      </c>
      <c r="J3508" t="n">
        <v>9</v>
      </c>
      <c r="O3508" t="n">
        <v>0.0091680350301039</v>
      </c>
      <c r="P3508" t="n">
        <v>0</v>
      </c>
      <c r="Q3508" t="n">
        <v>8</v>
      </c>
      <c r="V3508" t="n">
        <v>0.003875968992248</v>
      </c>
      <c r="W3508" t="n">
        <v>0</v>
      </c>
      <c r="X3508" t="n">
        <v>9</v>
      </c>
      <c r="AC3508" t="n">
        <v>0.0033819488480236</v>
      </c>
      <c r="AD3508" t="n">
        <v>0</v>
      </c>
      <c r="AE3508" t="n">
        <v>9</v>
      </c>
    </row>
    <row r="3509">
      <c r="A3509" t="inlineStr">
        <is>
          <t>PIE</t>
        </is>
      </c>
      <c r="B3509" t="inlineStr">
        <is>
          <t>USA</t>
        </is>
      </c>
      <c r="C3509" t="n">
        <v>1.04236683599472</v>
      </c>
      <c r="D3509" t="n">
        <v>0.7634057740479615</v>
      </c>
      <c r="E3509" t="n">
        <v>0.7634057740479615</v>
      </c>
      <c r="F3509" t="n">
        <v>0.9291121396043088</v>
      </c>
      <c r="G3509" t="n">
        <v>0.9881684880134044</v>
      </c>
      <c r="H3509" t="n">
        <v>0.3729366945261714</v>
      </c>
      <c r="I3509" t="n">
        <v>4</v>
      </c>
      <c r="J3509" t="n">
        <v>29</v>
      </c>
      <c r="K3509" t="n">
        <v>0.614624737217756</v>
      </c>
      <c r="L3509" t="n">
        <v>0.7292494744355121</v>
      </c>
      <c r="M3509" t="n">
        <v>0.9529517196648752</v>
      </c>
      <c r="N3509" t="n">
        <v>0.9864636251675488</v>
      </c>
      <c r="O3509" t="n">
        <v>0.2483330784741124</v>
      </c>
      <c r="P3509" t="n">
        <v>2</v>
      </c>
      <c r="Q3509" t="n">
        <v>8</v>
      </c>
      <c r="R3509" t="n">
        <v>0.6116475431641235</v>
      </c>
      <c r="S3509" t="n">
        <v>0.723295086328247</v>
      </c>
      <c r="T3509" t="n">
        <v>0.9529517196648752</v>
      </c>
      <c r="U3509" t="n">
        <v>0.9857145160792796</v>
      </c>
      <c r="V3509" t="n">
        <v>0.231219023240586</v>
      </c>
      <c r="W3509" t="n">
        <v>2</v>
      </c>
      <c r="X3509" t="n">
        <v>12</v>
      </c>
      <c r="Y3509" t="n">
        <v>0.7767274139406073</v>
      </c>
      <c r="Z3509" t="n">
        <v>0.7767274139406073</v>
      </c>
      <c r="AA3509" t="n">
        <v>0.932623934988151</v>
      </c>
      <c r="AB3509" t="n">
        <v>0.9859347180323602</v>
      </c>
      <c r="AC3509" t="n">
        <v>0.4116235888013105</v>
      </c>
      <c r="AD3509" t="n">
        <v>3</v>
      </c>
      <c r="AE3509" t="n">
        <v>24</v>
      </c>
    </row>
    <row r="3510">
      <c r="A3510" t="inlineStr">
        <is>
          <t>PIF</t>
        </is>
      </c>
      <c r="B3510" t="inlineStr">
        <is>
          <t>TWN</t>
        </is>
      </c>
      <c r="D3510" t="n">
        <v>0.6416726244882598</v>
      </c>
      <c r="E3510" t="n">
        <v>0.6416726244882598</v>
      </c>
      <c r="F3510" t="n">
        <v>0.9474794630793302</v>
      </c>
      <c r="G3510" t="n">
        <v>0.9465298904726298</v>
      </c>
      <c r="H3510" t="n">
        <v>0.0310085199128194</v>
      </c>
      <c r="I3510" t="n">
        <v>4</v>
      </c>
      <c r="J3510" t="n">
        <v>17</v>
      </c>
      <c r="K3510" t="n">
        <v>0.5824956152224194</v>
      </c>
      <c r="L3510" t="n">
        <v>0.664991230444839</v>
      </c>
      <c r="M3510" t="n">
        <v>0.94098799145789</v>
      </c>
      <c r="N3510" t="n">
        <v>0.9543688416390792</v>
      </c>
      <c r="O3510" t="n">
        <v>0.0996168582375478</v>
      </c>
      <c r="P3510" t="n">
        <v>2</v>
      </c>
      <c r="Q3510" t="n">
        <v>8</v>
      </c>
      <c r="R3510" t="n">
        <v>0.6349461295647991</v>
      </c>
      <c r="S3510" t="n">
        <v>0.6349461295647991</v>
      </c>
      <c r="T3510" t="n">
        <v>0.94098799145789</v>
      </c>
      <c r="U3510" t="n">
        <v>0.9347806297946468</v>
      </c>
      <c r="V3510" t="n">
        <v>0.0290697674418604</v>
      </c>
      <c r="W3510" t="n">
        <v>3</v>
      </c>
      <c r="X3510" t="n">
        <v>12</v>
      </c>
      <c r="Y3510" t="n">
        <v>0.6426096140107322</v>
      </c>
      <c r="Z3510" t="n">
        <v>0.6426096140107322</v>
      </c>
      <c r="AA3510" t="n">
        <v>0.9474794630793302</v>
      </c>
      <c r="AB3510" t="n">
        <v>0.9465298904726298</v>
      </c>
      <c r="AC3510" t="n">
        <v>0.0338194884802367</v>
      </c>
      <c r="AD3510" t="n">
        <v>4</v>
      </c>
      <c r="AE3510" t="n">
        <v>17</v>
      </c>
    </row>
    <row r="3511">
      <c r="A3511" t="inlineStr">
        <is>
          <t>PIH</t>
        </is>
      </c>
      <c r="B3511" t="inlineStr">
        <is>
          <t>USA</t>
        </is>
      </c>
      <c r="C3511" t="n">
        <v>0.5972639229090499</v>
      </c>
      <c r="D3511" t="n">
        <v>0.6513977196780482</v>
      </c>
      <c r="E3511" t="n">
        <v>0.6513977196780482</v>
      </c>
      <c r="F3511" t="n">
        <v>0.9410027187787046</v>
      </c>
      <c r="G3511" t="n">
        <v>0.9552714920767116</v>
      </c>
      <c r="H3511" t="n">
        <v>0.057918948178728</v>
      </c>
      <c r="I3511" t="n">
        <v>3</v>
      </c>
      <c r="J3511" t="n">
        <v>29</v>
      </c>
      <c r="K3511" t="n">
        <v>0.59850855331537</v>
      </c>
      <c r="L3511" t="n">
        <v>0.7955256599461099</v>
      </c>
      <c r="M3511" t="n">
        <v>0.9330951371388831</v>
      </c>
      <c r="N3511" t="n">
        <v>0.9561808822874556</v>
      </c>
      <c r="O3511" t="n">
        <v>0.4973009604119913</v>
      </c>
      <c r="P3511" t="n">
        <v>1</v>
      </c>
      <c r="Q3511" t="n">
        <v>8</v>
      </c>
      <c r="R3511" t="n">
        <v>0.5780247940010141</v>
      </c>
      <c r="S3511" t="n">
        <v>0.7340743820030426</v>
      </c>
      <c r="T3511" t="n">
        <v>0.9330951371388831</v>
      </c>
      <c r="U3511" t="n">
        <v>0.9576703029853298</v>
      </c>
      <c r="V3511" t="n">
        <v>0.3114577058849146</v>
      </c>
      <c r="W3511" t="n">
        <v>1</v>
      </c>
      <c r="X3511" t="n">
        <v>12</v>
      </c>
      <c r="Y3511" t="n">
        <v>0.5782333093901446</v>
      </c>
      <c r="Z3511" t="n">
        <v>0.6564666187802891</v>
      </c>
      <c r="AA3511" t="n">
        <v>0.9366285035642162</v>
      </c>
      <c r="AB3511" t="n">
        <v>0.9544386080217048</v>
      </c>
      <c r="AC3511" t="n">
        <v>0.0783327447549465</v>
      </c>
      <c r="AD3511" t="n">
        <v>2</v>
      </c>
      <c r="AE3511" t="n">
        <v>24</v>
      </c>
    </row>
    <row r="3512">
      <c r="A3512" t="inlineStr">
        <is>
          <t>PIK</t>
        </is>
      </c>
      <c r="B3512" t="inlineStr">
        <is>
          <t>GBR</t>
        </is>
      </c>
      <c r="C3512" t="n">
        <v>0.686770973890108</v>
      </c>
      <c r="D3512" t="n">
        <v>0.6999500703660363</v>
      </c>
      <c r="E3512" t="n">
        <v>0.6999500703660363</v>
      </c>
      <c r="F3512" t="n">
        <v>0.9249298168913528</v>
      </c>
      <c r="G3512" t="n">
        <v>0.936630427330252</v>
      </c>
      <c r="H3512" t="n">
        <v>0.2382899668765038</v>
      </c>
      <c r="I3512" t="n">
        <v>5</v>
      </c>
      <c r="J3512" t="n">
        <v>29</v>
      </c>
      <c r="K3512" t="n">
        <v>0.5726085425203147</v>
      </c>
      <c r="L3512" t="n">
        <v>0.7178256275609439</v>
      </c>
      <c r="M3512" t="n">
        <v>0.8704709601393025</v>
      </c>
      <c r="N3512" t="n">
        <v>0.9049271048095392</v>
      </c>
      <c r="O3512" t="n">
        <v>0.3780788177339901</v>
      </c>
      <c r="P3512" t="n">
        <v>1</v>
      </c>
      <c r="Q3512" t="n">
        <v>8</v>
      </c>
      <c r="R3512" t="n">
        <v>0.6036485029723783</v>
      </c>
      <c r="S3512" t="n">
        <v>0.8109455089171349</v>
      </c>
      <c r="T3512" t="n">
        <v>0.8704709601393025</v>
      </c>
      <c r="U3512" t="n">
        <v>0.908158651798514</v>
      </c>
      <c r="V3512" t="n">
        <v>0.6542069148135882</v>
      </c>
      <c r="W3512" t="n">
        <v>1</v>
      </c>
      <c r="X3512" t="n">
        <v>12</v>
      </c>
      <c r="Y3512" t="n">
        <v>0.7547706408045166</v>
      </c>
      <c r="Z3512" t="n">
        <v>0.7547706408045166</v>
      </c>
      <c r="AA3512" t="n">
        <v>0.914124803461234</v>
      </c>
      <c r="AB3512" t="n">
        <v>0.9278614447373204</v>
      </c>
      <c r="AC3512" t="n">
        <v>0.4223256742149952</v>
      </c>
      <c r="AD3512" t="n">
        <v>4</v>
      </c>
      <c r="AE3512" t="n">
        <v>24</v>
      </c>
    </row>
    <row r="3513">
      <c r="A3513" t="inlineStr">
        <is>
          <t>PIN</t>
        </is>
      </c>
      <c r="B3513" t="inlineStr">
        <is>
          <t>BRA</t>
        </is>
      </c>
      <c r="C3513" t="n">
        <v>0.566157816370773</v>
      </c>
      <c r="D3513" t="n">
        <v>0.55176088527026</v>
      </c>
      <c r="E3513" t="n">
        <v>0.65528265581078</v>
      </c>
      <c r="F3513" t="n">
        <v>0.9008222745849164</v>
      </c>
      <c r="G3513" t="n">
        <v>0.9201603487458706</v>
      </c>
      <c r="H3513" t="n">
        <v>0.1448653441015532</v>
      </c>
      <c r="I3513" t="n">
        <v>1</v>
      </c>
      <c r="J3513" t="n">
        <v>18</v>
      </c>
      <c r="P3513" t="n">
        <v>0</v>
      </c>
      <c r="Q3513" t="n">
        <v>0</v>
      </c>
      <c r="W3513" t="n">
        <v>0</v>
      </c>
      <c r="X3513" t="n">
        <v>1</v>
      </c>
      <c r="AC3513" t="n">
        <v>0.1766685472634739</v>
      </c>
      <c r="AD3513" t="n">
        <v>0</v>
      </c>
      <c r="AE3513" t="n">
        <v>13</v>
      </c>
    </row>
    <row r="3514">
      <c r="A3514" t="inlineStr">
        <is>
          <t>PIP</t>
        </is>
      </c>
      <c r="B3514" t="inlineStr">
        <is>
          <t>USA</t>
        </is>
      </c>
      <c r="D3514" t="n">
        <v>0.5977137289426648</v>
      </c>
      <c r="E3514" t="n">
        <v>0.6954274578853298</v>
      </c>
      <c r="F3514" t="n">
        <v>0.8738377603703017</v>
      </c>
      <c r="G3514" t="n">
        <v>0.8959797865017328</v>
      </c>
      <c r="H3514" t="n">
        <v>0.3164648267839547</v>
      </c>
      <c r="I3514" t="n">
        <v>2</v>
      </c>
      <c r="J3514" t="n">
        <v>18</v>
      </c>
      <c r="M3514" t="n">
        <v>0.9296259761765548</v>
      </c>
      <c r="O3514" t="n">
        <v>0.4230142901282315</v>
      </c>
      <c r="P3514" t="n">
        <v>0</v>
      </c>
      <c r="Q3514" t="n">
        <v>8</v>
      </c>
      <c r="R3514" t="n">
        <v>0.6073641928920888</v>
      </c>
      <c r="S3514" t="n">
        <v>0.8220925786762666</v>
      </c>
      <c r="T3514" t="n">
        <v>0.9296259761765548</v>
      </c>
      <c r="U3514" t="n">
        <v>0.9686760746758064</v>
      </c>
      <c r="V3514" t="n">
        <v>0.5679756851764388</v>
      </c>
      <c r="W3514" t="n">
        <v>1</v>
      </c>
      <c r="X3514" t="n">
        <v>12</v>
      </c>
      <c r="Y3514" t="n">
        <v>0.6053236559555202</v>
      </c>
      <c r="Z3514" t="n">
        <v>0.7106473119110402</v>
      </c>
      <c r="AA3514" t="n">
        <v>0.8571140646791986</v>
      </c>
      <c r="AB3514" t="n">
        <v>0.8959797865017328</v>
      </c>
      <c r="AC3514" t="n">
        <v>0.3788480845521893</v>
      </c>
      <c r="AD3514" t="n">
        <v>2</v>
      </c>
      <c r="AE3514" t="n">
        <v>16</v>
      </c>
    </row>
    <row r="3515">
      <c r="A3515" t="inlineStr">
        <is>
          <t>PIR</t>
        </is>
      </c>
      <c r="B3515" t="inlineStr">
        <is>
          <t>USA</t>
        </is>
      </c>
      <c r="C3515" t="n">
        <v>0.6297472185574</v>
      </c>
      <c r="D3515" t="n">
        <v>0.666493184001444</v>
      </c>
      <c r="E3515" t="n">
        <v>0.666493184001444</v>
      </c>
      <c r="F3515" t="n">
        <v>0.9794016098492428</v>
      </c>
      <c r="G3515" t="n">
        <v>0.9805734375672764</v>
      </c>
      <c r="H3515" t="n">
        <v>0.0395045045878129</v>
      </c>
      <c r="I3515" t="n">
        <v>3</v>
      </c>
      <c r="J3515" t="n">
        <v>29</v>
      </c>
      <c r="K3515" t="n">
        <v>0.5958138517187632</v>
      </c>
      <c r="L3515" t="n">
        <v>0.6916277034375264</v>
      </c>
      <c r="M3515" t="n">
        <v>0.9811815209404072</v>
      </c>
      <c r="N3515" t="n">
        <v>0.9739697886058885</v>
      </c>
      <c r="O3515" t="n">
        <v>0.1197318007662835</v>
      </c>
      <c r="P3515" t="n">
        <v>2</v>
      </c>
      <c r="Q3515" t="n">
        <v>8</v>
      </c>
      <c r="R3515" t="n">
        <v>0.5924999342896204</v>
      </c>
      <c r="S3515" t="n">
        <v>0.6849998685792409</v>
      </c>
      <c r="T3515" t="n">
        <v>0.9811815209404072</v>
      </c>
      <c r="U3515" t="n">
        <v>0.9752392734278064</v>
      </c>
      <c r="V3515" t="n">
        <v>0.098578811369509</v>
      </c>
      <c r="W3515" t="n">
        <v>2</v>
      </c>
      <c r="X3515" t="n">
        <v>12</v>
      </c>
      <c r="Y3515" t="n">
        <v>0.5838583090048439</v>
      </c>
      <c r="Z3515" t="n">
        <v>0.667716618009688</v>
      </c>
      <c r="AA3515" t="n">
        <v>0.9811815209404072</v>
      </c>
      <c r="AB3515" t="n">
        <v>0.9753508943465724</v>
      </c>
      <c r="AC3515" t="n">
        <v>0.0466174387420841</v>
      </c>
      <c r="AD3515" t="n">
        <v>2</v>
      </c>
      <c r="AE3515" t="n">
        <v>24</v>
      </c>
    </row>
    <row r="3516">
      <c r="A3516" t="inlineStr">
        <is>
          <t>PIS</t>
        </is>
      </c>
      <c r="B3516" t="inlineStr">
        <is>
          <t>FRA</t>
        </is>
      </c>
      <c r="C3516" t="n">
        <v>0.653866301188667</v>
      </c>
      <c r="D3516" t="n">
        <v>0.792906051127298</v>
      </c>
      <c r="E3516" t="n">
        <v>0.792906051127298</v>
      </c>
      <c r="F3516" t="n">
        <v>0.9590599557777169</v>
      </c>
      <c r="G3516" t="n">
        <v>0.9803506573809202</v>
      </c>
      <c r="H3516" t="n">
        <v>0.4393075402232568</v>
      </c>
      <c r="I3516" t="n">
        <v>4</v>
      </c>
      <c r="J3516" t="n">
        <v>29</v>
      </c>
      <c r="M3516" t="n">
        <v>0.9659222018056036</v>
      </c>
      <c r="O3516" t="n">
        <v>0.4198139025725232</v>
      </c>
      <c r="P3516" t="n">
        <v>0</v>
      </c>
      <c r="Q3516" t="n">
        <v>8</v>
      </c>
      <c r="R3516" t="n">
        <v>0.6029714786910945</v>
      </c>
      <c r="S3516" t="n">
        <v>0.8089144360732835</v>
      </c>
      <c r="T3516" t="n">
        <v>0.9659222018056036</v>
      </c>
      <c r="U3516" t="n">
        <v>1</v>
      </c>
      <c r="V3516" t="n">
        <v>0.4608211064142469</v>
      </c>
      <c r="W3516" t="n">
        <v>1</v>
      </c>
      <c r="X3516" t="n">
        <v>12</v>
      </c>
      <c r="Y3516" t="n">
        <v>0.8098424626399475</v>
      </c>
      <c r="Z3516" t="n">
        <v>0.8098424626399475</v>
      </c>
      <c r="AA3516" t="n">
        <v>0.9720073290789144</v>
      </c>
      <c r="AB3516" t="n">
        <v>0.993612770541331</v>
      </c>
      <c r="AC3516" t="n">
        <v>0.4639072882995973</v>
      </c>
      <c r="AD3516" t="n">
        <v>3</v>
      </c>
      <c r="AE3516" t="n">
        <v>24</v>
      </c>
    </row>
    <row r="3517">
      <c r="A3517" t="inlineStr">
        <is>
          <t>PIT</t>
        </is>
      </c>
      <c r="B3517" t="inlineStr">
        <is>
          <t>USA</t>
        </is>
      </c>
      <c r="C3517" t="n">
        <v>1.44017734430449</v>
      </c>
      <c r="D3517" t="n">
        <v>0.5909476558007849</v>
      </c>
      <c r="E3517" t="n">
        <v>0.6818953116015699</v>
      </c>
      <c r="F3517" t="n">
        <v>0.9006043831554726</v>
      </c>
      <c r="G3517" t="n">
        <v>0.9492397984155614</v>
      </c>
      <c r="H3517" t="n">
        <v>0.1958417532336756</v>
      </c>
      <c r="I3517" t="n">
        <v>2</v>
      </c>
      <c r="J3517" t="n">
        <v>29</v>
      </c>
      <c r="O3517" t="n">
        <v>0.3120027247425002</v>
      </c>
      <c r="P3517" t="n">
        <v>0</v>
      </c>
      <c r="Q3517" t="n">
        <v>8</v>
      </c>
      <c r="V3517" t="n">
        <v>0.2956903359447853</v>
      </c>
      <c r="W3517" t="n">
        <v>0</v>
      </c>
      <c r="X3517" t="n">
        <v>12</v>
      </c>
      <c r="Y3517" t="n">
        <v>0.5741107934705365</v>
      </c>
      <c r="Z3517" t="n">
        <v>0.7223323804116094</v>
      </c>
      <c r="AA3517" t="n">
        <v>0.961885353878981</v>
      </c>
      <c r="AB3517" t="n">
        <v>0.982853822063282</v>
      </c>
      <c r="AC3517" t="n">
        <v>0.2222579652925648</v>
      </c>
      <c r="AD3517" t="n">
        <v>1</v>
      </c>
      <c r="AE3517" t="n">
        <v>24</v>
      </c>
    </row>
    <row r="3518">
      <c r="A3518" t="inlineStr">
        <is>
          <t>PIU</t>
        </is>
      </c>
      <c r="B3518" t="inlineStr">
        <is>
          <t>PER</t>
        </is>
      </c>
      <c r="C3518" t="n">
        <v>0.700659877002766</v>
      </c>
      <c r="D3518" t="n">
        <v>0.7748378083423715</v>
      </c>
      <c r="E3518" t="n">
        <v>0.7748378083423715</v>
      </c>
      <c r="F3518" t="n">
        <v>0.951489127437332</v>
      </c>
      <c r="G3518" t="n">
        <v>0.9753782705378296</v>
      </c>
      <c r="H3518" t="n">
        <v>0.3976460270519529</v>
      </c>
      <c r="I3518" t="n">
        <v>4</v>
      </c>
      <c r="J3518" t="n">
        <v>29</v>
      </c>
      <c r="K3518" t="n">
        <v>0.5824018677122869</v>
      </c>
      <c r="L3518" t="n">
        <v>0.6648037354245736</v>
      </c>
      <c r="M3518" t="n">
        <v>0.9650242293469492</v>
      </c>
      <c r="N3518" t="n">
        <v>0.97164203987149</v>
      </c>
      <c r="O3518" t="n">
        <v>0.0577449370552818</v>
      </c>
      <c r="P3518" t="n">
        <v>2</v>
      </c>
      <c r="Q3518" t="n">
        <v>8</v>
      </c>
      <c r="R3518" t="n">
        <v>0.5867794264437955</v>
      </c>
      <c r="S3518" t="n">
        <v>0.673558852887591</v>
      </c>
      <c r="T3518" t="n">
        <v>0.9650242293469492</v>
      </c>
      <c r="U3518" t="n">
        <v>0.975805357449653</v>
      </c>
      <c r="V3518" t="n">
        <v>0.0798469718661708</v>
      </c>
      <c r="W3518" t="n">
        <v>2</v>
      </c>
      <c r="X3518" t="n">
        <v>12</v>
      </c>
      <c r="Y3518" t="n">
        <v>0.7901857630720351</v>
      </c>
      <c r="Z3518" t="n">
        <v>0.7901857630720351</v>
      </c>
      <c r="AA3518" t="n">
        <v>0.9716402113505376</v>
      </c>
      <c r="AB3518" t="n">
        <v>0.9838222193215428</v>
      </c>
      <c r="AC3518" t="n">
        <v>0.4150948585440255</v>
      </c>
      <c r="AD3518" t="n">
        <v>3</v>
      </c>
      <c r="AE3518" t="n">
        <v>24</v>
      </c>
    </row>
    <row r="3519">
      <c r="A3519" t="inlineStr">
        <is>
          <t>PIX</t>
        </is>
      </c>
      <c r="B3519" t="inlineStr">
        <is>
          <t>PRT</t>
        </is>
      </c>
      <c r="C3519" t="n">
        <v>0.640624964673905</v>
      </c>
      <c r="D3519" t="n">
        <v>0.6497137338238368</v>
      </c>
      <c r="E3519" t="n">
        <v>0.7994274676476735</v>
      </c>
      <c r="F3519" t="n">
        <v>0.9802662734672836</v>
      </c>
      <c r="G3519" t="n">
        <v>0.9906643722492448</v>
      </c>
      <c r="H3519" t="n">
        <v>0.4273517572264918</v>
      </c>
      <c r="I3519" t="n">
        <v>2</v>
      </c>
      <c r="J3519" t="n">
        <v>29</v>
      </c>
      <c r="K3519" t="n">
        <v>0.5787892375040711</v>
      </c>
      <c r="L3519" t="n">
        <v>0.7363677125122133</v>
      </c>
      <c r="M3519" t="n">
        <v>0.9891042709863496</v>
      </c>
      <c r="N3519" t="n">
        <v>0.993481984545687</v>
      </c>
      <c r="O3519" t="n">
        <v>0.2265168820046036</v>
      </c>
      <c r="P3519" t="n">
        <v>1</v>
      </c>
      <c r="Q3519" t="n">
        <v>8</v>
      </c>
      <c r="R3519" t="n">
        <v>0.6112528309798628</v>
      </c>
      <c r="S3519" t="n">
        <v>0.8337584929395887</v>
      </c>
      <c r="T3519" t="n">
        <v>0.9891042709863496</v>
      </c>
      <c r="U3519" t="n">
        <v>0.9972060166388538</v>
      </c>
      <c r="V3519" t="n">
        <v>0.5149651911935628</v>
      </c>
      <c r="W3519" t="n">
        <v>1</v>
      </c>
      <c r="X3519" t="n">
        <v>12</v>
      </c>
      <c r="Y3519" t="n">
        <v>0.6036831413561493</v>
      </c>
      <c r="Z3519" t="n">
        <v>0.811049424068448</v>
      </c>
      <c r="AA3519" t="n">
        <v>0.9891042709863496</v>
      </c>
      <c r="AB3519" t="n">
        <v>0.9973009846999388</v>
      </c>
      <c r="AC3519" t="n">
        <v>0.446743016519056</v>
      </c>
      <c r="AD3519" t="n">
        <v>1</v>
      </c>
      <c r="AE3519" t="n">
        <v>24</v>
      </c>
    </row>
    <row r="3520">
      <c r="A3520" t="inlineStr">
        <is>
          <t>PIZ</t>
        </is>
      </c>
      <c r="B3520" t="inlineStr">
        <is>
          <t>USA</t>
        </is>
      </c>
      <c r="I3520" t="n">
        <v>0</v>
      </c>
      <c r="J3520" t="n">
        <v>1</v>
      </c>
      <c r="P3520" t="n">
        <v>0</v>
      </c>
      <c r="Q3520" t="n">
        <v>0</v>
      </c>
      <c r="W3520" t="n">
        <v>0</v>
      </c>
      <c r="X3520" t="n">
        <v>0</v>
      </c>
      <c r="AD3520" t="n">
        <v>0</v>
      </c>
      <c r="AE3520" t="n">
        <v>1</v>
      </c>
    </row>
    <row r="3521">
      <c r="A3521" t="inlineStr">
        <is>
          <t>PJA</t>
        </is>
      </c>
      <c r="B3521" t="inlineStr">
        <is>
          <t>SWE</t>
        </is>
      </c>
      <c r="D3521" t="n">
        <v>0.5415498383336842</v>
      </c>
      <c r="E3521" t="n">
        <v>0.6246495150010526</v>
      </c>
      <c r="F3521" t="n">
        <v>0.9672093742629724</v>
      </c>
      <c r="G3521" t="n">
        <v>0.8740464820142094</v>
      </c>
      <c r="H3521" t="n">
        <v>0.0326926887259758</v>
      </c>
      <c r="I3521" t="n">
        <v>1</v>
      </c>
      <c r="J3521" t="n">
        <v>7</v>
      </c>
      <c r="P3521" t="n">
        <v>0</v>
      </c>
      <c r="Q3521" t="n">
        <v>0</v>
      </c>
      <c r="W3521" t="n">
        <v>0</v>
      </c>
      <c r="X3521" t="n">
        <v>0</v>
      </c>
      <c r="Y3521" t="n">
        <v>0.6095921415209298</v>
      </c>
      <c r="Z3521" t="n">
        <v>0.8287764245627892</v>
      </c>
      <c r="AA3521" t="n">
        <v>0.9747765421402266</v>
      </c>
      <c r="AB3521" t="n">
        <v>0.8742667454986799</v>
      </c>
      <c r="AC3521" t="n">
        <v>0.637285986049461</v>
      </c>
      <c r="AD3521" t="n">
        <v>1</v>
      </c>
      <c r="AE3521" t="n">
        <v>5</v>
      </c>
    </row>
    <row r="3522">
      <c r="A3522" t="inlineStr">
        <is>
          <t>PJC</t>
        </is>
      </c>
      <c r="B3522" t="inlineStr">
        <is>
          <t>PRY</t>
        </is>
      </c>
      <c r="C3522" t="n">
        <v>0.5143388630493499</v>
      </c>
      <c r="H3522" t="n">
        <v>0.6403804240142659</v>
      </c>
      <c r="I3522" t="n">
        <v>0</v>
      </c>
      <c r="J3522" t="n">
        <v>2</v>
      </c>
      <c r="P3522" t="n">
        <v>0</v>
      </c>
      <c r="Q3522" t="n">
        <v>0</v>
      </c>
      <c r="W3522" t="n">
        <v>0</v>
      </c>
      <c r="X3522" t="n">
        <v>0</v>
      </c>
      <c r="AD3522" t="n">
        <v>0</v>
      </c>
      <c r="AE3522" t="n">
        <v>1</v>
      </c>
    </row>
    <row r="3523">
      <c r="A3523" t="inlineStr">
        <is>
          <t>PJG</t>
        </is>
      </c>
      <c r="B3523" t="inlineStr">
        <is>
          <t>PAK</t>
        </is>
      </c>
      <c r="D3523" t="n">
        <v>0.6712444429908966</v>
      </c>
      <c r="E3523" t="n">
        <v>0.6712444429908966</v>
      </c>
      <c r="F3523" t="n">
        <v>0.9847995849333588</v>
      </c>
      <c r="G3523" t="n">
        <v>0.989801586321875</v>
      </c>
      <c r="H3523" t="n">
        <v>0.0391321577174559</v>
      </c>
      <c r="I3523" t="n">
        <v>3</v>
      </c>
      <c r="J3523" t="n">
        <v>25</v>
      </c>
      <c r="M3523" t="n">
        <v>0.98845011326909</v>
      </c>
      <c r="O3523" t="n">
        <v>0.2439792008757526</v>
      </c>
      <c r="P3523" t="n">
        <v>0</v>
      </c>
      <c r="Q3523" t="n">
        <v>8</v>
      </c>
      <c r="R3523" t="n">
        <v>0.5672796618460528</v>
      </c>
      <c r="S3523" t="n">
        <v>0.7018389855381586</v>
      </c>
      <c r="T3523" t="n">
        <v>0.98845011326909</v>
      </c>
      <c r="U3523" t="n">
        <v>0.997259661027692</v>
      </c>
      <c r="V3523" t="n">
        <v>0.1198071823176937</v>
      </c>
      <c r="W3523" t="n">
        <v>1</v>
      </c>
      <c r="X3523" t="n">
        <v>12</v>
      </c>
      <c r="Y3523" t="n">
        <v>0.6720662478170052</v>
      </c>
      <c r="Z3523" t="n">
        <v>0.6720662478170052</v>
      </c>
      <c r="AA3523" t="n">
        <v>0.9847995849333588</v>
      </c>
      <c r="AB3523" t="n">
        <v>0.9901816569323684</v>
      </c>
      <c r="AC3523" t="n">
        <v>0.0412175015852885</v>
      </c>
      <c r="AD3523" t="n">
        <v>3</v>
      </c>
      <c r="AE3523" t="n">
        <v>24</v>
      </c>
    </row>
    <row r="3524">
      <c r="A3524" t="inlineStr">
        <is>
          <t>PJM</t>
        </is>
      </c>
      <c r="B3524" t="inlineStr">
        <is>
          <t>CRI</t>
        </is>
      </c>
      <c r="C3524" t="n">
        <v>0.589015188298437</v>
      </c>
      <c r="D3524" t="n">
        <v>0.7104701649252715</v>
      </c>
      <c r="E3524" t="n">
        <v>0.7104701649252715</v>
      </c>
      <c r="F3524" t="n">
        <v>0.966036181711468</v>
      </c>
      <c r="G3524" t="n">
        <v>0.9816294121451384</v>
      </c>
      <c r="H3524" t="n">
        <v>0.1837449009192076</v>
      </c>
      <c r="I3524" t="n">
        <v>4</v>
      </c>
      <c r="J3524" t="n">
        <v>29</v>
      </c>
      <c r="K3524" t="n">
        <v>0.5591854992154227</v>
      </c>
      <c r="L3524" t="n">
        <v>0.6775564976462681</v>
      </c>
      <c r="M3524" t="n">
        <v>0.9552357306031172</v>
      </c>
      <c r="N3524" t="n">
        <v>0.9776800677544064</v>
      </c>
      <c r="O3524" t="n">
        <v>0.09975369458128069</v>
      </c>
      <c r="P3524" t="n">
        <v>1</v>
      </c>
      <c r="Q3524" t="n">
        <v>8</v>
      </c>
      <c r="R3524" t="n">
        <v>0.5842263136936374</v>
      </c>
      <c r="S3524" t="n">
        <v>0.7526789410809123</v>
      </c>
      <c r="T3524" t="n">
        <v>0.9552357306031172</v>
      </c>
      <c r="U3524" t="n">
        <v>0.9904324376409948</v>
      </c>
      <c r="V3524" t="n">
        <v>0.3123686549986249</v>
      </c>
      <c r="W3524" t="n">
        <v>1</v>
      </c>
      <c r="X3524" t="n">
        <v>12</v>
      </c>
      <c r="Y3524" t="n">
        <v>0.7097477177161409</v>
      </c>
      <c r="Z3524" t="n">
        <v>0.7097477177161409</v>
      </c>
      <c r="AA3524" t="n">
        <v>0.9654900479144848</v>
      </c>
      <c r="AB3524" t="n">
        <v>0.983114670827914</v>
      </c>
      <c r="AC3524" t="n">
        <v>0.1806384344060239</v>
      </c>
      <c r="AD3524" t="n">
        <v>3</v>
      </c>
      <c r="AE3524" t="n">
        <v>24</v>
      </c>
    </row>
    <row r="3525">
      <c r="A3525" t="inlineStr">
        <is>
          <t>PKA</t>
        </is>
      </c>
      <c r="B3525" t="inlineStr">
        <is>
          <t>USA</t>
        </is>
      </c>
      <c r="C3525" t="n">
        <v>0.447123814488316</v>
      </c>
      <c r="D3525" t="n">
        <v>0.7204718142626634</v>
      </c>
      <c r="E3525" t="n">
        <v>0.7204718142626634</v>
      </c>
      <c r="F3525" t="n">
        <v>0.9785306391535512</v>
      </c>
      <c r="G3525" t="n">
        <v>0.9828249584224246</v>
      </c>
      <c r="H3525" t="n">
        <v>0.2000598452120142</v>
      </c>
      <c r="I3525" t="n">
        <v>3</v>
      </c>
      <c r="J3525" t="n">
        <v>29</v>
      </c>
      <c r="K3525" t="n">
        <v>0.5651782324511567</v>
      </c>
      <c r="L3525" t="n">
        <v>0.6955346973534703</v>
      </c>
      <c r="M3525" t="n">
        <v>0.978885126800747</v>
      </c>
      <c r="N3525" t="n">
        <v>0.9622619318715958</v>
      </c>
      <c r="O3525" t="n">
        <v>0.1454570333880678</v>
      </c>
      <c r="P3525" t="n">
        <v>1</v>
      </c>
      <c r="Q3525" t="n">
        <v>8</v>
      </c>
      <c r="R3525" t="n">
        <v>0.5720696625977097</v>
      </c>
      <c r="S3525" t="n">
        <v>0.7162089877931291</v>
      </c>
      <c r="T3525" t="n">
        <v>0.978885126800747</v>
      </c>
      <c r="U3525" t="n">
        <v>0.9625119782662021</v>
      </c>
      <c r="V3525" t="n">
        <v>0.2072298583124387</v>
      </c>
      <c r="W3525" t="n">
        <v>1</v>
      </c>
      <c r="X3525" t="n">
        <v>12</v>
      </c>
      <c r="Y3525" t="n">
        <v>0.6107702102395851</v>
      </c>
      <c r="Z3525" t="n">
        <v>0.7215404204791702</v>
      </c>
      <c r="AA3525" t="n">
        <v>0.9827606314537608</v>
      </c>
      <c r="AB3525" t="n">
        <v>0.9781909142458084</v>
      </c>
      <c r="AC3525" t="n">
        <v>0.2036697157379413</v>
      </c>
      <c r="AD3525" t="n">
        <v>2</v>
      </c>
      <c r="AE3525" t="n">
        <v>24</v>
      </c>
    </row>
    <row r="3526">
      <c r="A3526" t="inlineStr">
        <is>
          <t>PKB</t>
        </is>
      </c>
      <c r="B3526" t="inlineStr">
        <is>
          <t>USA</t>
        </is>
      </c>
      <c r="C3526" t="n">
        <v>0.591522185871466</v>
      </c>
      <c r="D3526" t="n">
        <v>0.6506377666063158</v>
      </c>
      <c r="E3526" t="n">
        <v>0.6506377666063158</v>
      </c>
      <c r="F3526" t="n">
        <v>0.9451065579315944</v>
      </c>
      <c r="G3526" t="n">
        <v>0.9477471136018012</v>
      </c>
      <c r="H3526" t="n">
        <v>0.0590596282855515</v>
      </c>
      <c r="I3526" t="n">
        <v>4</v>
      </c>
      <c r="J3526" t="n">
        <v>29</v>
      </c>
      <c r="K3526" t="n">
        <v>0.5433681094042093</v>
      </c>
      <c r="L3526" t="n">
        <v>0.6301043282126281</v>
      </c>
      <c r="M3526" t="n">
        <v>0.9378060253470653</v>
      </c>
      <c r="N3526" t="n">
        <v>0.9359497616991388</v>
      </c>
      <c r="O3526" t="n">
        <v>0.0165571975916803</v>
      </c>
      <c r="P3526" t="n">
        <v>1</v>
      </c>
      <c r="Q3526" t="n">
        <v>8</v>
      </c>
      <c r="R3526" t="n">
        <v>0.5462952965875296</v>
      </c>
      <c r="S3526" t="n">
        <v>0.6388858897625891</v>
      </c>
      <c r="T3526" t="n">
        <v>0.9378060253470653</v>
      </c>
      <c r="U3526" t="n">
        <v>0.9412478075155328</v>
      </c>
      <c r="V3526" t="n">
        <v>0.0376038364251693</v>
      </c>
      <c r="W3526" t="n">
        <v>1</v>
      </c>
      <c r="X3526" t="n">
        <v>12</v>
      </c>
      <c r="Y3526" t="n">
        <v>0.6574749375637565</v>
      </c>
      <c r="Z3526" t="n">
        <v>0.6574749375637565</v>
      </c>
      <c r="AA3526" t="n">
        <v>0.9424022297439376</v>
      </c>
      <c r="AB3526" t="n">
        <v>0.942434882006112</v>
      </c>
      <c r="AC3526" t="n">
        <v>0.0875877009412197</v>
      </c>
      <c r="AD3526" t="n">
        <v>3</v>
      </c>
      <c r="AE3526" t="n">
        <v>24</v>
      </c>
    </row>
    <row r="3527">
      <c r="A3527" t="inlineStr">
        <is>
          <t>PKC</t>
        </is>
      </c>
      <c r="B3527" t="inlineStr">
        <is>
          <t>RUS</t>
        </is>
      </c>
      <c r="C3527" t="n">
        <v>0.6699662062817781</v>
      </c>
      <c r="D3527" t="n">
        <v>0.6601928795704803</v>
      </c>
      <c r="E3527" t="n">
        <v>0.6601928795704803</v>
      </c>
      <c r="F3527" t="n">
        <v>0.9571434582235424</v>
      </c>
      <c r="G3527" t="n">
        <v>0.9429909598456836</v>
      </c>
      <c r="H3527" t="n">
        <v>0.0804442206422151</v>
      </c>
      <c r="I3527" t="n">
        <v>4</v>
      </c>
      <c r="J3527" t="n">
        <v>29</v>
      </c>
      <c r="K3527" t="n">
        <v>0.5917347734978207</v>
      </c>
      <c r="L3527" t="n">
        <v>0.6834695469956412</v>
      </c>
      <c r="M3527" t="n">
        <v>0.9800583287190237</v>
      </c>
      <c r="N3527" t="n">
        <v>0.9634811278125086</v>
      </c>
      <c r="O3527" t="n">
        <v>0.1068691844553913</v>
      </c>
      <c r="P3527" t="n">
        <v>2</v>
      </c>
      <c r="Q3527" t="n">
        <v>8</v>
      </c>
      <c r="R3527" t="n">
        <v>0.5913257942933958</v>
      </c>
      <c r="S3527" t="n">
        <v>0.6826515885867916</v>
      </c>
      <c r="T3527" t="n">
        <v>0.9800583287190237</v>
      </c>
      <c r="U3527" t="n">
        <v>0.9636997351745826</v>
      </c>
      <c r="V3527" t="n">
        <v>0.1041967018667687</v>
      </c>
      <c r="W3527" t="n">
        <v>2</v>
      </c>
      <c r="X3527" t="n">
        <v>12</v>
      </c>
      <c r="Y3527" t="n">
        <v>0.6895790248912724</v>
      </c>
      <c r="Z3527" t="n">
        <v>0.6895790248912724</v>
      </c>
      <c r="AA3527" t="n">
        <v>0.9806375508606752</v>
      </c>
      <c r="AB3527" t="n">
        <v>0.9647147964448636</v>
      </c>
      <c r="AC3527" t="n">
        <v>0.1233847273682787</v>
      </c>
      <c r="AD3527" t="n">
        <v>3</v>
      </c>
      <c r="AE3527" t="n">
        <v>24</v>
      </c>
    </row>
    <row r="3528">
      <c r="A3528" t="inlineStr">
        <is>
          <t>PKE</t>
        </is>
      </c>
      <c r="B3528" t="inlineStr">
        <is>
          <t>AUS</t>
        </is>
      </c>
      <c r="C3528" t="n">
        <v>0.636195536956334</v>
      </c>
      <c r="D3528" t="n">
        <v>0.6739053907872291</v>
      </c>
      <c r="E3528" t="n">
        <v>0.6739053907872291</v>
      </c>
      <c r="F3528" t="n">
        <v>0.9692214381266614</v>
      </c>
      <c r="G3528" t="n">
        <v>0.977512043264796</v>
      </c>
      <c r="H3528" t="n">
        <v>0.07498269097023</v>
      </c>
      <c r="I3528" t="n">
        <v>3</v>
      </c>
      <c r="J3528" t="n">
        <v>29</v>
      </c>
      <c r="K3528" t="n">
        <v>0.5898785334083995</v>
      </c>
      <c r="L3528" t="n">
        <v>0.7696356002251985</v>
      </c>
      <c r="M3528" t="n">
        <v>0.9750770292116162</v>
      </c>
      <c r="N3528" t="n">
        <v>0.950688009011872</v>
      </c>
      <c r="O3528" t="n">
        <v>0.3831417624521073</v>
      </c>
      <c r="P3528" t="n">
        <v>1</v>
      </c>
      <c r="Q3528" t="n">
        <v>8</v>
      </c>
      <c r="R3528" t="n">
        <v>0.5908791103894031</v>
      </c>
      <c r="S3528" t="n">
        <v>0.6817582207788062</v>
      </c>
      <c r="T3528" t="n">
        <v>0.9750770292116162</v>
      </c>
      <c r="U3528" t="n">
        <v>0.9673552558638204</v>
      </c>
      <c r="V3528" t="n">
        <v>0.1028423772609819</v>
      </c>
      <c r="W3528" t="n">
        <v>2</v>
      </c>
      <c r="X3528" t="n">
        <v>12</v>
      </c>
      <c r="Y3528" t="n">
        <v>0.5843496038692337</v>
      </c>
      <c r="Z3528" t="n">
        <v>0.6686992077384676</v>
      </c>
      <c r="AA3528" t="n">
        <v>0.9750770292116162</v>
      </c>
      <c r="AB3528" t="n">
        <v>0.9677529338044926</v>
      </c>
      <c r="AC3528" t="n">
        <v>0.0632676601992941</v>
      </c>
      <c r="AD3528" t="n">
        <v>2</v>
      </c>
      <c r="AE3528" t="n">
        <v>24</v>
      </c>
    </row>
    <row r="3529">
      <c r="A3529" t="inlineStr">
        <is>
          <t>PKG</t>
        </is>
      </c>
      <c r="D3529" t="n">
        <v>0.5776242152215724</v>
      </c>
      <c r="E3529" t="n">
        <v>0.7328726456647171</v>
      </c>
      <c r="F3529" t="n">
        <v>0.9481531365665594</v>
      </c>
      <c r="G3529" t="n">
        <v>0.9598873968636638</v>
      </c>
      <c r="H3529" t="n">
        <v>0.2905774035639281</v>
      </c>
      <c r="I3529" t="n">
        <v>1</v>
      </c>
      <c r="J3529" t="n">
        <v>18</v>
      </c>
      <c r="M3529" t="n">
        <v>0.9481531365665594</v>
      </c>
      <c r="O3529" t="n">
        <v>0.3631636562671045</v>
      </c>
      <c r="P3529" t="n">
        <v>0</v>
      </c>
      <c r="Q3529" t="n">
        <v>6</v>
      </c>
      <c r="R3529" t="n">
        <v>0.5714745274479738</v>
      </c>
      <c r="S3529" t="n">
        <v>0.7144235823439212</v>
      </c>
      <c r="T3529" t="n">
        <v>0.9481531365665594</v>
      </c>
      <c r="U3529" t="n">
        <v>0.9572623133075816</v>
      </c>
      <c r="V3529" t="n">
        <v>0.2378552971576227</v>
      </c>
      <c r="W3529" t="n">
        <v>1</v>
      </c>
      <c r="X3529" t="n">
        <v>10</v>
      </c>
      <c r="Y3529" t="n">
        <v>0.5835323249317815</v>
      </c>
      <c r="Z3529" t="n">
        <v>0.7505969747953447</v>
      </c>
      <c r="AA3529" t="n">
        <v>0.9481531365665594</v>
      </c>
      <c r="AB3529" t="n">
        <v>0.9598873968636638</v>
      </c>
      <c r="AC3529" t="n">
        <v>0.3437503909558108</v>
      </c>
      <c r="AD3529" t="n">
        <v>1</v>
      </c>
      <c r="AE3529" t="n">
        <v>17</v>
      </c>
    </row>
    <row r="3530">
      <c r="A3530" t="inlineStr">
        <is>
          <t>PKK</t>
        </is>
      </c>
      <c r="D3530" t="n">
        <v>0.5971188893110917</v>
      </c>
      <c r="E3530" t="n">
        <v>0.791356667933275</v>
      </c>
      <c r="F3530" t="n">
        <v>0.967803011725771</v>
      </c>
      <c r="G3530" t="n">
        <v>0.9866117513369824</v>
      </c>
      <c r="H3530" t="n">
        <v>0.4196552407370715</v>
      </c>
      <c r="I3530" t="n">
        <v>1</v>
      </c>
      <c r="J3530" t="n">
        <v>6</v>
      </c>
      <c r="P3530" t="n">
        <v>0</v>
      </c>
      <c r="Q3530" t="n">
        <v>0</v>
      </c>
      <c r="V3530" t="n">
        <v>0.6870801033591731</v>
      </c>
      <c r="W3530" t="n">
        <v>0</v>
      </c>
      <c r="X3530" t="n">
        <v>2</v>
      </c>
      <c r="Y3530" t="n">
        <v>0.600374274737544</v>
      </c>
      <c r="Z3530" t="n">
        <v>0.8011228242126319</v>
      </c>
      <c r="AA3530" t="n">
        <v>0.967803011725771</v>
      </c>
      <c r="AB3530" t="n">
        <v>0.9866117513369824</v>
      </c>
      <c r="AC3530" t="n">
        <v>0.4489537095751427</v>
      </c>
      <c r="AD3530" t="n">
        <v>1</v>
      </c>
      <c r="AE3530" t="n">
        <v>6</v>
      </c>
    </row>
    <row r="3531">
      <c r="A3531" t="inlineStr">
        <is>
          <t>PKN</t>
        </is>
      </c>
      <c r="B3531" t="inlineStr">
        <is>
          <t>IDN</t>
        </is>
      </c>
      <c r="C3531" t="n">
        <v>0.665798362772445</v>
      </c>
      <c r="D3531" t="n">
        <v>0.6509980808839588</v>
      </c>
      <c r="E3531" t="n">
        <v>0.8019961617679175</v>
      </c>
      <c r="F3531" t="n">
        <v>0.9727236454031538</v>
      </c>
      <c r="G3531" t="n">
        <v>0.9295637083801668</v>
      </c>
      <c r="H3531" t="n">
        <v>0.5037011315204318</v>
      </c>
      <c r="I3531" t="n">
        <v>2</v>
      </c>
      <c r="J3531" t="n">
        <v>29</v>
      </c>
      <c r="M3531" t="n">
        <v>0.9885741168319842</v>
      </c>
      <c r="O3531" t="n">
        <v>0.4536058461148226</v>
      </c>
      <c r="P3531" t="n">
        <v>0</v>
      </c>
      <c r="Q3531" t="n">
        <v>8</v>
      </c>
      <c r="R3531" t="n">
        <v>0.5583930922227101</v>
      </c>
      <c r="S3531" t="n">
        <v>0.67517927666813</v>
      </c>
      <c r="T3531" t="n">
        <v>0.9885741168319842</v>
      </c>
      <c r="U3531" t="n">
        <v>0.878806929591462</v>
      </c>
      <c r="V3531" t="n">
        <v>0.1581567835809438</v>
      </c>
      <c r="W3531" t="n">
        <v>1</v>
      </c>
      <c r="X3531" t="n">
        <v>12</v>
      </c>
      <c r="Y3531" t="n">
        <v>0.6019660766708752</v>
      </c>
      <c r="Z3531" t="n">
        <v>0.8058982300126258</v>
      </c>
      <c r="AA3531" t="n">
        <v>0.9885741168319842</v>
      </c>
      <c r="AB3531" t="n">
        <v>0.8870138770380619</v>
      </c>
      <c r="AC3531" t="n">
        <v>0.5421066961678316</v>
      </c>
      <c r="AD3531" t="n">
        <v>1</v>
      </c>
      <c r="AE3531" t="n">
        <v>24</v>
      </c>
    </row>
    <row r="3532">
      <c r="A3532" t="inlineStr">
        <is>
          <t>PKO</t>
        </is>
      </c>
      <c r="B3532" t="inlineStr">
        <is>
          <t>BEN</t>
        </is>
      </c>
      <c r="H3532" t="n">
        <v>0.648107786804042</v>
      </c>
      <c r="I3532" t="n">
        <v>0</v>
      </c>
      <c r="J3532" t="n">
        <v>2</v>
      </c>
      <c r="P3532" t="n">
        <v>0</v>
      </c>
      <c r="Q3532" t="n">
        <v>0</v>
      </c>
      <c r="W3532" t="n">
        <v>0</v>
      </c>
      <c r="X3532" t="n">
        <v>1</v>
      </c>
      <c r="AC3532" t="n">
        <v>0.6586345381526104</v>
      </c>
      <c r="AD3532" t="n">
        <v>0</v>
      </c>
      <c r="AE3532" t="n">
        <v>2</v>
      </c>
    </row>
    <row r="3533">
      <c r="A3533" t="inlineStr">
        <is>
          <t>PKP</t>
        </is>
      </c>
      <c r="B3533" t="inlineStr">
        <is>
          <t>PYF</t>
        </is>
      </c>
      <c r="C3533" t="n">
        <v>0.556847831348726</v>
      </c>
      <c r="D3533" t="n">
        <v>0.5497348031121845</v>
      </c>
      <c r="E3533" t="n">
        <v>0.6492044093365534</v>
      </c>
      <c r="F3533" t="n">
        <v>0.947282778592076</v>
      </c>
      <c r="G3533" t="n">
        <v>0.945347291105716</v>
      </c>
      <c r="H3533" t="n">
        <v>0.0549831583118684</v>
      </c>
      <c r="I3533" t="n">
        <v>1</v>
      </c>
      <c r="J3533" t="n">
        <v>10</v>
      </c>
      <c r="P3533" t="n">
        <v>0</v>
      </c>
      <c r="Q3533" t="n">
        <v>0</v>
      </c>
      <c r="W3533" t="n">
        <v>0</v>
      </c>
      <c r="X3533" t="n">
        <v>0</v>
      </c>
      <c r="AC3533" t="n">
        <v>0.6539843584865779</v>
      </c>
      <c r="AD3533" t="n">
        <v>0</v>
      </c>
      <c r="AE3533" t="n">
        <v>5</v>
      </c>
    </row>
    <row r="3534">
      <c r="A3534" t="inlineStr">
        <is>
          <t>PKR</t>
        </is>
      </c>
      <c r="B3534" t="inlineStr">
        <is>
          <t>NPL</t>
        </is>
      </c>
      <c r="C3534" t="n">
        <v>0.64851331792427</v>
      </c>
      <c r="D3534" t="n">
        <v>0.7909033657977812</v>
      </c>
      <c r="E3534" t="n">
        <v>0.7909033657977812</v>
      </c>
      <c r="F3534" t="n">
        <v>0.9847379661804579</v>
      </c>
      <c r="G3534" t="n">
        <v>0.9929732863190436</v>
      </c>
      <c r="H3534" t="n">
        <v>0.3949988448938422</v>
      </c>
      <c r="I3534" t="n">
        <v>3</v>
      </c>
      <c r="J3534" t="n">
        <v>29</v>
      </c>
      <c r="K3534" t="n">
        <v>0.5614362080091746</v>
      </c>
      <c r="L3534" t="n">
        <v>0.684308624027524</v>
      </c>
      <c r="M3534" t="n">
        <v>0.9858217241866364</v>
      </c>
      <c r="N3534" t="n">
        <v>0.977886851782088</v>
      </c>
      <c r="O3534" t="n">
        <v>0.08921729611384779</v>
      </c>
      <c r="P3534" t="n">
        <v>1</v>
      </c>
      <c r="Q3534" t="n">
        <v>8</v>
      </c>
      <c r="R3534" t="n">
        <v>0.5575784106417289</v>
      </c>
      <c r="S3534" t="n">
        <v>0.6727352319251866</v>
      </c>
      <c r="T3534" t="n">
        <v>0.9858217241866364</v>
      </c>
      <c r="U3534" t="n">
        <v>0.9800583901935748</v>
      </c>
      <c r="V3534" t="n">
        <v>0.0523255813953488</v>
      </c>
      <c r="W3534" t="n">
        <v>1</v>
      </c>
      <c r="X3534" t="n">
        <v>12</v>
      </c>
      <c r="Y3534" t="n">
        <v>0.7316539135783938</v>
      </c>
      <c r="Z3534" t="n">
        <v>0.7316539135783938</v>
      </c>
      <c r="AA3534" t="n">
        <v>0.9847379661804579</v>
      </c>
      <c r="AB3534" t="n">
        <v>0.9929732863190436</v>
      </c>
      <c r="AC3534" t="n">
        <v>0.2172504882356798</v>
      </c>
      <c r="AD3534" t="n">
        <v>3</v>
      </c>
      <c r="AE3534" t="n">
        <v>24</v>
      </c>
    </row>
    <row r="3535">
      <c r="A3535" t="inlineStr">
        <is>
          <t>PKU</t>
        </is>
      </c>
      <c r="B3535" t="inlineStr">
        <is>
          <t>IDN</t>
        </is>
      </c>
      <c r="C3535" t="n">
        <v>0.883676240564421</v>
      </c>
      <c r="D3535" t="n">
        <v>0.768635993601854</v>
      </c>
      <c r="E3535" t="n">
        <v>0.768635993601854</v>
      </c>
      <c r="F3535" t="n">
        <v>0.9223360087784012</v>
      </c>
      <c r="G3535" t="n">
        <v>0.9654137166993728</v>
      </c>
      <c r="H3535" t="n">
        <v>0.4181582553277882</v>
      </c>
      <c r="I3535" t="n">
        <v>4</v>
      </c>
      <c r="J3535" t="n">
        <v>29</v>
      </c>
      <c r="K3535" t="n">
        <v>0.5653243247693611</v>
      </c>
      <c r="L3535" t="n">
        <v>0.6306486495387222</v>
      </c>
      <c r="M3535" t="n">
        <v>0.9401112029465256</v>
      </c>
      <c r="N3535" t="n">
        <v>0.9288462399225146</v>
      </c>
      <c r="O3535" t="n">
        <v>0.0229885057471264</v>
      </c>
      <c r="P3535" t="n">
        <v>2</v>
      </c>
      <c r="Q3535" t="n">
        <v>8</v>
      </c>
      <c r="R3535" t="n">
        <v>0.6282928118791249</v>
      </c>
      <c r="S3535" t="n">
        <v>0.7565856237582498</v>
      </c>
      <c r="T3535" t="n">
        <v>0.9401112029465256</v>
      </c>
      <c r="U3535" t="n">
        <v>0.9494996044166424</v>
      </c>
      <c r="V3535" t="n">
        <v>0.3801460639115814</v>
      </c>
      <c r="W3535" t="n">
        <v>2</v>
      </c>
      <c r="X3535" t="n">
        <v>12</v>
      </c>
      <c r="Y3535" t="n">
        <v>0.7941917132122036</v>
      </c>
      <c r="Z3535" t="n">
        <v>0.7941917132122036</v>
      </c>
      <c r="AA3535" t="n">
        <v>0.9523895276006256</v>
      </c>
      <c r="AB3535" t="n">
        <v>0.9666693217595236</v>
      </c>
      <c r="AC3535" t="n">
        <v>0.4635162902764619</v>
      </c>
      <c r="AD3535" t="n">
        <v>3</v>
      </c>
      <c r="AE3535" t="n">
        <v>24</v>
      </c>
    </row>
    <row r="3536">
      <c r="A3536" t="inlineStr">
        <is>
          <t>PKX</t>
        </is>
      </c>
      <c r="B3536" t="inlineStr">
        <is>
          <t>CHN</t>
        </is>
      </c>
      <c r="C3536" t="n">
        <v>2.32086242158106</v>
      </c>
      <c r="F3536" t="n">
        <v>0.7593311347321661</v>
      </c>
      <c r="H3536" t="n">
        <v>0.5416236786945796</v>
      </c>
      <c r="I3536" t="n">
        <v>0</v>
      </c>
      <c r="J3536" t="n">
        <v>6</v>
      </c>
      <c r="P3536" t="n">
        <v>0</v>
      </c>
      <c r="Q3536" t="n">
        <v>0</v>
      </c>
      <c r="W3536" t="n">
        <v>0</v>
      </c>
      <c r="X3536" t="n">
        <v>0</v>
      </c>
      <c r="AD3536" t="n">
        <v>0</v>
      </c>
      <c r="AE3536" t="n">
        <v>1</v>
      </c>
    </row>
    <row r="3537">
      <c r="A3537" t="inlineStr">
        <is>
          <t>PKY</t>
        </is>
      </c>
      <c r="B3537" t="inlineStr">
        <is>
          <t>IDN</t>
        </is>
      </c>
      <c r="C3537" t="n">
        <v>0.66795044770478</v>
      </c>
      <c r="D3537" t="n">
        <v>0.7824351447204251</v>
      </c>
      <c r="E3537" t="n">
        <v>0.7824351447204251</v>
      </c>
      <c r="F3537" t="n">
        <v>0.9646828675790284</v>
      </c>
      <c r="G3537" t="n">
        <v>0.9557636783032744</v>
      </c>
      <c r="H3537" t="n">
        <v>0.4268588882789726</v>
      </c>
      <c r="I3537" t="n">
        <v>3</v>
      </c>
      <c r="J3537" t="n">
        <v>29</v>
      </c>
      <c r="K3537" t="n">
        <v>0.5440668168685451</v>
      </c>
      <c r="L3537" t="n">
        <v>0.6322004506056353</v>
      </c>
      <c r="M3537" t="n">
        <v>0.9586202325969014</v>
      </c>
      <c r="N3537" t="n">
        <v>0.9095191597235625</v>
      </c>
      <c r="O3537" t="n">
        <v>0.0284619594964422</v>
      </c>
      <c r="P3537" t="n">
        <v>1</v>
      </c>
      <c r="Q3537" t="n">
        <v>8</v>
      </c>
      <c r="R3537" t="n">
        <v>0.5799395499350513</v>
      </c>
      <c r="S3537" t="n">
        <v>0.7398186498051539</v>
      </c>
      <c r="T3537" t="n">
        <v>0.9586202325969014</v>
      </c>
      <c r="U3537" t="n">
        <v>0.9103739185066306</v>
      </c>
      <c r="V3537" t="n">
        <v>0.3504617983119294</v>
      </c>
      <c r="W3537" t="n">
        <v>1</v>
      </c>
      <c r="X3537" t="n">
        <v>12</v>
      </c>
      <c r="Y3537" t="n">
        <v>0.6486578579240383</v>
      </c>
      <c r="Z3537" t="n">
        <v>0.7973157158480767</v>
      </c>
      <c r="AA3537" t="n">
        <v>0.971397334658028</v>
      </c>
      <c r="AB3537" t="n">
        <v>0.9551869592533152</v>
      </c>
      <c r="AC3537" t="n">
        <v>0.465362853632887</v>
      </c>
      <c r="AD3537" t="n">
        <v>2</v>
      </c>
      <c r="AE3537" t="n">
        <v>24</v>
      </c>
    </row>
    <row r="3538">
      <c r="A3538" t="inlineStr">
        <is>
          <t>PKZ</t>
        </is>
      </c>
      <c r="B3538" t="inlineStr">
        <is>
          <t>LAO</t>
        </is>
      </c>
      <c r="C3538" t="n">
        <v>0.698105661690968</v>
      </c>
      <c r="D3538" t="n">
        <v>0.6243292645714376</v>
      </c>
      <c r="E3538" t="n">
        <v>0.7486585291428751</v>
      </c>
      <c r="F3538" t="n">
        <v>0.8452336261672402</v>
      </c>
      <c r="G3538" t="n">
        <v>0.9486395559486118</v>
      </c>
      <c r="H3538" t="n">
        <v>0.4521024053127735</v>
      </c>
      <c r="I3538" t="n">
        <v>2</v>
      </c>
      <c r="J3538" t="n">
        <v>29</v>
      </c>
      <c r="M3538" t="n">
        <v>0.8980981638730818</v>
      </c>
      <c r="O3538" t="n">
        <v>0.4973650953285283</v>
      </c>
      <c r="P3538" t="n">
        <v>0</v>
      </c>
      <c r="Q3538" t="n">
        <v>8</v>
      </c>
      <c r="R3538" t="n">
        <v>0.5857781119993246</v>
      </c>
      <c r="S3538" t="n">
        <v>0.7573343359979737</v>
      </c>
      <c r="T3538" t="n">
        <v>0.8980981638730818</v>
      </c>
      <c r="U3538" t="n">
        <v>0.912020450272126</v>
      </c>
      <c r="V3538" t="n">
        <v>0.4618843938487136</v>
      </c>
      <c r="W3538" t="n">
        <v>1</v>
      </c>
      <c r="X3538" t="n">
        <v>12</v>
      </c>
      <c r="Y3538" t="n">
        <v>0.5908068856693969</v>
      </c>
      <c r="Z3538" t="n">
        <v>0.7724206570081907</v>
      </c>
      <c r="AA3538" t="n">
        <v>0.8980981638730818</v>
      </c>
      <c r="AB3538" t="n">
        <v>0.9199412995613984</v>
      </c>
      <c r="AC3538" t="n">
        <v>0.4992225075900915</v>
      </c>
      <c r="AD3538" t="n">
        <v>1</v>
      </c>
      <c r="AE3538" t="n">
        <v>24</v>
      </c>
    </row>
    <row r="3539">
      <c r="A3539" t="inlineStr">
        <is>
          <t>PLB</t>
        </is>
      </c>
      <c r="D3539" t="n">
        <v>0.6316519487538388</v>
      </c>
      <c r="E3539" t="n">
        <v>0.6316519487538388</v>
      </c>
      <c r="F3539" t="n">
        <v>0.9386090636916372</v>
      </c>
      <c r="G3539" t="n">
        <v>0.942080882034908</v>
      </c>
      <c r="H3539" t="n">
        <v>0.0142659005349712</v>
      </c>
      <c r="I3539" t="n">
        <v>3</v>
      </c>
      <c r="J3539" t="n">
        <v>12</v>
      </c>
      <c r="K3539" t="n">
        <v>0.5733690128544096</v>
      </c>
      <c r="L3539" t="n">
        <v>0.6467380257088191</v>
      </c>
      <c r="M3539" t="n">
        <v>0.9386090636916372</v>
      </c>
      <c r="N3539" t="n">
        <v>0.9058195728217932</v>
      </c>
      <c r="O3539" t="n">
        <v>0.0957854406130268</v>
      </c>
      <c r="P3539" t="n">
        <v>2</v>
      </c>
      <c r="Q3539" t="n">
        <v>8</v>
      </c>
      <c r="R3539" t="n">
        <v>0.6358975099019578</v>
      </c>
      <c r="S3539" t="n">
        <v>0.6358975099019578</v>
      </c>
      <c r="T3539" t="n">
        <v>0.9386090636916372</v>
      </c>
      <c r="U3539" t="n">
        <v>0.942080882034908</v>
      </c>
      <c r="V3539" t="n">
        <v>0.0270025839793281</v>
      </c>
      <c r="W3539" t="n">
        <v>3</v>
      </c>
      <c r="X3539" t="n">
        <v>12</v>
      </c>
      <c r="Y3539" t="n">
        <v>0.6314411423400469</v>
      </c>
      <c r="Z3539" t="n">
        <v>0.6314411423400469</v>
      </c>
      <c r="AA3539" t="n">
        <v>0.9386090636916372</v>
      </c>
      <c r="AB3539" t="n">
        <v>0.942080882034908</v>
      </c>
      <c r="AC3539" t="n">
        <v>0.0136334812935954</v>
      </c>
      <c r="AD3539" t="n">
        <v>3</v>
      </c>
      <c r="AE3539" t="n">
        <v>12</v>
      </c>
    </row>
    <row r="3540">
      <c r="A3540" t="inlineStr">
        <is>
          <t>PLH</t>
        </is>
      </c>
      <c r="B3540" t="inlineStr">
        <is>
          <t>GBR</t>
        </is>
      </c>
      <c r="D3540" t="n">
        <v>0.6556841276220463</v>
      </c>
      <c r="E3540" t="n">
        <v>0.6556841276220463</v>
      </c>
      <c r="F3540" t="n">
        <v>0.9787934065121372</v>
      </c>
      <c r="G3540" t="n">
        <v>0.9564579064114612</v>
      </c>
      <c r="H3540" t="n">
        <v>0.0318010699425401</v>
      </c>
      <c r="I3540" t="n">
        <v>3</v>
      </c>
      <c r="J3540" t="n">
        <v>16</v>
      </c>
      <c r="K3540" t="n">
        <v>0.6008896470498866</v>
      </c>
      <c r="L3540" t="n">
        <v>0.701779294099773</v>
      </c>
      <c r="M3540" t="n">
        <v>0.9754456824078438</v>
      </c>
      <c r="N3540" t="n">
        <v>0.9659622600994664</v>
      </c>
      <c r="O3540" t="n">
        <v>0.1639299397920087</v>
      </c>
      <c r="P3540" t="n">
        <v>2</v>
      </c>
      <c r="Q3540" t="n">
        <v>8</v>
      </c>
      <c r="R3540" t="n">
        <v>0.662216553609313</v>
      </c>
      <c r="S3540" t="n">
        <v>0.662216553609313</v>
      </c>
      <c r="T3540" t="n">
        <v>0.9754456824078438</v>
      </c>
      <c r="U3540" t="n">
        <v>0.9561652187301728</v>
      </c>
      <c r="V3540" t="n">
        <v>0.0550387596899224</v>
      </c>
      <c r="W3540" t="n">
        <v>3</v>
      </c>
      <c r="X3540" t="n">
        <v>12</v>
      </c>
      <c r="Y3540" t="n">
        <v>0.6566387628719471</v>
      </c>
      <c r="Z3540" t="n">
        <v>0.6566387628719471</v>
      </c>
      <c r="AA3540" t="n">
        <v>0.9787934065121372</v>
      </c>
      <c r="AB3540" t="n">
        <v>0.9564579064114612</v>
      </c>
      <c r="AC3540" t="n">
        <v>0.0346649756922426</v>
      </c>
      <c r="AD3540" t="n">
        <v>3</v>
      </c>
      <c r="AE3540" t="n">
        <v>16</v>
      </c>
    </row>
    <row r="3541">
      <c r="A3541" t="inlineStr">
        <is>
          <t>PLJ</t>
        </is>
      </c>
      <c r="B3541" t="inlineStr">
        <is>
          <t>BLZ</t>
        </is>
      </c>
      <c r="C3541" t="n">
        <v>0.561815881431932</v>
      </c>
      <c r="D3541" t="n">
        <v>0.7506566605273676</v>
      </c>
      <c r="E3541" t="n">
        <v>0.7506566605273676</v>
      </c>
      <c r="F3541" t="n">
        <v>0.9804968073290672</v>
      </c>
      <c r="G3541" t="n">
        <v>0.9844920410482072</v>
      </c>
      <c r="H3541" t="n">
        <v>0.2869811332048281</v>
      </c>
      <c r="I3541" t="n">
        <v>3</v>
      </c>
      <c r="J3541" t="n">
        <v>29</v>
      </c>
      <c r="O3541" t="n">
        <v>0.2049777251342793</v>
      </c>
      <c r="P3541" t="n">
        <v>0</v>
      </c>
      <c r="Q3541" t="n">
        <v>8</v>
      </c>
      <c r="V3541" t="n">
        <v>0.2343145222499949</v>
      </c>
      <c r="W3541" t="n">
        <v>0</v>
      </c>
      <c r="X3541" t="n">
        <v>12</v>
      </c>
      <c r="Y3541" t="n">
        <v>0.6246383471987504</v>
      </c>
      <c r="Z3541" t="n">
        <v>0.7492766943975009</v>
      </c>
      <c r="AA3541" t="n">
        <v>0.9747524147807304</v>
      </c>
      <c r="AB3541" t="n">
        <v>0.98736835455775</v>
      </c>
      <c r="AC3541" t="n">
        <v>0.2857093138540219</v>
      </c>
      <c r="AD3541" t="n">
        <v>2</v>
      </c>
      <c r="AE3541" t="n">
        <v>24</v>
      </c>
    </row>
    <row r="3542">
      <c r="A3542" t="inlineStr">
        <is>
          <t>PLK</t>
        </is>
      </c>
      <c r="I3542" t="n">
        <v>0</v>
      </c>
      <c r="J3542" t="n">
        <v>1</v>
      </c>
      <c r="P3542" t="n">
        <v>0</v>
      </c>
      <c r="Q3542" t="n">
        <v>1</v>
      </c>
      <c r="W3542" t="n">
        <v>0</v>
      </c>
      <c r="X3542" t="n">
        <v>1</v>
      </c>
      <c r="AD3542" t="n">
        <v>0</v>
      </c>
      <c r="AE3542" t="n">
        <v>1</v>
      </c>
    </row>
    <row r="3543">
      <c r="A3543" t="inlineStr">
        <is>
          <t>PLM</t>
        </is>
      </c>
      <c r="B3543" t="inlineStr">
        <is>
          <t>IDN</t>
        </is>
      </c>
      <c r="C3543" t="n">
        <v>0.881001345753889</v>
      </c>
      <c r="D3543" t="n">
        <v>0.5701551184507525</v>
      </c>
      <c r="E3543" t="n">
        <v>0.7104653553522574</v>
      </c>
      <c r="F3543" t="n">
        <v>0.8014890689065317</v>
      </c>
      <c r="G3543" t="n">
        <v>0.900571662220131</v>
      </c>
      <c r="H3543" t="n">
        <v>0.4293353349301096</v>
      </c>
      <c r="I3543" t="n">
        <v>1</v>
      </c>
      <c r="J3543" t="n">
        <v>29</v>
      </c>
      <c r="O3543" t="n">
        <v>0.1231527093596059</v>
      </c>
      <c r="P3543" t="n">
        <v>0</v>
      </c>
      <c r="Q3543" t="n">
        <v>8</v>
      </c>
      <c r="V3543" t="n">
        <v>0.4023429528836039</v>
      </c>
      <c r="W3543" t="n">
        <v>0</v>
      </c>
      <c r="X3543" t="n">
        <v>12</v>
      </c>
      <c r="AC3543" t="n">
        <v>0.5089133289674218</v>
      </c>
      <c r="AD3543" t="n">
        <v>0</v>
      </c>
      <c r="AE3543" t="n">
        <v>24</v>
      </c>
    </row>
    <row r="3544">
      <c r="A3544" t="inlineStr">
        <is>
          <t>PLN</t>
        </is>
      </c>
      <c r="B3544" t="inlineStr">
        <is>
          <t>USA</t>
        </is>
      </c>
      <c r="C3544" t="n">
        <v>0.63175049112491</v>
      </c>
      <c r="D3544" t="n">
        <v>0.6565126348350859</v>
      </c>
      <c r="E3544" t="n">
        <v>0.6565126348350859</v>
      </c>
      <c r="F3544" t="n">
        <v>0.9669291545475958</v>
      </c>
      <c r="G3544" t="n">
        <v>0.9645343114448324</v>
      </c>
      <c r="H3544" t="n">
        <v>0.0380744385128295</v>
      </c>
      <c r="I3544" t="n">
        <v>5</v>
      </c>
      <c r="J3544" t="n">
        <v>29</v>
      </c>
      <c r="K3544" t="n">
        <v>0.5535065739691765</v>
      </c>
      <c r="L3544" t="n">
        <v>0.6605197219075293</v>
      </c>
      <c r="M3544" t="n">
        <v>0.9689554545522628</v>
      </c>
      <c r="N3544" t="n">
        <v>0.98400491533015</v>
      </c>
      <c r="O3544" t="n">
        <v>0.0285987958401751</v>
      </c>
      <c r="P3544" t="n">
        <v>1</v>
      </c>
      <c r="Q3544" t="n">
        <v>8</v>
      </c>
      <c r="R3544" t="n">
        <v>0.5869698338859293</v>
      </c>
      <c r="S3544" t="n">
        <v>0.7609095016577879</v>
      </c>
      <c r="T3544" t="n">
        <v>0.9689554545522628</v>
      </c>
      <c r="U3544" t="n">
        <v>0.99314361852301</v>
      </c>
      <c r="V3544" t="n">
        <v>0.3206294318980909</v>
      </c>
      <c r="W3544" t="n">
        <v>1</v>
      </c>
      <c r="X3544" t="n">
        <v>12</v>
      </c>
      <c r="Y3544" t="n">
        <v>0.6588113551333991</v>
      </c>
      <c r="Z3544" t="n">
        <v>0.6588113551333991</v>
      </c>
      <c r="AA3544" t="n">
        <v>0.9654294985920904</v>
      </c>
      <c r="AB3544" t="n">
        <v>0.9608653758349868</v>
      </c>
      <c r="AC3544" t="n">
        <v>0.0501391909731199</v>
      </c>
      <c r="AD3544" t="n">
        <v>4</v>
      </c>
      <c r="AE3544" t="n">
        <v>24</v>
      </c>
    </row>
    <row r="3545">
      <c r="A3545" t="inlineStr">
        <is>
          <t>PLO</t>
        </is>
      </c>
      <c r="B3545" t="inlineStr">
        <is>
          <t>AUS</t>
        </is>
      </c>
      <c r="C3545" t="n">
        <v>0.595792231113013</v>
      </c>
      <c r="D3545" t="n">
        <v>0.7642678191941652</v>
      </c>
      <c r="E3545" t="n">
        <v>0.7642678191941652</v>
      </c>
      <c r="F3545" t="n">
        <v>0.9601475033587182</v>
      </c>
      <c r="G3545" t="n">
        <v>0.9732903207613968</v>
      </c>
      <c r="H3545" t="n">
        <v>0.3593656334623806</v>
      </c>
      <c r="I3545" t="n">
        <v>3</v>
      </c>
      <c r="J3545" t="n">
        <v>29</v>
      </c>
      <c r="K3545" t="n">
        <v>0.5772068232230638</v>
      </c>
      <c r="L3545" t="n">
        <v>0.6544136464461275</v>
      </c>
      <c r="M3545" t="n">
        <v>0.9651243608791474</v>
      </c>
      <c r="N3545" t="n">
        <v>0.966644219400669</v>
      </c>
      <c r="O3545" t="n">
        <v>0.0314723590585659</v>
      </c>
      <c r="P3545" t="n">
        <v>2</v>
      </c>
      <c r="Q3545" t="n">
        <v>8</v>
      </c>
      <c r="R3545" t="n">
        <v>0.5854895083465548</v>
      </c>
      <c r="S3545" t="n">
        <v>0.6709790166931096</v>
      </c>
      <c r="T3545" t="n">
        <v>0.9651243608791474</v>
      </c>
      <c r="U3545" t="n">
        <v>0.9699497278280989</v>
      </c>
      <c r="V3545" t="n">
        <v>0.0778629613720823</v>
      </c>
      <c r="W3545" t="n">
        <v>2</v>
      </c>
      <c r="X3545" t="n">
        <v>12</v>
      </c>
      <c r="Y3545" t="n">
        <v>0.6347354898381707</v>
      </c>
      <c r="Z3545" t="n">
        <v>0.7694709796763415</v>
      </c>
      <c r="AA3545" t="n">
        <v>0.9651243608791474</v>
      </c>
      <c r="AB3545" t="n">
        <v>0.9700742491177859</v>
      </c>
      <c r="AC3545" t="n">
        <v>0.373214329032091</v>
      </c>
      <c r="AD3545" t="n">
        <v>2</v>
      </c>
      <c r="AE3545" t="n">
        <v>24</v>
      </c>
    </row>
    <row r="3546">
      <c r="A3546" t="inlineStr">
        <is>
          <t>PLP</t>
        </is>
      </c>
      <c r="B3546" t="inlineStr">
        <is>
          <t>PAN</t>
        </is>
      </c>
      <c r="D3546" t="n">
        <v>0.5865891088631681</v>
      </c>
      <c r="E3546" t="n">
        <v>0.7597673265895045</v>
      </c>
      <c r="F3546" t="n">
        <v>0.9864640624416828</v>
      </c>
      <c r="G3546" t="n">
        <v>0.9760160429460106</v>
      </c>
      <c r="H3546" t="n">
        <v>0.3168218743808202</v>
      </c>
      <c r="I3546" t="n">
        <v>1</v>
      </c>
      <c r="J3546" t="n">
        <v>9</v>
      </c>
      <c r="K3546" t="n">
        <v>0.5978502190928247</v>
      </c>
      <c r="L3546" t="n">
        <v>0.7935506572784741</v>
      </c>
      <c r="M3546" t="n">
        <v>0.9864640624416828</v>
      </c>
      <c r="N3546" t="n">
        <v>0.9760160429460106</v>
      </c>
      <c r="O3546" t="n">
        <v>0.4181718664477285</v>
      </c>
      <c r="P3546" t="n">
        <v>1</v>
      </c>
      <c r="Q3546" t="n">
        <v>6</v>
      </c>
      <c r="R3546" t="n">
        <v>0.5995348265245586</v>
      </c>
      <c r="S3546" t="n">
        <v>0.7986044795736756</v>
      </c>
      <c r="T3546" t="n">
        <v>0.9864640624416828</v>
      </c>
      <c r="U3546" t="n">
        <v>0.9760160429460106</v>
      </c>
      <c r="V3546" t="n">
        <v>0.4333333333333333</v>
      </c>
      <c r="W3546" t="n">
        <v>1</v>
      </c>
      <c r="X3546" t="n">
        <v>8</v>
      </c>
      <c r="Y3546" t="n">
        <v>0.5900207468139029</v>
      </c>
      <c r="Z3546" t="n">
        <v>0.7700622404417091</v>
      </c>
      <c r="AA3546" t="n">
        <v>0.9864640624416828</v>
      </c>
      <c r="AB3546" t="n">
        <v>0.9760160429460106</v>
      </c>
      <c r="AC3546" t="n">
        <v>0.3477066159374339</v>
      </c>
      <c r="AD3546" t="n">
        <v>1</v>
      </c>
      <c r="AE3546" t="n">
        <v>9</v>
      </c>
    </row>
    <row r="3547">
      <c r="A3547" t="inlineStr">
        <is>
          <t>PLQ</t>
        </is>
      </c>
      <c r="B3547" t="inlineStr">
        <is>
          <t>LTU</t>
        </is>
      </c>
      <c r="C3547" t="n">
        <v>0.710448231633795</v>
      </c>
      <c r="D3547" t="n">
        <v>0.5600147694243056</v>
      </c>
      <c r="E3547" t="n">
        <v>0.6200295388486111</v>
      </c>
      <c r="F3547" t="n">
        <v>0.890114843083796</v>
      </c>
      <c r="G3547" t="n">
        <v>0.9160503931061896</v>
      </c>
      <c r="H3547" t="n">
        <v>0.0539233803558479</v>
      </c>
      <c r="I3547" t="n">
        <v>2</v>
      </c>
      <c r="J3547" t="n">
        <v>29</v>
      </c>
      <c r="O3547" t="n">
        <v>0.2960015085220224</v>
      </c>
      <c r="P3547" t="n">
        <v>0</v>
      </c>
      <c r="Q3547" t="n">
        <v>8</v>
      </c>
      <c r="V3547" t="n">
        <v>0.3212087733666564</v>
      </c>
      <c r="W3547" t="n">
        <v>0</v>
      </c>
      <c r="X3547" t="n">
        <v>12</v>
      </c>
      <c r="Y3547" t="n">
        <v>0.5310683461641068</v>
      </c>
      <c r="Z3547" t="n">
        <v>0.5932050384923206</v>
      </c>
      <c r="AA3547" t="n">
        <v>0.8510194591338643</v>
      </c>
      <c r="AB3547" t="n">
        <v>0.8687460272070457</v>
      </c>
      <c r="AC3547" t="n">
        <v>0.059849629136052</v>
      </c>
      <c r="AD3547" t="n">
        <v>1</v>
      </c>
      <c r="AE3547" t="n">
        <v>24</v>
      </c>
    </row>
    <row r="3548">
      <c r="A3548" t="inlineStr">
        <is>
          <t>PLS</t>
        </is>
      </c>
      <c r="B3548" t="inlineStr">
        <is>
          <t>TCA</t>
        </is>
      </c>
      <c r="C3548" t="n">
        <v>0.974404683610481</v>
      </c>
      <c r="D3548" t="n">
        <v>0.7605987533579889</v>
      </c>
      <c r="E3548" t="n">
        <v>0.7605987533579889</v>
      </c>
      <c r="F3548" t="n">
        <v>0.9629162808343128</v>
      </c>
      <c r="G3548" t="n">
        <v>0.9947771474747716</v>
      </c>
      <c r="H3548" t="n">
        <v>0.3241028317648822</v>
      </c>
      <c r="I3548" t="n">
        <v>3</v>
      </c>
      <c r="J3548" t="n">
        <v>29</v>
      </c>
      <c r="K3548" t="n">
        <v>0.6125636702842169</v>
      </c>
      <c r="L3548" t="n">
        <v>0.8376910108526507</v>
      </c>
      <c r="M3548" t="n">
        <v>0.9650485484278906</v>
      </c>
      <c r="N3548" t="n">
        <v>0.986336552347306</v>
      </c>
      <c r="O3548" t="n">
        <v>0.5616879317827559</v>
      </c>
      <c r="P3548" t="n">
        <v>1</v>
      </c>
      <c r="Q3548" t="n">
        <v>8</v>
      </c>
      <c r="R3548" t="n">
        <v>0.6089427016531543</v>
      </c>
      <c r="S3548" t="n">
        <v>0.8268281049594631</v>
      </c>
      <c r="T3548" t="n">
        <v>0.9650485484278906</v>
      </c>
      <c r="U3548" t="n">
        <v>0.986800975704064</v>
      </c>
      <c r="V3548" t="n">
        <v>0.5286347907464345</v>
      </c>
      <c r="W3548" t="n">
        <v>1</v>
      </c>
      <c r="X3548" t="n">
        <v>12</v>
      </c>
      <c r="Y3548" t="n">
        <v>0.6401898970008073</v>
      </c>
      <c r="Z3548" t="n">
        <v>0.7803797940016146</v>
      </c>
      <c r="AA3548" t="n">
        <v>0.9752369304587294</v>
      </c>
      <c r="AB3548" t="n">
        <v>0.9921657212121576</v>
      </c>
      <c r="AC3548" t="n">
        <v>0.3737367303339568</v>
      </c>
      <c r="AD3548" t="n">
        <v>2</v>
      </c>
      <c r="AE3548" t="n">
        <v>24</v>
      </c>
    </row>
    <row r="3549">
      <c r="A3549" t="inlineStr">
        <is>
          <t>PLU</t>
        </is>
      </c>
      <c r="B3549" t="inlineStr">
        <is>
          <t>BRA</t>
        </is>
      </c>
      <c r="D3549" t="n">
        <v>0.626782324258205</v>
      </c>
      <c r="E3549" t="n">
        <v>0.626782324258205</v>
      </c>
      <c r="F3549" t="n">
        <v>0.92427913419549</v>
      </c>
      <c r="G3549" t="n">
        <v>0.9017616175528976</v>
      </c>
      <c r="H3549" t="n">
        <v>0.0543062210262277</v>
      </c>
      <c r="I3549" t="n">
        <v>4</v>
      </c>
      <c r="J3549" t="n">
        <v>23</v>
      </c>
      <c r="K3549" t="n">
        <v>0.601527830895789</v>
      </c>
      <c r="L3549" t="n">
        <v>0.8045834926873671</v>
      </c>
      <c r="M3549" t="n">
        <v>0.9475611461034504</v>
      </c>
      <c r="N3549" t="n">
        <v>0.9680882272406026</v>
      </c>
      <c r="O3549" t="n">
        <v>0.4981011047180483</v>
      </c>
      <c r="P3549" t="n">
        <v>1</v>
      </c>
      <c r="Q3549" t="n">
        <v>8</v>
      </c>
      <c r="R3549" t="n">
        <v>0.5783899605878993</v>
      </c>
      <c r="S3549" t="n">
        <v>0.6567799211757986</v>
      </c>
      <c r="T3549" t="n">
        <v>0.9475611461034504</v>
      </c>
      <c r="U3549" t="n">
        <v>0.9313842211446705</v>
      </c>
      <c r="V3549" t="n">
        <v>0.09139439627927511</v>
      </c>
      <c r="W3549" t="n">
        <v>2</v>
      </c>
      <c r="X3549" t="n">
        <v>12</v>
      </c>
      <c r="Y3549" t="n">
        <v>0.6309985677987241</v>
      </c>
      <c r="Z3549" t="n">
        <v>0.6309985677987241</v>
      </c>
      <c r="AA3549" t="n">
        <v>0.92427913419549</v>
      </c>
      <c r="AB3549" t="n">
        <v>0.9017616175528976</v>
      </c>
      <c r="AC3549" t="n">
        <v>0.066954951647785</v>
      </c>
      <c r="AD3549" t="n">
        <v>4</v>
      </c>
      <c r="AE3549" t="n">
        <v>23</v>
      </c>
    </row>
    <row r="3550">
      <c r="A3550" t="inlineStr">
        <is>
          <t>PLV</t>
        </is>
      </c>
      <c r="I3550" t="n">
        <v>0</v>
      </c>
      <c r="J3550" t="n">
        <v>1</v>
      </c>
      <c r="P3550" t="n">
        <v>0</v>
      </c>
      <c r="Q3550" t="n">
        <v>0</v>
      </c>
      <c r="W3550" t="n">
        <v>0</v>
      </c>
      <c r="X3550" t="n">
        <v>0</v>
      </c>
      <c r="AD3550" t="n">
        <v>0</v>
      </c>
      <c r="AE3550" t="n">
        <v>1</v>
      </c>
    </row>
    <row r="3551">
      <c r="A3551" t="inlineStr">
        <is>
          <t>PLW</t>
        </is>
      </c>
      <c r="B3551" t="inlineStr">
        <is>
          <t>IDN</t>
        </is>
      </c>
      <c r="C3551" t="n">
        <v>0.764093379750192</v>
      </c>
      <c r="D3551" t="n">
        <v>0.5984640119257687</v>
      </c>
      <c r="E3551" t="n">
        <v>0.7953920357773061</v>
      </c>
      <c r="F3551" t="n">
        <v>0.9294030489099472</v>
      </c>
      <c r="G3551" t="n">
        <v>1</v>
      </c>
      <c r="H3551" t="n">
        <v>0.4567730584219708</v>
      </c>
      <c r="I3551" t="n">
        <v>1</v>
      </c>
      <c r="J3551" t="n">
        <v>29</v>
      </c>
      <c r="O3551" t="n">
        <v>0.0422824302134646</v>
      </c>
      <c r="P3551" t="n">
        <v>0</v>
      </c>
      <c r="Q3551" t="n">
        <v>8</v>
      </c>
      <c r="V3551" t="n">
        <v>0.210481854061018</v>
      </c>
      <c r="W3551" t="n">
        <v>0</v>
      </c>
      <c r="X3551" t="n">
        <v>12</v>
      </c>
      <c r="AC3551" t="n">
        <v>0.474633740955414</v>
      </c>
      <c r="AD3551" t="n">
        <v>0</v>
      </c>
      <c r="AE3551" t="n">
        <v>24</v>
      </c>
    </row>
    <row r="3552">
      <c r="A3552" t="inlineStr">
        <is>
          <t>PLX</t>
        </is>
      </c>
      <c r="B3552" t="inlineStr">
        <is>
          <t>KAZ</t>
        </is>
      </c>
      <c r="C3552" t="n">
        <v>0.608660445809059</v>
      </c>
      <c r="D3552" t="n">
        <v>0.7630783004530329</v>
      </c>
      <c r="E3552" t="n">
        <v>0.7630783004530329</v>
      </c>
      <c r="F3552" t="n">
        <v>0.9226493049084776</v>
      </c>
      <c r="G3552" t="n">
        <v>0.9741807193629674</v>
      </c>
      <c r="H3552" t="n">
        <v>0.392404877087654</v>
      </c>
      <c r="I3552" t="n">
        <v>3</v>
      </c>
      <c r="J3552" t="n">
        <v>25</v>
      </c>
      <c r="O3552" t="n">
        <v>0.0927750410509031</v>
      </c>
      <c r="P3552" t="n">
        <v>0</v>
      </c>
      <c r="Q3552" t="n">
        <v>4</v>
      </c>
      <c r="V3552" t="n">
        <v>0.0994832041343669</v>
      </c>
      <c r="W3552" t="n">
        <v>0</v>
      </c>
      <c r="X3552" t="n">
        <v>8</v>
      </c>
      <c r="Y3552" t="n">
        <v>0.6402121816990924</v>
      </c>
      <c r="Z3552" t="n">
        <v>0.7804243633981848</v>
      </c>
      <c r="AA3552" t="n">
        <v>0.9122278437720596</v>
      </c>
      <c r="AB3552" t="n">
        <v>0.9852462236061468</v>
      </c>
      <c r="AC3552" t="n">
        <v>0.4437990228163482</v>
      </c>
      <c r="AD3552" t="n">
        <v>2</v>
      </c>
      <c r="AE3552" t="n">
        <v>20</v>
      </c>
    </row>
    <row r="3553">
      <c r="A3553" t="inlineStr">
        <is>
          <t>PLZ</t>
        </is>
      </c>
      <c r="B3553" t="inlineStr">
        <is>
          <t>ZAF</t>
        </is>
      </c>
      <c r="C3553" t="n">
        <v>0.693159966089649</v>
      </c>
      <c r="D3553" t="n">
        <v>0.5599168034391215</v>
      </c>
      <c r="E3553" t="n">
        <v>0.6797504103173647</v>
      </c>
      <c r="F3553" t="n">
        <v>0.9131106803285184</v>
      </c>
      <c r="G3553" t="n">
        <v>0.9619307404500086</v>
      </c>
      <c r="H3553" t="n">
        <v>0.1642098101735668</v>
      </c>
      <c r="I3553" t="n">
        <v>1</v>
      </c>
      <c r="J3553" t="n">
        <v>29</v>
      </c>
      <c r="O3553" t="n">
        <v>0.3883609673282002</v>
      </c>
      <c r="P3553" t="n">
        <v>0</v>
      </c>
      <c r="Q3553" t="n">
        <v>8</v>
      </c>
      <c r="V3553" t="n">
        <v>0.3842508096215752</v>
      </c>
      <c r="W3553" t="n">
        <v>0</v>
      </c>
      <c r="X3553" t="n">
        <v>12</v>
      </c>
      <c r="AC3553" t="n">
        <v>0.2071004747152312</v>
      </c>
      <c r="AD3553" t="n">
        <v>0</v>
      </c>
      <c r="AE3553" t="n">
        <v>24</v>
      </c>
    </row>
    <row r="3554">
      <c r="A3554" t="inlineStr">
        <is>
          <t>PMA</t>
        </is>
      </c>
      <c r="B3554" t="inlineStr">
        <is>
          <t>TZA</t>
        </is>
      </c>
      <c r="C3554" t="n">
        <v>0.603120834281146</v>
      </c>
      <c r="D3554" t="n">
        <v>0.5985467918611844</v>
      </c>
      <c r="E3554" t="n">
        <v>0.7956403755835533</v>
      </c>
      <c r="F3554" t="n">
        <v>0.988289654787616</v>
      </c>
      <c r="G3554" t="n">
        <v>0.988482106512404</v>
      </c>
      <c r="H3554" t="n">
        <v>0.4101493654506397</v>
      </c>
      <c r="I3554" t="n">
        <v>1</v>
      </c>
      <c r="J3554" t="n">
        <v>25</v>
      </c>
      <c r="K3554" t="n">
        <v>0.5999831291181525</v>
      </c>
      <c r="L3554" t="n">
        <v>0.7999493873544576</v>
      </c>
      <c r="M3554" t="n">
        <v>0.988289654787616</v>
      </c>
      <c r="N3554" t="n">
        <v>0.988482106512404</v>
      </c>
      <c r="O3554" t="n">
        <v>0.4230764007633529</v>
      </c>
      <c r="P3554" t="n">
        <v>1</v>
      </c>
      <c r="Q3554" t="n">
        <v>7</v>
      </c>
      <c r="R3554" t="n">
        <v>0.5816009137965812</v>
      </c>
      <c r="S3554" t="n">
        <v>0.7448027413897437</v>
      </c>
      <c r="T3554" t="n">
        <v>0.988289654787616</v>
      </c>
      <c r="U3554" t="n">
        <v>0.988482106512404</v>
      </c>
      <c r="V3554" t="n">
        <v>0.2576364628692111</v>
      </c>
      <c r="W3554" t="n">
        <v>1</v>
      </c>
      <c r="X3554" t="n">
        <v>8</v>
      </c>
      <c r="Y3554" t="n">
        <v>0.594273660502501</v>
      </c>
      <c r="Z3554" t="n">
        <v>0.7828209815075032</v>
      </c>
      <c r="AA3554" t="n">
        <v>0.988289654787616</v>
      </c>
      <c r="AB3554" t="n">
        <v>0.988482106512404</v>
      </c>
      <c r="AC3554" t="n">
        <v>0.3716911832224895</v>
      </c>
      <c r="AD3554" t="n">
        <v>1</v>
      </c>
      <c r="AE3554" t="n">
        <v>20</v>
      </c>
    </row>
    <row r="3555">
      <c r="A3555" t="inlineStr">
        <is>
          <t>PMB</t>
        </is>
      </c>
      <c r="I3555" t="n">
        <v>0</v>
      </c>
      <c r="J3555" t="n">
        <v>1</v>
      </c>
      <c r="P3555" t="n">
        <v>0</v>
      </c>
      <c r="Q3555" t="n">
        <v>0</v>
      </c>
      <c r="W3555" t="n">
        <v>0</v>
      </c>
      <c r="X3555" t="n">
        <v>0</v>
      </c>
      <c r="AD3555" t="n">
        <v>0</v>
      </c>
      <c r="AE3555" t="n">
        <v>1</v>
      </c>
    </row>
    <row r="3556">
      <c r="A3556" t="inlineStr">
        <is>
          <t>PMC</t>
        </is>
      </c>
      <c r="B3556" t="inlineStr">
        <is>
          <t>CHL</t>
        </is>
      </c>
      <c r="C3556" t="n">
        <v>0.7152158685611411</v>
      </c>
      <c r="D3556" t="n">
        <v>0.6879134275286858</v>
      </c>
      <c r="E3556" t="n">
        <v>0.6879134275286858</v>
      </c>
      <c r="F3556" t="n">
        <v>0.9703409467589834</v>
      </c>
      <c r="G3556" t="n">
        <v>0.9839924898712984</v>
      </c>
      <c r="H3556" t="n">
        <v>0.1094068459557754</v>
      </c>
      <c r="I3556" t="n">
        <v>3</v>
      </c>
      <c r="J3556" t="n">
        <v>29</v>
      </c>
      <c r="O3556" t="n">
        <v>0.4747993122838146</v>
      </c>
      <c r="P3556" t="n">
        <v>0</v>
      </c>
      <c r="Q3556" t="n">
        <v>8</v>
      </c>
      <c r="V3556" t="n">
        <v>0.2193534238493452</v>
      </c>
      <c r="W3556" t="n">
        <v>0</v>
      </c>
      <c r="X3556" t="n">
        <v>12</v>
      </c>
      <c r="Y3556" t="n">
        <v>0.5920441746504768</v>
      </c>
      <c r="Z3556" t="n">
        <v>0.6840883493009536</v>
      </c>
      <c r="AA3556" t="n">
        <v>0.9766957703850974</v>
      </c>
      <c r="AB3556" t="n">
        <v>0.984917404807633</v>
      </c>
      <c r="AC3556" t="n">
        <v>0.0906518727101306</v>
      </c>
      <c r="AD3556" t="n">
        <v>2</v>
      </c>
      <c r="AE3556" t="n">
        <v>24</v>
      </c>
    </row>
    <row r="3557">
      <c r="A3557" t="inlineStr">
        <is>
          <t>PMD</t>
        </is>
      </c>
      <c r="B3557" t="inlineStr">
        <is>
          <t>USA</t>
        </is>
      </c>
      <c r="F3557" t="n">
        <v>0.9628585511958976</v>
      </c>
      <c r="H3557" t="n">
        <v>0.0592431147216168</v>
      </c>
      <c r="I3557" t="n">
        <v>0</v>
      </c>
      <c r="J3557" t="n">
        <v>5</v>
      </c>
      <c r="M3557" t="n">
        <v>0.9628585511958976</v>
      </c>
      <c r="O3557" t="n">
        <v>0.0396825396825396</v>
      </c>
      <c r="P3557" t="n">
        <v>0</v>
      </c>
      <c r="Q3557" t="n">
        <v>3</v>
      </c>
      <c r="T3557" t="n">
        <v>0.9628585511958976</v>
      </c>
      <c r="V3557" t="n">
        <v>0.0661498708010335</v>
      </c>
      <c r="W3557" t="n">
        <v>0</v>
      </c>
      <c r="X3557" t="n">
        <v>4</v>
      </c>
      <c r="AA3557" t="n">
        <v>0.9628585511958976</v>
      </c>
      <c r="AC3557" t="n">
        <v>0.0644683999154512</v>
      </c>
      <c r="AD3557" t="n">
        <v>0</v>
      </c>
      <c r="AE3557" t="n">
        <v>5</v>
      </c>
    </row>
    <row r="3558">
      <c r="A3558" t="inlineStr">
        <is>
          <t>PMF</t>
        </is>
      </c>
      <c r="B3558" t="inlineStr">
        <is>
          <t>ITA</t>
        </is>
      </c>
      <c r="C3558" t="n">
        <v>0.6038401705277801</v>
      </c>
      <c r="D3558" t="n">
        <v>0.6550976623264407</v>
      </c>
      <c r="E3558" t="n">
        <v>0.6550976623264407</v>
      </c>
      <c r="F3558" t="n">
        <v>0.9589642463043544</v>
      </c>
      <c r="G3558" t="n">
        <v>0.9710292382827732</v>
      </c>
      <c r="H3558" t="n">
        <v>0.0352995023921942</v>
      </c>
      <c r="I3558" t="n">
        <v>3</v>
      </c>
      <c r="J3558" t="n">
        <v>29</v>
      </c>
      <c r="K3558" t="n">
        <v>0.5988886803946822</v>
      </c>
      <c r="L3558" t="n">
        <v>0.6977773607893645</v>
      </c>
      <c r="M3558" t="n">
        <v>0.946159994985016</v>
      </c>
      <c r="N3558" t="n">
        <v>0.960527314531408</v>
      </c>
      <c r="O3558" t="n">
        <v>0.1866447728516694</v>
      </c>
      <c r="P3558" t="n">
        <v>2</v>
      </c>
      <c r="Q3558" t="n">
        <v>8</v>
      </c>
      <c r="R3558" t="n">
        <v>0.5724209410389467</v>
      </c>
      <c r="S3558" t="n">
        <v>0.6448418820778933</v>
      </c>
      <c r="T3558" t="n">
        <v>0.946159994985016</v>
      </c>
      <c r="U3558" t="n">
        <v>0.955419914814555</v>
      </c>
      <c r="V3558" t="n">
        <v>0.0329457364341085</v>
      </c>
      <c r="W3558" t="n">
        <v>2</v>
      </c>
      <c r="X3558" t="n">
        <v>12</v>
      </c>
      <c r="Y3558" t="n">
        <v>0.5729603732944692</v>
      </c>
      <c r="Z3558" t="n">
        <v>0.6459207465889384</v>
      </c>
      <c r="AA3558" t="n">
        <v>0.946159994985016</v>
      </c>
      <c r="AB3558" t="n">
        <v>0.95654385742416</v>
      </c>
      <c r="AC3558" t="n">
        <v>0.035058387357639</v>
      </c>
      <c r="AD3558" t="n">
        <v>2</v>
      </c>
      <c r="AE3558" t="n">
        <v>24</v>
      </c>
    </row>
    <row r="3559">
      <c r="A3559" t="inlineStr">
        <is>
          <t>PMG</t>
        </is>
      </c>
      <c r="B3559" t="inlineStr">
        <is>
          <t>BRA</t>
        </is>
      </c>
      <c r="C3559" t="n">
        <v>0.535352699790942</v>
      </c>
      <c r="H3559" t="n">
        <v>0.6306716861501882</v>
      </c>
      <c r="I3559" t="n">
        <v>0</v>
      </c>
      <c r="J3559" t="n">
        <v>9</v>
      </c>
      <c r="O3559" t="n">
        <v>0.2476737821565408</v>
      </c>
      <c r="P3559" t="n">
        <v>0</v>
      </c>
      <c r="Q3559" t="n">
        <v>6</v>
      </c>
      <c r="V3559" t="n">
        <v>0.2162790697674418</v>
      </c>
      <c r="W3559" t="n">
        <v>0</v>
      </c>
      <c r="X3559" t="n">
        <v>6</v>
      </c>
      <c r="AC3559" t="n">
        <v>0.1285140562248996</v>
      </c>
      <c r="AD3559" t="n">
        <v>0</v>
      </c>
      <c r="AE3559" t="n">
        <v>6</v>
      </c>
    </row>
    <row r="3560">
      <c r="A3560" t="inlineStr">
        <is>
          <t>PMI</t>
        </is>
      </c>
      <c r="B3560" t="inlineStr">
        <is>
          <t>ESP</t>
        </is>
      </c>
      <c r="C3560" t="n">
        <v>1.75296406863161</v>
      </c>
      <c r="D3560" t="n">
        <v>0.6249182945642191</v>
      </c>
      <c r="E3560" t="n">
        <v>0.7498365891284383</v>
      </c>
      <c r="F3560" t="n">
        <v>0.9070504926064656</v>
      </c>
      <c r="G3560" t="n">
        <v>0.9924133111863698</v>
      </c>
      <c r="H3560" t="n">
        <v>0.3500459635924797</v>
      </c>
      <c r="I3560" t="n">
        <v>2</v>
      </c>
      <c r="J3560" t="n">
        <v>29</v>
      </c>
      <c r="K3560" t="n">
        <v>0.5946266782356462</v>
      </c>
      <c r="L3560" t="n">
        <v>0.7838800347069389</v>
      </c>
      <c r="M3560" t="n">
        <v>0.9574389182386868</v>
      </c>
      <c r="N3560" t="n">
        <v>0.9783020662794768</v>
      </c>
      <c r="O3560" t="n">
        <v>0.4158991196026528</v>
      </c>
      <c r="P3560" t="n">
        <v>1</v>
      </c>
      <c r="Q3560" t="n">
        <v>8</v>
      </c>
      <c r="R3560" t="n">
        <v>0.5989998462915385</v>
      </c>
      <c r="S3560" t="n">
        <v>0.7969995388746156</v>
      </c>
      <c r="T3560" t="n">
        <v>0.9574389182386868</v>
      </c>
      <c r="U3560" t="n">
        <v>0.9906990607476572</v>
      </c>
      <c r="V3560" t="n">
        <v>0.4428606376375028</v>
      </c>
      <c r="W3560" t="n">
        <v>1</v>
      </c>
      <c r="X3560" t="n">
        <v>12</v>
      </c>
      <c r="Y3560" t="n">
        <v>0.5970302699843186</v>
      </c>
      <c r="Z3560" t="n">
        <v>0.7910908099529558</v>
      </c>
      <c r="AA3560" t="n">
        <v>0.9574389182386868</v>
      </c>
      <c r="AB3560" t="n">
        <v>0.99101520155914</v>
      </c>
      <c r="AC3560" t="n">
        <v>0.4248183100610399</v>
      </c>
      <c r="AD3560" t="n">
        <v>1</v>
      </c>
      <c r="AE3560" t="n">
        <v>24</v>
      </c>
    </row>
    <row r="3561">
      <c r="A3561" t="inlineStr">
        <is>
          <t>PMK</t>
        </is>
      </c>
      <c r="B3561" t="inlineStr">
        <is>
          <t>AUS</t>
        </is>
      </c>
      <c r="C3561" t="n">
        <v>0.497337910515545</v>
      </c>
      <c r="D3561" t="n">
        <v>0.5833274786768593</v>
      </c>
      <c r="E3561" t="n">
        <v>0.7499824360305779</v>
      </c>
      <c r="F3561" t="n">
        <v>0.9831657398176898</v>
      </c>
      <c r="G3561" t="n">
        <v>0.989004097013456</v>
      </c>
      <c r="H3561" t="n">
        <v>0.2777774712605877</v>
      </c>
      <c r="I3561" t="n">
        <v>1</v>
      </c>
      <c r="J3561" t="n">
        <v>14</v>
      </c>
      <c r="P3561" t="n">
        <v>0</v>
      </c>
      <c r="Q3561" t="n">
        <v>0</v>
      </c>
      <c r="V3561" t="n">
        <v>0.637984496124031</v>
      </c>
      <c r="W3561" t="n">
        <v>0</v>
      </c>
      <c r="X3561" t="n">
        <v>2</v>
      </c>
      <c r="AC3561" t="n">
        <v>0.2740811289616796</v>
      </c>
      <c r="AD3561" t="n">
        <v>0</v>
      </c>
      <c r="AE3561" t="n">
        <v>9</v>
      </c>
    </row>
    <row r="3562">
      <c r="A3562" t="inlineStr">
        <is>
          <t>PMO</t>
        </is>
      </c>
      <c r="B3562" t="inlineStr">
        <is>
          <t>ITA</t>
        </is>
      </c>
      <c r="C3562" t="n">
        <v>1.23105732672062</v>
      </c>
      <c r="D3562" t="n">
        <v>0.632278110723818</v>
      </c>
      <c r="E3562" t="n">
        <v>0.7645562214476359</v>
      </c>
      <c r="F3562" t="n">
        <v>0.9220058569190616</v>
      </c>
      <c r="G3562" t="n">
        <v>0.9960846424651788</v>
      </c>
      <c r="H3562" t="n">
        <v>0.3755781649586673</v>
      </c>
      <c r="I3562" t="n">
        <v>2</v>
      </c>
      <c r="J3562" t="n">
        <v>29</v>
      </c>
      <c r="O3562" t="n">
        <v>0.4392904290232363</v>
      </c>
      <c r="P3562" t="n">
        <v>0</v>
      </c>
      <c r="Q3562" t="n">
        <v>8</v>
      </c>
      <c r="V3562" t="n">
        <v>0.4758052333045184</v>
      </c>
      <c r="W3562" t="n">
        <v>0</v>
      </c>
      <c r="X3562" t="n">
        <v>12</v>
      </c>
      <c r="Y3562" t="n">
        <v>0.5991105064741686</v>
      </c>
      <c r="Z3562" t="n">
        <v>0.7973315194225061</v>
      </c>
      <c r="AA3562" t="n">
        <v>0.9629575574941492</v>
      </c>
      <c r="AB3562" t="n">
        <v>1</v>
      </c>
      <c r="AC3562" t="n">
        <v>0.4290370007733693</v>
      </c>
      <c r="AD3562" t="n">
        <v>1</v>
      </c>
      <c r="AE3562" t="n">
        <v>24</v>
      </c>
    </row>
    <row r="3563">
      <c r="A3563" t="inlineStr">
        <is>
          <t>PMP</t>
        </is>
      </c>
      <c r="I3563" t="n">
        <v>0</v>
      </c>
      <c r="J3563" t="n">
        <v>1</v>
      </c>
      <c r="P3563" t="n">
        <v>0</v>
      </c>
      <c r="Q3563" t="n">
        <v>0</v>
      </c>
      <c r="W3563" t="n">
        <v>0</v>
      </c>
      <c r="X3563" t="n">
        <v>0</v>
      </c>
      <c r="AD3563" t="n">
        <v>0</v>
      </c>
      <c r="AE3563" t="n">
        <v>1</v>
      </c>
    </row>
    <row r="3564">
      <c r="A3564" t="inlineStr">
        <is>
          <t>PMQ</t>
        </is>
      </c>
      <c r="H3564" t="n">
        <v>0.0069348127600554</v>
      </c>
      <c r="I3564" t="n">
        <v>0</v>
      </c>
      <c r="J3564" t="n">
        <v>3</v>
      </c>
      <c r="P3564" t="n">
        <v>0</v>
      </c>
      <c r="Q3564" t="n">
        <v>0</v>
      </c>
      <c r="W3564" t="n">
        <v>0</v>
      </c>
      <c r="X3564" t="n">
        <v>0</v>
      </c>
      <c r="AC3564" t="n">
        <v>0.0061297822870429</v>
      </c>
      <c r="AD3564" t="n">
        <v>0</v>
      </c>
      <c r="AE3564" t="n">
        <v>3</v>
      </c>
    </row>
    <row r="3565">
      <c r="A3565" t="inlineStr">
        <is>
          <t>PMR</t>
        </is>
      </c>
      <c r="B3565" t="inlineStr">
        <is>
          <t>NZL</t>
        </is>
      </c>
      <c r="C3565" t="n">
        <v>0.655657762816778</v>
      </c>
      <c r="D3565" t="n">
        <v>0.6541289600605461</v>
      </c>
      <c r="E3565" t="n">
        <v>0.6541289600605461</v>
      </c>
      <c r="F3565" t="n">
        <v>0.9267846189186532</v>
      </c>
      <c r="G3565" t="n">
        <v>0.9600292385338608</v>
      </c>
      <c r="H3565" t="n">
        <v>0.07557302272912431</v>
      </c>
      <c r="I3565" t="n">
        <v>3</v>
      </c>
      <c r="J3565" t="n">
        <v>29</v>
      </c>
      <c r="K3565" t="n">
        <v>0.5651359877697147</v>
      </c>
      <c r="L3565" t="n">
        <v>0.6954079633091443</v>
      </c>
      <c r="M3565" t="n">
        <v>0.9505664724808266</v>
      </c>
      <c r="N3565" t="n">
        <v>1</v>
      </c>
      <c r="O3565" t="n">
        <v>0.1356574174466063</v>
      </c>
      <c r="P3565" t="n">
        <v>1</v>
      </c>
      <c r="Q3565" t="n">
        <v>8</v>
      </c>
      <c r="R3565" t="n">
        <v>0.600932584178101</v>
      </c>
      <c r="S3565" t="n">
        <v>0.8027977525343034</v>
      </c>
      <c r="T3565" t="n">
        <v>0.9505664724808266</v>
      </c>
      <c r="U3565" t="n">
        <v>1</v>
      </c>
      <c r="V3565" t="n">
        <v>0.4578267851220837</v>
      </c>
      <c r="W3565" t="n">
        <v>1</v>
      </c>
      <c r="X3565" t="n">
        <v>12</v>
      </c>
      <c r="Y3565" t="n">
        <v>0.5776713175394622</v>
      </c>
      <c r="Z3565" t="n">
        <v>0.6553426350789244</v>
      </c>
      <c r="AA3565" t="n">
        <v>0.9287434426052392</v>
      </c>
      <c r="AB3565" t="n">
        <v>0.9555404986924644</v>
      </c>
      <c r="AC3565" t="n">
        <v>0.0817439639390696</v>
      </c>
      <c r="AD3565" t="n">
        <v>2</v>
      </c>
      <c r="AE3565" t="n">
        <v>24</v>
      </c>
    </row>
    <row r="3566">
      <c r="A3566" t="inlineStr">
        <is>
          <t>PMV</t>
        </is>
      </c>
      <c r="B3566" t="inlineStr">
        <is>
          <t>VEN</t>
        </is>
      </c>
      <c r="C3566" t="n">
        <v>0.810723172839897</v>
      </c>
      <c r="D3566" t="n">
        <v>0.6388810458128039</v>
      </c>
      <c r="E3566" t="n">
        <v>0.6388810458128039</v>
      </c>
      <c r="F3566" t="n">
        <v>0.9265749652471796</v>
      </c>
      <c r="G3566" t="n">
        <v>0.9349994167820082</v>
      </c>
      <c r="H3566" t="n">
        <v>0.0550687554092237</v>
      </c>
      <c r="I3566" t="n">
        <v>4</v>
      </c>
      <c r="J3566" t="n">
        <v>29</v>
      </c>
      <c r="M3566" t="n">
        <v>0.9117830471206392</v>
      </c>
      <c r="O3566" t="n">
        <v>0.2454844006568144</v>
      </c>
      <c r="P3566" t="n">
        <v>0</v>
      </c>
      <c r="Q3566" t="n">
        <v>8</v>
      </c>
      <c r="R3566" t="n">
        <v>0.5658161836230382</v>
      </c>
      <c r="S3566" t="n">
        <v>0.6974485508691148</v>
      </c>
      <c r="T3566" t="n">
        <v>0.9117830471206392</v>
      </c>
      <c r="U3566" t="n">
        <v>0.9802266199437168</v>
      </c>
      <c r="V3566" t="n">
        <v>0.2003359855429886</v>
      </c>
      <c r="W3566" t="n">
        <v>1</v>
      </c>
      <c r="X3566" t="n">
        <v>12</v>
      </c>
      <c r="Y3566" t="n">
        <v>0.6310543446844968</v>
      </c>
      <c r="Z3566" t="n">
        <v>0.6310543446844968</v>
      </c>
      <c r="AA3566" t="n">
        <v>0.9289241113987444</v>
      </c>
      <c r="AB3566" t="n">
        <v>0.9133325557093442</v>
      </c>
      <c r="AC3566" t="n">
        <v>0.050906366945402</v>
      </c>
      <c r="AD3566" t="n">
        <v>3</v>
      </c>
      <c r="AE3566" t="n">
        <v>24</v>
      </c>
    </row>
    <row r="3567">
      <c r="A3567" t="inlineStr">
        <is>
          <t>PMW</t>
        </is>
      </c>
      <c r="B3567" t="inlineStr">
        <is>
          <t>BRA</t>
        </is>
      </c>
      <c r="C3567" t="n">
        <v>0.683468542946158</v>
      </c>
      <c r="D3567" t="n">
        <v>0.6960650648058341</v>
      </c>
      <c r="E3567" t="n">
        <v>0.6960650648058341</v>
      </c>
      <c r="F3567" t="n">
        <v>0.9592450330905292</v>
      </c>
      <c r="G3567" t="n">
        <v>0.9794307715722662</v>
      </c>
      <c r="H3567" t="n">
        <v>0.1495193897547069</v>
      </c>
      <c r="I3567" t="n">
        <v>3</v>
      </c>
      <c r="J3567" t="n">
        <v>29</v>
      </c>
      <c r="M3567" t="n">
        <v>0.9872395367365624</v>
      </c>
      <c r="O3567" t="n">
        <v>0.0747126436781609</v>
      </c>
      <c r="P3567" t="n">
        <v>0</v>
      </c>
      <c r="Q3567" t="n">
        <v>8</v>
      </c>
      <c r="R3567" t="n">
        <v>0.5641484266794212</v>
      </c>
      <c r="S3567" t="n">
        <v>0.6924452800382639</v>
      </c>
      <c r="T3567" t="n">
        <v>0.9872395367365624</v>
      </c>
      <c r="U3567" t="n">
        <v>0.9896844944598876</v>
      </c>
      <c r="V3567" t="n">
        <v>0.1004118089183416</v>
      </c>
      <c r="W3567" t="n">
        <v>1</v>
      </c>
      <c r="X3567" t="n">
        <v>12</v>
      </c>
      <c r="Y3567" t="n">
        <v>0.609873612569825</v>
      </c>
      <c r="Z3567" t="n">
        <v>0.7197472251396499</v>
      </c>
      <c r="AA3567" t="n">
        <v>0.9707875690704733</v>
      </c>
      <c r="AB3567" t="n">
        <v>0.9944361342256012</v>
      </c>
      <c r="AC3567" t="n">
        <v>0.1940179721228756</v>
      </c>
      <c r="AD3567" t="n">
        <v>2</v>
      </c>
      <c r="AE3567" t="n">
        <v>24</v>
      </c>
    </row>
    <row r="3568">
      <c r="A3568" t="inlineStr">
        <is>
          <t>PMY</t>
        </is>
      </c>
      <c r="B3568" t="inlineStr">
        <is>
          <t>ARG</t>
        </is>
      </c>
      <c r="C3568" t="n">
        <v>0.621307674878933</v>
      </c>
      <c r="D3568" t="n">
        <v>0.7218722788463597</v>
      </c>
      <c r="E3568" t="n">
        <v>0.7218722788463597</v>
      </c>
      <c r="F3568" t="n">
        <v>0.9183741272214266</v>
      </c>
      <c r="G3568" t="n">
        <v>0.8943611795042642</v>
      </c>
      <c r="H3568" t="n">
        <v>0.3528815298133884</v>
      </c>
      <c r="I3568" t="n">
        <v>3</v>
      </c>
      <c r="J3568" t="n">
        <v>25</v>
      </c>
      <c r="O3568" t="n">
        <v>0.9671592775041052</v>
      </c>
      <c r="P3568" t="n">
        <v>0</v>
      </c>
      <c r="Q3568" t="n">
        <v>5</v>
      </c>
      <c r="V3568" t="n">
        <v>0.6784139740235646</v>
      </c>
      <c r="W3568" t="n">
        <v>0</v>
      </c>
      <c r="X3568" t="n">
        <v>9</v>
      </c>
      <c r="Y3568" t="n">
        <v>0.5715664736825516</v>
      </c>
      <c r="Z3568" t="n">
        <v>0.6431329473651034</v>
      </c>
      <c r="AA3568" t="n">
        <v>0.8980798105951322</v>
      </c>
      <c r="AB3568" t="n">
        <v>0.8415417692563962</v>
      </c>
      <c r="AC3568" t="n">
        <v>0.1897772622437819</v>
      </c>
      <c r="AD3568" t="n">
        <v>2</v>
      </c>
      <c r="AE3568" t="n">
        <v>21</v>
      </c>
    </row>
    <row r="3569">
      <c r="A3569" t="inlineStr">
        <is>
          <t>PMZ</t>
        </is>
      </c>
      <c r="B3569" t="inlineStr">
        <is>
          <t>CRI</t>
        </is>
      </c>
      <c r="D3569" t="n">
        <v>0.6989313800020227</v>
      </c>
      <c r="E3569" t="n">
        <v>0.6989313800020227</v>
      </c>
      <c r="F3569" t="n">
        <v>0.9720239685910934</v>
      </c>
      <c r="G3569" t="n">
        <v>0.9849773652201046</v>
      </c>
      <c r="H3569" t="n">
        <v>0.1397928061948702</v>
      </c>
      <c r="I3569" t="n">
        <v>4</v>
      </c>
      <c r="J3569" t="n">
        <v>28</v>
      </c>
      <c r="K3569" t="n">
        <v>0.5549762528690869</v>
      </c>
      <c r="L3569" t="n">
        <v>0.6649287586072609</v>
      </c>
      <c r="M3569" t="n">
        <v>0.9549265260526008</v>
      </c>
      <c r="N3569" t="n">
        <v>0.9782833950893788</v>
      </c>
      <c r="O3569" t="n">
        <v>0.0615763546798029</v>
      </c>
      <c r="P3569" t="n">
        <v>1</v>
      </c>
      <c r="Q3569" t="n">
        <v>8</v>
      </c>
      <c r="R3569" t="n">
        <v>0.5730038904072443</v>
      </c>
      <c r="S3569" t="n">
        <v>0.7190116712217328</v>
      </c>
      <c r="T3569" t="n">
        <v>0.9549265260526008</v>
      </c>
      <c r="U3569" t="n">
        <v>0.9893190916966792</v>
      </c>
      <c r="V3569" t="n">
        <v>0.2127893959159187</v>
      </c>
      <c r="W3569" t="n">
        <v>1</v>
      </c>
      <c r="X3569" t="n">
        <v>12</v>
      </c>
      <c r="Y3569" t="n">
        <v>0.6937455080044749</v>
      </c>
      <c r="Z3569" t="n">
        <v>0.6937455080044749</v>
      </c>
      <c r="AA3569" t="n">
        <v>0.9703246422680324</v>
      </c>
      <c r="AB3569" t="n">
        <v>0.984591564975936</v>
      </c>
      <c r="AC3569" t="n">
        <v>0.1263203167694565</v>
      </c>
      <c r="AD3569" t="n">
        <v>3</v>
      </c>
      <c r="AE3569" t="n">
        <v>24</v>
      </c>
    </row>
    <row r="3570">
      <c r="A3570" t="inlineStr">
        <is>
          <t>PNA</t>
        </is>
      </c>
      <c r="B3570" t="inlineStr">
        <is>
          <t>ESP</t>
        </is>
      </c>
      <c r="C3570" t="n">
        <v>0.701845069464186</v>
      </c>
      <c r="D3570" t="n">
        <v>0.567023877852857</v>
      </c>
      <c r="E3570" t="n">
        <v>0.7010716335585712</v>
      </c>
      <c r="F3570" t="n">
        <v>0.903305711596516</v>
      </c>
      <c r="G3570" t="n">
        <v>0.9920856415666376</v>
      </c>
      <c r="H3570" t="n">
        <v>0.2078235475125599</v>
      </c>
      <c r="I3570" t="n">
        <v>1</v>
      </c>
      <c r="J3570" t="n">
        <v>29</v>
      </c>
      <c r="O3570" t="n">
        <v>0.3332248684827616</v>
      </c>
      <c r="P3570" t="n">
        <v>0</v>
      </c>
      <c r="Q3570" t="n">
        <v>8</v>
      </c>
      <c r="V3570" t="n">
        <v>0.2517165813616959</v>
      </c>
      <c r="W3570" t="n">
        <v>0</v>
      </c>
      <c r="X3570" t="n">
        <v>12</v>
      </c>
      <c r="AC3570" t="n">
        <v>0.1795706393709795</v>
      </c>
      <c r="AD3570" t="n">
        <v>0</v>
      </c>
      <c r="AE3570" t="n">
        <v>24</v>
      </c>
    </row>
    <row r="3571">
      <c r="A3571" t="inlineStr">
        <is>
          <t>PNB</t>
        </is>
      </c>
      <c r="B3571" t="inlineStr">
        <is>
          <t>BRA</t>
        </is>
      </c>
      <c r="F3571" t="n">
        <v>0.9838121069954964</v>
      </c>
      <c r="H3571" t="n">
        <v>0.0204081632653061</v>
      </c>
      <c r="I3571" t="n">
        <v>0</v>
      </c>
      <c r="J3571" t="n">
        <v>3</v>
      </c>
      <c r="M3571" t="n">
        <v>0.9838121069954964</v>
      </c>
      <c r="O3571" t="n">
        <v>0.0525451559934318</v>
      </c>
      <c r="P3571" t="n">
        <v>0</v>
      </c>
      <c r="Q3571" t="n">
        <v>3</v>
      </c>
      <c r="T3571" t="n">
        <v>0.9838121069954964</v>
      </c>
      <c r="V3571" t="n">
        <v>0.0382428940568475</v>
      </c>
      <c r="W3571" t="n">
        <v>0</v>
      </c>
      <c r="X3571" t="n">
        <v>3</v>
      </c>
      <c r="AA3571" t="n">
        <v>0.9838121069954964</v>
      </c>
      <c r="AC3571" t="n">
        <v>0.0194462058761361</v>
      </c>
      <c r="AD3571" t="n">
        <v>0</v>
      </c>
      <c r="AE3571" t="n">
        <v>3</v>
      </c>
    </row>
    <row r="3572">
      <c r="A3572" t="inlineStr">
        <is>
          <t>PNC</t>
        </is>
      </c>
      <c r="B3572" t="inlineStr">
        <is>
          <t>USA</t>
        </is>
      </c>
      <c r="H3572" t="n">
        <v>0.3188563008967198</v>
      </c>
      <c r="I3572" t="n">
        <v>0</v>
      </c>
      <c r="J3572" t="n">
        <v>11</v>
      </c>
      <c r="O3572" t="n">
        <v>0.480509468563402</v>
      </c>
      <c r="P3572" t="n">
        <v>0</v>
      </c>
      <c r="Q3572" t="n">
        <v>8</v>
      </c>
      <c r="V3572" t="n">
        <v>0.3614773993922969</v>
      </c>
      <c r="W3572" t="n">
        <v>0</v>
      </c>
      <c r="X3572" t="n">
        <v>11</v>
      </c>
      <c r="AC3572" t="n">
        <v>0.3351743136621832</v>
      </c>
      <c r="AD3572" t="n">
        <v>0</v>
      </c>
      <c r="AE3572" t="n">
        <v>11</v>
      </c>
    </row>
    <row r="3573">
      <c r="A3573" t="inlineStr">
        <is>
          <t>PND</t>
        </is>
      </c>
      <c r="B3573" t="inlineStr">
        <is>
          <t>BLZ</t>
        </is>
      </c>
      <c r="C3573" t="n">
        <v>0.554832164059001</v>
      </c>
      <c r="D3573" t="n">
        <v>0.7193801268862082</v>
      </c>
      <c r="E3573" t="n">
        <v>0.7193801268862082</v>
      </c>
      <c r="F3573" t="n">
        <v>0.9399975158704286</v>
      </c>
      <c r="G3573" t="n">
        <v>0.9731990910098456</v>
      </c>
      <c r="H3573" t="n">
        <v>0.2449437737783504</v>
      </c>
      <c r="I3573" t="n">
        <v>3</v>
      </c>
      <c r="J3573" t="n">
        <v>29</v>
      </c>
      <c r="O3573" t="n">
        <v>0.2147088218030517</v>
      </c>
      <c r="P3573" t="n">
        <v>0</v>
      </c>
      <c r="Q3573" t="n">
        <v>8</v>
      </c>
      <c r="V3573" t="n">
        <v>0.2162377560653151</v>
      </c>
      <c r="W3573" t="n">
        <v>0</v>
      </c>
      <c r="X3573" t="n">
        <v>12</v>
      </c>
      <c r="Y3573" t="n">
        <v>0.6023106544492318</v>
      </c>
      <c r="Z3573" t="n">
        <v>0.7046213088984636</v>
      </c>
      <c r="AA3573" t="n">
        <v>0.8935059448257674</v>
      </c>
      <c r="AB3573" t="n">
        <v>0.9700589116351438</v>
      </c>
      <c r="AC3573" t="n">
        <v>0.2502990702344797</v>
      </c>
      <c r="AD3573" t="n">
        <v>2</v>
      </c>
      <c r="AE3573" t="n">
        <v>24</v>
      </c>
    </row>
    <row r="3574">
      <c r="A3574" t="inlineStr">
        <is>
          <t>PNG</t>
        </is>
      </c>
      <c r="B3574" t="inlineStr">
        <is>
          <t>BRA</t>
        </is>
      </c>
      <c r="I3574" t="n">
        <v>0</v>
      </c>
      <c r="J3574" t="n">
        <v>1</v>
      </c>
      <c r="P3574" t="n">
        <v>0</v>
      </c>
      <c r="Q3574" t="n">
        <v>1</v>
      </c>
      <c r="W3574" t="n">
        <v>0</v>
      </c>
      <c r="X3574" t="n">
        <v>1</v>
      </c>
      <c r="AD3574" t="n">
        <v>0</v>
      </c>
      <c r="AE3574" t="n">
        <v>1</v>
      </c>
    </row>
    <row r="3575">
      <c r="A3575" t="inlineStr">
        <is>
          <t>PNH</t>
        </is>
      </c>
      <c r="B3575" t="inlineStr">
        <is>
          <t>KHM</t>
        </is>
      </c>
      <c r="C3575" t="n">
        <v>1.11922741424351</v>
      </c>
      <c r="D3575" t="n">
        <v>0.7545781721789832</v>
      </c>
      <c r="E3575" t="n">
        <v>0.7545781721789832</v>
      </c>
      <c r="F3575" t="n">
        <v>0.9412661199428636</v>
      </c>
      <c r="G3575" t="n">
        <v>0.9719652366638218</v>
      </c>
      <c r="H3575" t="n">
        <v>0.350503159930264</v>
      </c>
      <c r="I3575" t="n">
        <v>4</v>
      </c>
      <c r="J3575" t="n">
        <v>29</v>
      </c>
      <c r="M3575" t="n">
        <v>0.9818519092184832</v>
      </c>
      <c r="O3575" t="n">
        <v>0.2387794198139025</v>
      </c>
      <c r="P3575" t="n">
        <v>0</v>
      </c>
      <c r="Q3575" t="n">
        <v>8</v>
      </c>
      <c r="R3575" t="n">
        <v>0.5806149276138257</v>
      </c>
      <c r="S3575" t="n">
        <v>0.7418447828414773</v>
      </c>
      <c r="T3575" t="n">
        <v>0.9818519092184832</v>
      </c>
      <c r="U3575" t="n">
        <v>0.9873891785494427</v>
      </c>
      <c r="V3575" t="n">
        <v>0.2562932607565055</v>
      </c>
      <c r="W3575" t="n">
        <v>1</v>
      </c>
      <c r="X3575" t="n">
        <v>12</v>
      </c>
      <c r="Y3575" t="n">
        <v>0.77616064754957</v>
      </c>
      <c r="Z3575" t="n">
        <v>0.77616064754957</v>
      </c>
      <c r="AA3575" t="n">
        <v>0.9790417371378368</v>
      </c>
      <c r="AB3575" t="n">
        <v>0.9909398924483512</v>
      </c>
      <c r="AC3575" t="n">
        <v>0.3585003130625224</v>
      </c>
      <c r="AD3575" t="n">
        <v>3</v>
      </c>
      <c r="AE3575" t="n">
        <v>24</v>
      </c>
    </row>
    <row r="3576">
      <c r="A3576" t="inlineStr">
        <is>
          <t>PNI</t>
        </is>
      </c>
      <c r="B3576" t="inlineStr">
        <is>
          <t>FSM</t>
        </is>
      </c>
      <c r="C3576" t="n">
        <v>0.704723332411093</v>
      </c>
      <c r="D3576" t="n">
        <v>0.6764590236470055</v>
      </c>
      <c r="E3576" t="n">
        <v>0.6764590236470055</v>
      </c>
      <c r="F3576" t="n">
        <v>0.959933549365778</v>
      </c>
      <c r="G3576" t="n">
        <v>0.9815293893903227</v>
      </c>
      <c r="H3576" t="n">
        <v>0.08791413218491551</v>
      </c>
      <c r="I3576" t="n">
        <v>5</v>
      </c>
      <c r="J3576" t="n">
        <v>29</v>
      </c>
      <c r="K3576" t="n">
        <v>0.5557993852937917</v>
      </c>
      <c r="L3576" t="n">
        <v>0.6673981558813752</v>
      </c>
      <c r="M3576" t="n">
        <v>0.9603422561298264</v>
      </c>
      <c r="N3576" t="n">
        <v>0.9222572470917486</v>
      </c>
      <c r="O3576" t="n">
        <v>0.1195949644225506</v>
      </c>
      <c r="P3576" t="n">
        <v>1</v>
      </c>
      <c r="Q3576" t="n">
        <v>8</v>
      </c>
      <c r="R3576" t="n">
        <v>0.5776122126994558</v>
      </c>
      <c r="S3576" t="n">
        <v>0.6552244253989118</v>
      </c>
      <c r="T3576" t="n">
        <v>0.9603422561298264</v>
      </c>
      <c r="U3576" t="n">
        <v>0.9611449735552808</v>
      </c>
      <c r="V3576" t="n">
        <v>0.0441860465116279</v>
      </c>
      <c r="W3576" t="n">
        <v>2</v>
      </c>
      <c r="X3576" t="n">
        <v>12</v>
      </c>
      <c r="Y3576" t="n">
        <v>0.6699771525697585</v>
      </c>
      <c r="Z3576" t="n">
        <v>0.6699771525697585</v>
      </c>
      <c r="AA3576" t="n">
        <v>0.973751584506158</v>
      </c>
      <c r="AB3576" t="n">
        <v>0.9769117367379032</v>
      </c>
      <c r="AC3576" t="n">
        <v>0.0592681364652145</v>
      </c>
      <c r="AD3576" t="n">
        <v>4</v>
      </c>
      <c r="AE3576" t="n">
        <v>24</v>
      </c>
    </row>
    <row r="3577">
      <c r="A3577" t="inlineStr">
        <is>
          <t>PNK</t>
        </is>
      </c>
      <c r="B3577" t="inlineStr">
        <is>
          <t>IDN</t>
        </is>
      </c>
      <c r="C3577" t="n">
        <v>0.791272056286465</v>
      </c>
      <c r="D3577" t="n">
        <v>0.7528599185586904</v>
      </c>
      <c r="E3577" t="n">
        <v>0.7528599185586904</v>
      </c>
      <c r="F3577" t="n">
        <v>0.8985029573875835</v>
      </c>
      <c r="G3577" t="n">
        <v>0.9664567320091833</v>
      </c>
      <c r="H3577" t="n">
        <v>0.3936200662793046</v>
      </c>
      <c r="I3577" t="n">
        <v>3</v>
      </c>
      <c r="J3577" t="n">
        <v>29</v>
      </c>
      <c r="O3577" t="n">
        <v>0.0621237000547345</v>
      </c>
      <c r="P3577" t="n">
        <v>0</v>
      </c>
      <c r="Q3577" t="n">
        <v>8</v>
      </c>
      <c r="V3577" t="n">
        <v>0.2035211694708929</v>
      </c>
      <c r="W3577" t="n">
        <v>0</v>
      </c>
      <c r="X3577" t="n">
        <v>12</v>
      </c>
      <c r="Y3577" t="n">
        <v>0.6486935397563489</v>
      </c>
      <c r="Z3577" t="n">
        <v>0.7973870795126978</v>
      </c>
      <c r="AA3577" t="n">
        <v>0.9134183585594609</v>
      </c>
      <c r="AB3577" t="n">
        <v>1</v>
      </c>
      <c r="AC3577" t="n">
        <v>0.4787428799786326</v>
      </c>
      <c r="AD3577" t="n">
        <v>2</v>
      </c>
      <c r="AE3577" t="n">
        <v>24</v>
      </c>
    </row>
    <row r="3578">
      <c r="A3578" t="inlineStr">
        <is>
          <t>PNL</t>
        </is>
      </c>
      <c r="B3578" t="inlineStr">
        <is>
          <t>ITA</t>
        </is>
      </c>
      <c r="C3578" t="n">
        <v>0.687627242836236</v>
      </c>
      <c r="D3578" t="n">
        <v>0.7089117554869576</v>
      </c>
      <c r="E3578" t="n">
        <v>0.7089117554869576</v>
      </c>
      <c r="F3578" t="n">
        <v>0.9784638677894708</v>
      </c>
      <c r="G3578" t="n">
        <v>0.9892066451626188</v>
      </c>
      <c r="H3578" t="n">
        <v>0.1590647535087837</v>
      </c>
      <c r="I3578" t="n">
        <v>3</v>
      </c>
      <c r="J3578" t="n">
        <v>29</v>
      </c>
      <c r="M3578" t="n">
        <v>0.9787344774956036</v>
      </c>
      <c r="O3578" t="n">
        <v>0.0974274767378215</v>
      </c>
      <c r="P3578" t="n">
        <v>0</v>
      </c>
      <c r="Q3578" t="n">
        <v>8</v>
      </c>
      <c r="R3578" t="n">
        <v>0.5630758055523646</v>
      </c>
      <c r="S3578" t="n">
        <v>0.6892274166570936</v>
      </c>
      <c r="T3578" t="n">
        <v>0.9787344774956036</v>
      </c>
      <c r="U3578" t="n">
        <v>0.9828263532175312</v>
      </c>
      <c r="V3578" t="n">
        <v>0.1061214192581463</v>
      </c>
      <c r="W3578" t="n">
        <v>1</v>
      </c>
      <c r="X3578" t="n">
        <v>12</v>
      </c>
      <c r="Y3578" t="n">
        <v>0.6022970843032591</v>
      </c>
      <c r="Z3578" t="n">
        <v>0.7045941686065182</v>
      </c>
      <c r="AA3578" t="n">
        <v>0.983788197474852</v>
      </c>
      <c r="AB3578" t="n">
        <v>0.9921266520399544</v>
      </c>
      <c r="AC3578" t="n">
        <v>0.1378676563047482</v>
      </c>
      <c r="AD3578" t="n">
        <v>2</v>
      </c>
      <c r="AE3578" t="n">
        <v>24</v>
      </c>
    </row>
    <row r="3579">
      <c r="A3579" t="inlineStr">
        <is>
          <t>PNP</t>
        </is>
      </c>
      <c r="B3579" t="inlineStr">
        <is>
          <t>PNG</t>
        </is>
      </c>
      <c r="C3579" t="n">
        <v>0.538742594239102</v>
      </c>
      <c r="D3579" t="n">
        <v>0.5928123140079531</v>
      </c>
      <c r="E3579" t="n">
        <v>0.6856246280159062</v>
      </c>
      <c r="F3579" t="n">
        <v>0.950689668750001</v>
      </c>
      <c r="G3579" t="n">
        <v>0.9532080883231936</v>
      </c>
      <c r="H3579" t="n">
        <v>0.1529761269745241</v>
      </c>
      <c r="I3579" t="n">
        <v>2</v>
      </c>
      <c r="J3579" t="n">
        <v>29</v>
      </c>
      <c r="M3579" t="n">
        <v>0.9348111676403048</v>
      </c>
      <c r="O3579" t="n">
        <v>0.0775862068965517</v>
      </c>
      <c r="P3579" t="n">
        <v>0</v>
      </c>
      <c r="Q3579" t="n">
        <v>8</v>
      </c>
      <c r="R3579" t="n">
        <v>0.5435789678697394</v>
      </c>
      <c r="S3579" t="n">
        <v>0.630736903609218</v>
      </c>
      <c r="T3579" t="n">
        <v>0.9348111676403048</v>
      </c>
      <c r="U3579" t="n">
        <v>0.9218698274250754</v>
      </c>
      <c r="V3579" t="n">
        <v>0.0355297157622739</v>
      </c>
      <c r="W3579" t="n">
        <v>1</v>
      </c>
      <c r="X3579" t="n">
        <v>12</v>
      </c>
      <c r="Y3579" t="n">
        <v>0.5506651684842434</v>
      </c>
      <c r="Z3579" t="n">
        <v>0.6519955054527303</v>
      </c>
      <c r="AA3579" t="n">
        <v>0.9348111676403048</v>
      </c>
      <c r="AB3579" t="n">
        <v>0.9223756155051442</v>
      </c>
      <c r="AC3579" t="n">
        <v>0.09879973321274189</v>
      </c>
      <c r="AD3579" t="n">
        <v>1</v>
      </c>
      <c r="AE3579" t="n">
        <v>24</v>
      </c>
    </row>
    <row r="3580">
      <c r="A3580" t="inlineStr">
        <is>
          <t>PNQ</t>
        </is>
      </c>
      <c r="B3580" t="inlineStr">
        <is>
          <t>IND</t>
        </is>
      </c>
      <c r="C3580" t="n">
        <v>1.055683276081</v>
      </c>
      <c r="D3580" t="n">
        <v>0.6493843504390491</v>
      </c>
      <c r="E3580" t="n">
        <v>0.7987687008780983</v>
      </c>
      <c r="F3580" t="n">
        <v>0.9283869486780932</v>
      </c>
      <c r="G3580" t="n">
        <v>0.992812439732122</v>
      </c>
      <c r="H3580" t="n">
        <v>0.4751067142240794</v>
      </c>
      <c r="I3580" t="n">
        <v>2</v>
      </c>
      <c r="J3580" t="n">
        <v>29</v>
      </c>
      <c r="K3580" t="n">
        <v>0.6049350049843556</v>
      </c>
      <c r="L3580" t="n">
        <v>0.8148050149530667</v>
      </c>
      <c r="M3580" t="n">
        <v>0.987934660936532</v>
      </c>
      <c r="N3580" t="n">
        <v>0.9957826820523608</v>
      </c>
      <c r="O3580" t="n">
        <v>0.4606977018703073</v>
      </c>
      <c r="P3580" t="n">
        <v>1</v>
      </c>
      <c r="Q3580" t="n">
        <v>8</v>
      </c>
      <c r="R3580" t="n">
        <v>0.6169521460781071</v>
      </c>
      <c r="S3580" t="n">
        <v>0.8508564382343214</v>
      </c>
      <c r="T3580" t="n">
        <v>0.987934660936532</v>
      </c>
      <c r="U3580" t="n">
        <v>0.9981922233451334</v>
      </c>
      <c r="V3580" t="n">
        <v>0.5664424304212987</v>
      </c>
      <c r="W3580" t="n">
        <v>1</v>
      </c>
      <c r="X3580" t="n">
        <v>12</v>
      </c>
      <c r="Y3580" t="n">
        <v>0.6136822448323789</v>
      </c>
      <c r="Z3580" t="n">
        <v>0.841046734497137</v>
      </c>
      <c r="AA3580" t="n">
        <v>0.987934660936532</v>
      </c>
      <c r="AB3580" t="n">
        <v>0.998253670040262</v>
      </c>
      <c r="AC3580" t="n">
        <v>0.5369518725146168</v>
      </c>
      <c r="AD3580" t="n">
        <v>1</v>
      </c>
      <c r="AE3580" t="n">
        <v>24</v>
      </c>
    </row>
    <row r="3581">
      <c r="A3581" t="inlineStr">
        <is>
          <t>PNR</t>
        </is>
      </c>
      <c r="B3581" t="inlineStr">
        <is>
          <t>COG</t>
        </is>
      </c>
      <c r="C3581" t="n">
        <v>0.794528172110979</v>
      </c>
      <c r="D3581" t="n">
        <v>0.706401514495573</v>
      </c>
      <c r="E3581" t="n">
        <v>0.706401514495573</v>
      </c>
      <c r="F3581" t="n">
        <v>0.9408322170401529</v>
      </c>
      <c r="G3581" t="n">
        <v>0.9727838227492523</v>
      </c>
      <c r="H3581" t="n">
        <v>0.2055885036973136</v>
      </c>
      <c r="I3581" t="n">
        <v>3</v>
      </c>
      <c r="J3581" t="n">
        <v>29</v>
      </c>
      <c r="K3581" t="n">
        <v>0.5637635883631489</v>
      </c>
      <c r="L3581" t="n">
        <v>0.6912907650894469</v>
      </c>
      <c r="M3581" t="n">
        <v>0.8952493165577738</v>
      </c>
      <c r="N3581" t="n">
        <v>0.9210574584879764</v>
      </c>
      <c r="O3581" t="n">
        <v>0.2575655202225902</v>
      </c>
      <c r="P3581" t="n">
        <v>1</v>
      </c>
      <c r="Q3581" t="n">
        <v>8</v>
      </c>
      <c r="R3581" t="n">
        <v>0.5617394160676127</v>
      </c>
      <c r="S3581" t="n">
        <v>0.6852182482028381</v>
      </c>
      <c r="T3581" t="n">
        <v>0.8952493165577738</v>
      </c>
      <c r="U3581" t="n">
        <v>0.962677328000195</v>
      </c>
      <c r="V3581" t="n">
        <v>0.1977281000505454</v>
      </c>
      <c r="W3581" t="n">
        <v>1</v>
      </c>
      <c r="X3581" t="n">
        <v>12</v>
      </c>
      <c r="Y3581" t="n">
        <v>0.6023887658300839</v>
      </c>
      <c r="Z3581" t="n">
        <v>0.704777531660168</v>
      </c>
      <c r="AA3581" t="n">
        <v>0.9368281111771176</v>
      </c>
      <c r="AB3581" t="n">
        <v>0.9714328545218152</v>
      </c>
      <c r="AC3581" t="n">
        <v>0.2060716292815713</v>
      </c>
      <c r="AD3581" t="n">
        <v>2</v>
      </c>
      <c r="AE3581" t="n">
        <v>24</v>
      </c>
    </row>
    <row r="3582">
      <c r="A3582" t="inlineStr">
        <is>
          <t>PNS</t>
        </is>
      </c>
      <c r="B3582" t="inlineStr">
        <is>
          <t>USA</t>
        </is>
      </c>
      <c r="C3582" t="n">
        <v>1.06109628806627</v>
      </c>
      <c r="D3582" t="n">
        <v>0.6950436576968109</v>
      </c>
      <c r="E3582" t="n">
        <v>0.6950436576968109</v>
      </c>
      <c r="F3582" t="n">
        <v>0.9330480061617964</v>
      </c>
      <c r="G3582" t="n">
        <v>0.9510094292817128</v>
      </c>
      <c r="H3582" t="n">
        <v>0.2010735376469234</v>
      </c>
      <c r="I3582" t="n">
        <v>4</v>
      </c>
      <c r="J3582" t="n">
        <v>29</v>
      </c>
      <c r="K3582" t="n">
        <v>0.5750808528876036</v>
      </c>
      <c r="L3582" t="n">
        <v>0.7252425586628107</v>
      </c>
      <c r="M3582" t="n">
        <v>0.956585688943407</v>
      </c>
      <c r="N3582" t="n">
        <v>0.9662684238266342</v>
      </c>
      <c r="O3582" t="n">
        <v>0.2528735632183908</v>
      </c>
      <c r="P3582" t="n">
        <v>1</v>
      </c>
      <c r="Q3582" t="n">
        <v>8</v>
      </c>
      <c r="R3582" t="n">
        <v>0.5879136791547218</v>
      </c>
      <c r="S3582" t="n">
        <v>0.7637410374641656</v>
      </c>
      <c r="T3582" t="n">
        <v>0.956585688943407</v>
      </c>
      <c r="U3582" t="n">
        <v>0.9827090294523504</v>
      </c>
      <c r="V3582" t="n">
        <v>0.3519283939967392</v>
      </c>
      <c r="W3582" t="n">
        <v>1</v>
      </c>
      <c r="X3582" t="n">
        <v>12</v>
      </c>
      <c r="Y3582" t="n">
        <v>0.7071757285785257</v>
      </c>
      <c r="Z3582" t="n">
        <v>0.7071757285785257</v>
      </c>
      <c r="AA3582" t="n">
        <v>0.9290578924245708</v>
      </c>
      <c r="AB3582" t="n">
        <v>0.955455678682942</v>
      </c>
      <c r="AC3582" t="n">
        <v>0.2370136146280641</v>
      </c>
      <c r="AD3582" t="n">
        <v>3</v>
      </c>
      <c r="AE3582" t="n">
        <v>24</v>
      </c>
    </row>
    <row r="3583">
      <c r="A3583" t="inlineStr">
        <is>
          <t>PNT</t>
        </is>
      </c>
      <c r="B3583" t="inlineStr">
        <is>
          <t>CHL</t>
        </is>
      </c>
      <c r="C3583" t="n">
        <v>0.656909461033831</v>
      </c>
      <c r="D3583" t="n">
        <v>0.5785452816557348</v>
      </c>
      <c r="E3583" t="n">
        <v>0.7356358449672044</v>
      </c>
      <c r="F3583" t="n">
        <v>0.7886673165299617</v>
      </c>
      <c r="G3583" t="n">
        <v>1</v>
      </c>
      <c r="H3583" t="n">
        <v>0.4182402183716512</v>
      </c>
      <c r="I3583" t="n">
        <v>1</v>
      </c>
      <c r="J3583" t="n">
        <v>16</v>
      </c>
      <c r="P3583" t="n">
        <v>0</v>
      </c>
      <c r="Q3583" t="n">
        <v>0</v>
      </c>
      <c r="W3583" t="n">
        <v>0</v>
      </c>
      <c r="X3583" t="n">
        <v>0</v>
      </c>
      <c r="Y3583" t="n">
        <v>0.5574626733044683</v>
      </c>
      <c r="Z3583" t="n">
        <v>0.672388019913405</v>
      </c>
      <c r="AA3583" t="n">
        <v>0.7886673165299617</v>
      </c>
      <c r="AB3583" t="n">
        <v>1</v>
      </c>
      <c r="AC3583" t="n">
        <v>0.2284967432102537</v>
      </c>
      <c r="AD3583" t="n">
        <v>1</v>
      </c>
      <c r="AE3583" t="n">
        <v>11</v>
      </c>
    </row>
    <row r="3584">
      <c r="A3584" t="inlineStr">
        <is>
          <t>PNY</t>
        </is>
      </c>
      <c r="B3584" t="inlineStr">
        <is>
          <t>IND</t>
        </is>
      </c>
      <c r="C3584" t="n">
        <v>0.6077812124944419</v>
      </c>
      <c r="D3584" t="n">
        <v>0.5916367511983249</v>
      </c>
      <c r="E3584" t="n">
        <v>0.7749102535949751</v>
      </c>
      <c r="F3584" t="n">
        <v>0.9712579167786564</v>
      </c>
      <c r="G3584" t="n">
        <v>0.9720358373522524</v>
      </c>
      <c r="H3584" t="n">
        <v>0.3814370066540163</v>
      </c>
      <c r="I3584" t="n">
        <v>1</v>
      </c>
      <c r="J3584" t="n">
        <v>10</v>
      </c>
      <c r="P3584" t="n">
        <v>0</v>
      </c>
      <c r="Q3584" t="n">
        <v>0</v>
      </c>
      <c r="W3584" t="n">
        <v>0</v>
      </c>
      <c r="X3584" t="n">
        <v>0</v>
      </c>
      <c r="Y3584" t="n">
        <v>0.5916505822279057</v>
      </c>
      <c r="Z3584" t="n">
        <v>0.7749517466837171</v>
      </c>
      <c r="AA3584" t="n">
        <v>0.9712579167786564</v>
      </c>
      <c r="AB3584" t="n">
        <v>0.97031366736997</v>
      </c>
      <c r="AC3584" t="n">
        <v>0.3832836559025248</v>
      </c>
      <c r="AD3584" t="n">
        <v>1</v>
      </c>
      <c r="AE3584" t="n">
        <v>6</v>
      </c>
    </row>
    <row r="3585">
      <c r="A3585" t="inlineStr">
        <is>
          <t>PNZ</t>
        </is>
      </c>
      <c r="B3585" t="inlineStr">
        <is>
          <t>BRA</t>
        </is>
      </c>
      <c r="C3585" t="n">
        <v>0.663061224146219</v>
      </c>
      <c r="D3585" t="n">
        <v>0.765795149112149</v>
      </c>
      <c r="E3585" t="n">
        <v>0.765795149112149</v>
      </c>
      <c r="F3585" t="n">
        <v>0.9811543965495164</v>
      </c>
      <c r="G3585" t="n">
        <v>0.985820616665255</v>
      </c>
      <c r="H3585" t="n">
        <v>0.3304104341216755</v>
      </c>
      <c r="I3585" t="n">
        <v>5</v>
      </c>
      <c r="J3585" t="n">
        <v>29</v>
      </c>
      <c r="K3585" t="n">
        <v>0.6032923390381337</v>
      </c>
      <c r="L3585" t="n">
        <v>0.7065846780762675</v>
      </c>
      <c r="M3585" t="n">
        <v>0.9824789268092112</v>
      </c>
      <c r="N3585" t="n">
        <v>0.9863446202822072</v>
      </c>
      <c r="O3585" t="n">
        <v>0.1509304871373837</v>
      </c>
      <c r="P3585" t="n">
        <v>2</v>
      </c>
      <c r="Q3585" t="n">
        <v>8</v>
      </c>
      <c r="R3585" t="n">
        <v>0.6528027162246626</v>
      </c>
      <c r="S3585" t="n">
        <v>0.805605432449325</v>
      </c>
      <c r="T3585" t="n">
        <v>0.9824789268092112</v>
      </c>
      <c r="U3585" t="n">
        <v>0.9896443988474052</v>
      </c>
      <c r="V3585" t="n">
        <v>0.4446929716913584</v>
      </c>
      <c r="W3585" t="n">
        <v>2</v>
      </c>
      <c r="X3585" t="n">
        <v>12</v>
      </c>
      <c r="Y3585" t="n">
        <v>0.7909995180355374</v>
      </c>
      <c r="Z3585" t="n">
        <v>0.7909995180355374</v>
      </c>
      <c r="AA3585" t="n">
        <v>0.9841835330108788</v>
      </c>
      <c r="AB3585" t="n">
        <v>0.9863771131629302</v>
      </c>
      <c r="AC3585" t="n">
        <v>0.4024379079328033</v>
      </c>
      <c r="AD3585" t="n">
        <v>4</v>
      </c>
      <c r="AE3585" t="n">
        <v>24</v>
      </c>
    </row>
    <row r="3586">
      <c r="A3586" t="inlineStr">
        <is>
          <t>POA</t>
        </is>
      </c>
      <c r="B3586" t="inlineStr">
        <is>
          <t>BRA</t>
        </is>
      </c>
      <c r="C3586" t="n">
        <v>0.937990579113486</v>
      </c>
      <c r="D3586" t="n">
        <v>0.6663048124262977</v>
      </c>
      <c r="E3586" t="n">
        <v>0.6663048124262977</v>
      </c>
      <c r="F3586" t="n">
        <v>0.9087091606444324</v>
      </c>
      <c r="G3586" t="n">
        <v>0.922258273519352</v>
      </c>
      <c r="H3586" t="n">
        <v>0.1679470031151086</v>
      </c>
      <c r="I3586" t="n">
        <v>3</v>
      </c>
      <c r="J3586" t="n">
        <v>29</v>
      </c>
      <c r="M3586" t="n">
        <v>0.9287064990226396</v>
      </c>
      <c r="O3586" t="n">
        <v>0.3315544608648056</v>
      </c>
      <c r="P3586" t="n">
        <v>0</v>
      </c>
      <c r="Q3586" t="n">
        <v>8</v>
      </c>
      <c r="R3586" t="n">
        <v>0.5491415083151041</v>
      </c>
      <c r="S3586" t="n">
        <v>0.6474245249453124</v>
      </c>
      <c r="T3586" t="n">
        <v>0.9287064990226396</v>
      </c>
      <c r="U3586" t="n">
        <v>0.8914740525574839</v>
      </c>
      <c r="V3586" t="n">
        <v>0.1220930232558139</v>
      </c>
      <c r="W3586" t="n">
        <v>1</v>
      </c>
      <c r="X3586" t="n">
        <v>12</v>
      </c>
      <c r="Y3586" t="n">
        <v>0.5896708019106043</v>
      </c>
      <c r="Z3586" t="n">
        <v>0.6793416038212086</v>
      </c>
      <c r="AA3586" t="n">
        <v>0.9408203042679264</v>
      </c>
      <c r="AB3586" t="n">
        <v>0.8987849774642165</v>
      </c>
      <c r="AC3586" t="n">
        <v>0.1984195297314828</v>
      </c>
      <c r="AD3586" t="n">
        <v>2</v>
      </c>
      <c r="AE3586" t="n">
        <v>24</v>
      </c>
    </row>
    <row r="3587">
      <c r="A3587" t="inlineStr">
        <is>
          <t>POD</t>
        </is>
      </c>
      <c r="I3587" t="n">
        <v>0</v>
      </c>
      <c r="J3587" t="n">
        <v>1</v>
      </c>
      <c r="P3587" t="n">
        <v>0</v>
      </c>
      <c r="Q3587" t="n">
        <v>0</v>
      </c>
      <c r="W3587" t="n">
        <v>0</v>
      </c>
      <c r="X3587" t="n">
        <v>0</v>
      </c>
      <c r="AD3587" t="n">
        <v>0</v>
      </c>
      <c r="AE3587" t="n">
        <v>1</v>
      </c>
    </row>
    <row r="3588">
      <c r="A3588" t="inlineStr">
        <is>
          <t>POG</t>
        </is>
      </c>
      <c r="B3588" t="inlineStr">
        <is>
          <t>GAB</t>
        </is>
      </c>
      <c r="C3588" t="n">
        <v>0.558277994063203</v>
      </c>
      <c r="D3588" t="n">
        <v>0.6979284420797259</v>
      </c>
      <c r="E3588" t="n">
        <v>0.6979284420797259</v>
      </c>
      <c r="F3588" t="n">
        <v>0.9708487880446128</v>
      </c>
      <c r="G3588" t="n">
        <v>0.9788399798575944</v>
      </c>
      <c r="H3588" t="n">
        <v>0.1440965583369706</v>
      </c>
      <c r="I3588" t="n">
        <v>4</v>
      </c>
      <c r="J3588" t="n">
        <v>29</v>
      </c>
      <c r="O3588" t="n">
        <v>0.183223864258347</v>
      </c>
      <c r="P3588" t="n">
        <v>0</v>
      </c>
      <c r="Q3588" t="n">
        <v>8</v>
      </c>
      <c r="V3588" t="n">
        <v>0.2163601649115848</v>
      </c>
      <c r="W3588" t="n">
        <v>0</v>
      </c>
      <c r="X3588" t="n">
        <v>12</v>
      </c>
      <c r="Y3588" t="n">
        <v>0.687729090286246</v>
      </c>
      <c r="Z3588" t="n">
        <v>0.687729090286246</v>
      </c>
      <c r="AA3588" t="n">
        <v>0.9667462247753332</v>
      </c>
      <c r="AB3588" t="n">
        <v>0.9742293083511214</v>
      </c>
      <c r="AC3588" t="n">
        <v>0.1222117377322833</v>
      </c>
      <c r="AD3588" t="n">
        <v>3</v>
      </c>
      <c r="AE3588" t="n">
        <v>24</v>
      </c>
    </row>
    <row r="3589">
      <c r="A3589" t="inlineStr">
        <is>
          <t>POI</t>
        </is>
      </c>
      <c r="B3589" t="inlineStr">
        <is>
          <t>BOL</t>
        </is>
      </c>
      <c r="D3589" t="n">
        <v>0.5834490413339941</v>
      </c>
      <c r="E3589" t="n">
        <v>0.7503471240019827</v>
      </c>
      <c r="F3589" t="n">
        <v>0.97326989327114</v>
      </c>
      <c r="G3589" t="n">
        <v>0.9835372802010258</v>
      </c>
      <c r="H3589" t="n">
        <v>0.2942341985337824</v>
      </c>
      <c r="I3589" t="n">
        <v>1</v>
      </c>
      <c r="J3589" t="n">
        <v>8</v>
      </c>
      <c r="P3589" t="n">
        <v>0</v>
      </c>
      <c r="Q3589" t="n">
        <v>0</v>
      </c>
      <c r="W3589" t="n">
        <v>0</v>
      </c>
      <c r="X3589" t="n">
        <v>0</v>
      </c>
      <c r="AC3589" t="n">
        <v>0.3867583521125683</v>
      </c>
      <c r="AD3589" t="n">
        <v>0</v>
      </c>
      <c r="AE3589" t="n">
        <v>6</v>
      </c>
    </row>
    <row r="3590">
      <c r="A3590" t="inlineStr">
        <is>
          <t>POL</t>
        </is>
      </c>
      <c r="B3590" t="inlineStr">
        <is>
          <t>MOZ</t>
        </is>
      </c>
      <c r="C3590" t="n">
        <v>0.660168885438474</v>
      </c>
      <c r="D3590" t="n">
        <v>0.6479791979186491</v>
      </c>
      <c r="E3590" t="n">
        <v>0.7959583958372982</v>
      </c>
      <c r="F3590" t="n">
        <v>0.968862064836618</v>
      </c>
      <c r="G3590" t="n">
        <v>0.968877818880538</v>
      </c>
      <c r="H3590" t="n">
        <v>0.4501353037947385</v>
      </c>
      <c r="I3590" t="n">
        <v>2</v>
      </c>
      <c r="J3590" t="n">
        <v>29</v>
      </c>
      <c r="O3590" t="n">
        <v>0.6327593862096651</v>
      </c>
      <c r="P3590" t="n">
        <v>0</v>
      </c>
      <c r="Q3590" t="n">
        <v>8</v>
      </c>
      <c r="V3590" t="n">
        <v>0.6805150830854086</v>
      </c>
      <c r="W3590" t="n">
        <v>0</v>
      </c>
      <c r="X3590" t="n">
        <v>12</v>
      </c>
      <c r="Y3590" t="n">
        <v>0.6105639245288068</v>
      </c>
      <c r="Z3590" t="n">
        <v>0.8316917735864205</v>
      </c>
      <c r="AA3590" t="n">
        <v>0.9663559412118242</v>
      </c>
      <c r="AB3590" t="n">
        <v>0.9814341869021348</v>
      </c>
      <c r="AC3590" t="n">
        <v>0.5472851926453024</v>
      </c>
      <c r="AD3590" t="n">
        <v>1</v>
      </c>
      <c r="AE3590" t="n">
        <v>24</v>
      </c>
    </row>
    <row r="3591">
      <c r="A3591" t="inlineStr">
        <is>
          <t>POM</t>
        </is>
      </c>
      <c r="B3591" t="inlineStr">
        <is>
          <t>PNG</t>
        </is>
      </c>
      <c r="C3591" t="n">
        <v>1.06576593632247</v>
      </c>
      <c r="D3591" t="n">
        <v>0.6751458224307697</v>
      </c>
      <c r="E3591" t="n">
        <v>0.6751458224307697</v>
      </c>
      <c r="F3591" t="n">
        <v>0.9251911902768072</v>
      </c>
      <c r="G3591" t="n">
        <v>0.9252274201392612</v>
      </c>
      <c r="H3591" t="n">
        <v>0.1750188568762401</v>
      </c>
      <c r="I3591" t="n">
        <v>4</v>
      </c>
      <c r="J3591" t="n">
        <v>29</v>
      </c>
      <c r="K3591" t="n">
        <v>0.5553730810208254</v>
      </c>
      <c r="L3591" t="n">
        <v>0.6661192430624763</v>
      </c>
      <c r="M3591" t="n">
        <v>0.9193360292796248</v>
      </c>
      <c r="N3591" t="n">
        <v>0.9067447431480889</v>
      </c>
      <c r="O3591" t="n">
        <v>0.1722769567597153</v>
      </c>
      <c r="P3591" t="n">
        <v>1</v>
      </c>
      <c r="Q3591" t="n">
        <v>8</v>
      </c>
      <c r="R3591" t="n">
        <v>0.5793044889857542</v>
      </c>
      <c r="S3591" t="n">
        <v>0.6586089779715083</v>
      </c>
      <c r="T3591" t="n">
        <v>0.9193360292796248</v>
      </c>
      <c r="U3591" t="n">
        <v>0.9026037461743897</v>
      </c>
      <c r="V3591" t="n">
        <v>0.1538871584605107</v>
      </c>
      <c r="W3591" t="n">
        <v>2</v>
      </c>
      <c r="X3591" t="n">
        <v>12</v>
      </c>
      <c r="Y3591" t="n">
        <v>0.6830034076200399</v>
      </c>
      <c r="Z3591" t="n">
        <v>0.6830034076200399</v>
      </c>
      <c r="AA3591" t="n">
        <v>0.9332005498184622</v>
      </c>
      <c r="AB3591" t="n">
        <v>0.9225416201893948</v>
      </c>
      <c r="AC3591" t="n">
        <v>0.1932680528522627</v>
      </c>
      <c r="AD3591" t="n">
        <v>3</v>
      </c>
      <c r="AE3591" t="n">
        <v>24</v>
      </c>
    </row>
    <row r="3592">
      <c r="A3592" t="inlineStr">
        <is>
          <t>POP</t>
        </is>
      </c>
      <c r="B3592" t="inlineStr">
        <is>
          <t>DOM</t>
        </is>
      </c>
      <c r="C3592" t="n">
        <v>0.861936779805325</v>
      </c>
      <c r="D3592" t="n">
        <v>0.6795344339246358</v>
      </c>
      <c r="E3592" t="n">
        <v>0.6795344339246358</v>
      </c>
      <c r="F3592" t="n">
        <v>0.945127948553655</v>
      </c>
      <c r="G3592" t="n">
        <v>0.9568595418471592</v>
      </c>
      <c r="H3592" t="n">
        <v>0.1366158113730929</v>
      </c>
      <c r="I3592" t="n">
        <v>6</v>
      </c>
      <c r="J3592" t="n">
        <v>29</v>
      </c>
      <c r="K3592" t="n">
        <v>0.6158227460065184</v>
      </c>
      <c r="L3592" t="n">
        <v>0.731645492013037</v>
      </c>
      <c r="M3592" t="n">
        <v>0.9608369868378874</v>
      </c>
      <c r="N3592" t="n">
        <v>0.9594689473293024</v>
      </c>
      <c r="O3592" t="n">
        <v>0.2746305418719212</v>
      </c>
      <c r="P3592" t="n">
        <v>2</v>
      </c>
      <c r="Q3592" t="n">
        <v>8</v>
      </c>
      <c r="R3592" t="n">
        <v>0.7285028051835841</v>
      </c>
      <c r="S3592" t="n">
        <v>0.7285028051835841</v>
      </c>
      <c r="T3592" t="n">
        <v>0.9608369868378874</v>
      </c>
      <c r="U3592" t="n">
        <v>0.983715356361444</v>
      </c>
      <c r="V3592" t="n">
        <v>0.2409560723514212</v>
      </c>
      <c r="W3592" t="n">
        <v>3</v>
      </c>
      <c r="X3592" t="n">
        <v>12</v>
      </c>
      <c r="Y3592" t="n">
        <v>0.6914266226101641</v>
      </c>
      <c r="Z3592" t="n">
        <v>0.6914266226101641</v>
      </c>
      <c r="AA3592" t="n">
        <v>0.955256218747101</v>
      </c>
      <c r="AB3592" t="n">
        <v>0.9636370413670606</v>
      </c>
      <c r="AC3592" t="n">
        <v>0.1553866077163305</v>
      </c>
      <c r="AD3592" t="n">
        <v>5</v>
      </c>
      <c r="AE3592" t="n">
        <v>24</v>
      </c>
    </row>
    <row r="3593">
      <c r="A3593" t="inlineStr">
        <is>
          <t>POR</t>
        </is>
      </c>
      <c r="B3593" t="inlineStr">
        <is>
          <t>FIN</t>
        </is>
      </c>
      <c r="C3593" t="n">
        <v>0.617229494157652</v>
      </c>
      <c r="D3593" t="n">
        <v>0.6861605862243026</v>
      </c>
      <c r="E3593" t="n">
        <v>0.6861605862243026</v>
      </c>
      <c r="F3593" t="n">
        <v>0.954833234501983</v>
      </c>
      <c r="G3593" t="n">
        <v>0.9609363804787386</v>
      </c>
      <c r="H3593" t="n">
        <v>0.1427121436921864</v>
      </c>
      <c r="I3593" t="n">
        <v>4</v>
      </c>
      <c r="J3593" t="n">
        <v>29</v>
      </c>
      <c r="K3593" t="n">
        <v>0.5752082262946566</v>
      </c>
      <c r="L3593" t="n">
        <v>0.6504164525893132</v>
      </c>
      <c r="M3593" t="n">
        <v>0.9489023587100884</v>
      </c>
      <c r="N3593" t="n">
        <v>0.9454230800649668</v>
      </c>
      <c r="O3593" t="n">
        <v>0.0569239189928845</v>
      </c>
      <c r="P3593" t="n">
        <v>2</v>
      </c>
      <c r="Q3593" t="n">
        <v>8</v>
      </c>
      <c r="R3593" t="n">
        <v>0.5805968359038853</v>
      </c>
      <c r="S3593" t="n">
        <v>0.6611936718077708</v>
      </c>
      <c r="T3593" t="n">
        <v>0.9489023587100884</v>
      </c>
      <c r="U3593" t="n">
        <v>0.9479505857247356</v>
      </c>
      <c r="V3593" t="n">
        <v>0.0867280709884883</v>
      </c>
      <c r="W3593" t="n">
        <v>2</v>
      </c>
      <c r="X3593" t="n">
        <v>12</v>
      </c>
      <c r="Y3593" t="n">
        <v>0.7295175088553192</v>
      </c>
      <c r="Z3593" t="n">
        <v>0.7295175088553192</v>
      </c>
      <c r="AA3593" t="n">
        <v>0.9621338669380216</v>
      </c>
      <c r="AB3593" t="n">
        <v>0.9639212382062778</v>
      </c>
      <c r="AC3593" t="n">
        <v>0.2624974214216583</v>
      </c>
      <c r="AD3593" t="n">
        <v>3</v>
      </c>
      <c r="AE3593" t="n">
        <v>24</v>
      </c>
    </row>
    <row r="3594">
      <c r="A3594" t="inlineStr">
        <is>
          <t>POS</t>
        </is>
      </c>
      <c r="B3594" t="inlineStr">
        <is>
          <t>TTO</t>
        </is>
      </c>
      <c r="C3594" t="n">
        <v>0.961543555457757</v>
      </c>
      <c r="D3594" t="n">
        <v>0.6955882065950741</v>
      </c>
      <c r="E3594" t="n">
        <v>0.6955882065950741</v>
      </c>
      <c r="F3594" t="n">
        <v>0.9350577974609576</v>
      </c>
      <c r="G3594" t="n">
        <v>0.948679232941288</v>
      </c>
      <c r="H3594" t="n">
        <v>0.2030275893829768</v>
      </c>
      <c r="I3594" t="n">
        <v>4</v>
      </c>
      <c r="J3594" t="n">
        <v>29</v>
      </c>
      <c r="K3594" t="n">
        <v>0.6341170540206624</v>
      </c>
      <c r="L3594" t="n">
        <v>0.7682341080413249</v>
      </c>
      <c r="M3594" t="n">
        <v>0.954782460078834</v>
      </c>
      <c r="N3594" t="n">
        <v>0.9832191672493756</v>
      </c>
      <c r="O3594" t="n">
        <v>0.3667006967957646</v>
      </c>
      <c r="P3594" t="n">
        <v>2</v>
      </c>
      <c r="Q3594" t="n">
        <v>8</v>
      </c>
      <c r="R3594" t="n">
        <v>0.6249304572313183</v>
      </c>
      <c r="S3594" t="n">
        <v>0.7498609144626367</v>
      </c>
      <c r="T3594" t="n">
        <v>0.954782460078834</v>
      </c>
      <c r="U3594" t="n">
        <v>0.9837895511578404</v>
      </c>
      <c r="V3594" t="n">
        <v>0.3110107321512358</v>
      </c>
      <c r="W3594" t="n">
        <v>2</v>
      </c>
      <c r="X3594" t="n">
        <v>12</v>
      </c>
      <c r="Y3594" t="n">
        <v>0.7252138026689307</v>
      </c>
      <c r="Z3594" t="n">
        <v>0.7252138026689307</v>
      </c>
      <c r="AA3594" t="n">
        <v>0.9514337018460376</v>
      </c>
      <c r="AB3594" t="n">
        <v>0.9826848948145092</v>
      </c>
      <c r="AC3594" t="n">
        <v>0.2415228113462455</v>
      </c>
      <c r="AD3594" t="n">
        <v>3</v>
      </c>
      <c r="AE3594" t="n">
        <v>24</v>
      </c>
    </row>
    <row r="3595">
      <c r="A3595" t="inlineStr">
        <is>
          <t>POT</t>
        </is>
      </c>
      <c r="B3595" t="inlineStr">
        <is>
          <t>JAM</t>
        </is>
      </c>
      <c r="D3595" t="n">
        <v>0.5636767506794231</v>
      </c>
      <c r="E3595" t="n">
        <v>0.6910302520382693</v>
      </c>
      <c r="F3595" t="n">
        <v>0.9887442394447477</v>
      </c>
      <c r="G3595" t="n">
        <v>0.9980072954361292</v>
      </c>
      <c r="H3595" t="n">
        <v>0.0863392212339312</v>
      </c>
      <c r="I3595" t="n">
        <v>1</v>
      </c>
      <c r="J3595" t="n">
        <v>8</v>
      </c>
      <c r="K3595" t="n">
        <v>0.5714544861247735</v>
      </c>
      <c r="L3595" t="n">
        <v>0.7143634583743202</v>
      </c>
      <c r="M3595" t="n">
        <v>0.9887442394447477</v>
      </c>
      <c r="N3595" t="n">
        <v>0.9980072954361292</v>
      </c>
      <c r="O3595" t="n">
        <v>0.156338840242084</v>
      </c>
      <c r="P3595" t="n">
        <v>1</v>
      </c>
      <c r="Q3595" t="n">
        <v>8</v>
      </c>
      <c r="R3595" t="n">
        <v>0.5701299426892743</v>
      </c>
      <c r="S3595" t="n">
        <v>0.710389828067823</v>
      </c>
      <c r="T3595" t="n">
        <v>0.9887442394447477</v>
      </c>
      <c r="U3595" t="n">
        <v>0.9980072954361292</v>
      </c>
      <c r="V3595" t="n">
        <v>0.1444179493225926</v>
      </c>
      <c r="W3595" t="n">
        <v>1</v>
      </c>
      <c r="X3595" t="n">
        <v>8</v>
      </c>
      <c r="Y3595" t="n">
        <v>0.5650325097580107</v>
      </c>
      <c r="Z3595" t="n">
        <v>0.6950975292740322</v>
      </c>
      <c r="AA3595" t="n">
        <v>0.9887442394447477</v>
      </c>
      <c r="AB3595" t="n">
        <v>0.9980072954361292</v>
      </c>
      <c r="AC3595" t="n">
        <v>0.0985410529412198</v>
      </c>
      <c r="AD3595" t="n">
        <v>1</v>
      </c>
      <c r="AE3595" t="n">
        <v>8</v>
      </c>
    </row>
    <row r="3596">
      <c r="A3596" t="inlineStr">
        <is>
          <t>POU</t>
        </is>
      </c>
      <c r="B3596" t="inlineStr">
        <is>
          <t>USA</t>
        </is>
      </c>
      <c r="D3596" t="n">
        <v>0.6324955181389953</v>
      </c>
      <c r="E3596" t="n">
        <v>0.8974865544169862</v>
      </c>
      <c r="F3596" t="n">
        <v>0.955189998103346</v>
      </c>
      <c r="G3596" t="n">
        <v>1</v>
      </c>
      <c r="H3596" t="n">
        <v>0.7372696651476125</v>
      </c>
      <c r="I3596" t="n">
        <v>1</v>
      </c>
      <c r="J3596" t="n">
        <v>6</v>
      </c>
      <c r="K3596" t="n">
        <v>0.6354760157230928</v>
      </c>
      <c r="L3596" t="n">
        <v>0.9064280471692782</v>
      </c>
      <c r="M3596" t="n">
        <v>0.955189998103346</v>
      </c>
      <c r="N3596" t="n">
        <v>1</v>
      </c>
      <c r="O3596" t="n">
        <v>0.7640941434044882</v>
      </c>
      <c r="P3596" t="n">
        <v>1</v>
      </c>
      <c r="Q3596" t="n">
        <v>6</v>
      </c>
      <c r="R3596" t="n">
        <v>0.6377141915779485</v>
      </c>
      <c r="S3596" t="n">
        <v>0.9131425747338456</v>
      </c>
      <c r="T3596" t="n">
        <v>0.955189998103346</v>
      </c>
      <c r="U3596" t="n">
        <v>1</v>
      </c>
      <c r="V3596" t="n">
        <v>0.7842377260981912</v>
      </c>
      <c r="W3596" t="n">
        <v>1</v>
      </c>
      <c r="X3596" t="n">
        <v>6</v>
      </c>
      <c r="Y3596" t="n">
        <v>0.632401039973389</v>
      </c>
      <c r="Z3596" t="n">
        <v>0.897203119920167</v>
      </c>
      <c r="AA3596" t="n">
        <v>0.955189998103346</v>
      </c>
      <c r="AB3596" t="n">
        <v>1</v>
      </c>
      <c r="AC3596" t="n">
        <v>0.7364193616571549</v>
      </c>
      <c r="AD3596" t="n">
        <v>1</v>
      </c>
      <c r="AE3596" t="n">
        <v>6</v>
      </c>
    </row>
    <row r="3597">
      <c r="A3597" t="inlineStr">
        <is>
          <t>POW</t>
        </is>
      </c>
      <c r="H3597" t="n">
        <v>0.9904893996433524</v>
      </c>
      <c r="I3597" t="n">
        <v>0</v>
      </c>
      <c r="J3597" t="n">
        <v>3</v>
      </c>
      <c r="P3597" t="n">
        <v>0</v>
      </c>
      <c r="Q3597" t="n">
        <v>0</v>
      </c>
      <c r="W3597" t="n">
        <v>0</v>
      </c>
      <c r="X3597" t="n">
        <v>1</v>
      </c>
      <c r="AC3597" t="n">
        <v>0.9864722046079052</v>
      </c>
      <c r="AD3597" t="n">
        <v>0</v>
      </c>
      <c r="AE3597" t="n">
        <v>3</v>
      </c>
    </row>
    <row r="3598">
      <c r="A3598" t="inlineStr">
        <is>
          <t>POX</t>
        </is>
      </c>
      <c r="B3598" t="inlineStr">
        <is>
          <t>FRA</t>
        </is>
      </c>
      <c r="D3598" t="n">
        <v>0.5630083487051205</v>
      </c>
      <c r="E3598" t="n">
        <v>0.6260166974102411</v>
      </c>
      <c r="F3598" t="n">
        <v>0.8963852871032698</v>
      </c>
      <c r="G3598" t="n">
        <v>0.9382726910002492</v>
      </c>
      <c r="H3598" t="n">
        <v>0.0433921141272042</v>
      </c>
      <c r="I3598" t="n">
        <v>2</v>
      </c>
      <c r="J3598" t="n">
        <v>7</v>
      </c>
      <c r="K3598" t="n">
        <v>0.5260263018535425</v>
      </c>
      <c r="L3598" t="n">
        <v>0.5780789055606275</v>
      </c>
      <c r="M3598" t="n">
        <v>0.8538599170568631</v>
      </c>
      <c r="N3598" t="n">
        <v>0.8765453820004983</v>
      </c>
      <c r="O3598" t="n">
        <v>0.003831417624521</v>
      </c>
      <c r="P3598" t="n">
        <v>1</v>
      </c>
      <c r="Q3598" t="n">
        <v>3</v>
      </c>
      <c r="R3598" t="n">
        <v>0.5280123028237722</v>
      </c>
      <c r="S3598" t="n">
        <v>0.5840369084713168</v>
      </c>
      <c r="T3598" t="n">
        <v>0.8538599170568631</v>
      </c>
      <c r="U3598" t="n">
        <v>0.8765453820004983</v>
      </c>
      <c r="V3598" t="n">
        <v>0.0217054263565891</v>
      </c>
      <c r="W3598" t="n">
        <v>1</v>
      </c>
      <c r="X3598" t="n">
        <v>4</v>
      </c>
      <c r="Y3598" t="n">
        <v>0.5634561718596403</v>
      </c>
      <c r="Z3598" t="n">
        <v>0.6269123437192805</v>
      </c>
      <c r="AA3598" t="n">
        <v>0.8963852871032698</v>
      </c>
      <c r="AB3598" t="n">
        <v>0.9382726910002492</v>
      </c>
      <c r="AC3598" t="n">
        <v>0.0460790530543225</v>
      </c>
      <c r="AD3598" t="n">
        <v>2</v>
      </c>
      <c r="AE3598" t="n">
        <v>7</v>
      </c>
    </row>
    <row r="3599">
      <c r="A3599" t="inlineStr">
        <is>
          <t>POZ</t>
        </is>
      </c>
      <c r="B3599" t="inlineStr">
        <is>
          <t>POL</t>
        </is>
      </c>
      <c r="C3599" t="n">
        <v>1.03980210815453</v>
      </c>
      <c r="D3599" t="n">
        <v>0.6005722636473532</v>
      </c>
      <c r="E3599" t="n">
        <v>0.8017167909420594</v>
      </c>
      <c r="F3599" t="n">
        <v>0.9656683022793928</v>
      </c>
      <c r="G3599" t="n">
        <v>0.9905686566669314</v>
      </c>
      <c r="H3599" t="n">
        <v>0.448913413879854</v>
      </c>
      <c r="I3599" t="n">
        <v>1</v>
      </c>
      <c r="J3599" t="n">
        <v>29</v>
      </c>
      <c r="K3599" t="n">
        <v>0.6113076969198327</v>
      </c>
      <c r="L3599" t="n">
        <v>0.8339230907594981</v>
      </c>
      <c r="M3599" t="n">
        <v>0.9656683022793928</v>
      </c>
      <c r="N3599" t="n">
        <v>0.9902368036427019</v>
      </c>
      <c r="O3599" t="n">
        <v>0.5458641663563997</v>
      </c>
      <c r="P3599" t="n">
        <v>1</v>
      </c>
      <c r="Q3599" t="n">
        <v>8</v>
      </c>
      <c r="R3599" t="n">
        <v>0.6107709065091926</v>
      </c>
      <c r="S3599" t="n">
        <v>0.8323127195275779</v>
      </c>
      <c r="T3599" t="n">
        <v>0.9656683022793928</v>
      </c>
      <c r="U3599" t="n">
        <v>0.9905686566669314</v>
      </c>
      <c r="V3599" t="n">
        <v>0.5407011996364093</v>
      </c>
      <c r="W3599" t="n">
        <v>1</v>
      </c>
      <c r="X3599" t="n">
        <v>12</v>
      </c>
      <c r="Y3599" t="n">
        <v>0.6040825829302203</v>
      </c>
      <c r="Z3599" t="n">
        <v>0.8122477487906612</v>
      </c>
      <c r="AA3599" t="n">
        <v>0.9656683022793928</v>
      </c>
      <c r="AB3599" t="n">
        <v>0.9905686566669314</v>
      </c>
      <c r="AC3599" t="n">
        <v>0.4805062874256594</v>
      </c>
      <c r="AD3599" t="n">
        <v>1</v>
      </c>
      <c r="AE3599" t="n">
        <v>24</v>
      </c>
    </row>
    <row r="3600">
      <c r="A3600" t="inlineStr">
        <is>
          <t>PPB</t>
        </is>
      </c>
      <c r="B3600" t="inlineStr">
        <is>
          <t>BRA</t>
        </is>
      </c>
      <c r="C3600" t="n">
        <v>0.665036575425367</v>
      </c>
      <c r="D3600" t="n">
        <v>0.6436878629638079</v>
      </c>
      <c r="E3600" t="n">
        <v>0.7873757259276156</v>
      </c>
      <c r="F3600" t="n">
        <v>0.9466677855928614</v>
      </c>
      <c r="G3600" t="n">
        <v>0.9539868087179342</v>
      </c>
      <c r="H3600" t="n">
        <v>0.4614725834720512</v>
      </c>
      <c r="I3600" t="n">
        <v>2</v>
      </c>
      <c r="J3600" t="n">
        <v>29</v>
      </c>
      <c r="M3600" t="n">
        <v>0.9286185808075368</v>
      </c>
      <c r="O3600" t="n">
        <v>0.3695949644225506</v>
      </c>
      <c r="P3600" t="n">
        <v>0</v>
      </c>
      <c r="Q3600" t="n">
        <v>8</v>
      </c>
      <c r="R3600" t="n">
        <v>0.553822795409465</v>
      </c>
      <c r="S3600" t="n">
        <v>0.6614683862283949</v>
      </c>
      <c r="T3600" t="n">
        <v>0.9286185808075368</v>
      </c>
      <c r="U3600" t="n">
        <v>0.909662546869896</v>
      </c>
      <c r="V3600" t="n">
        <v>0.1461240310077519</v>
      </c>
      <c r="W3600" t="n">
        <v>1</v>
      </c>
      <c r="X3600" t="n">
        <v>12</v>
      </c>
      <c r="Y3600" t="n">
        <v>0.5856271797971115</v>
      </c>
      <c r="Z3600" t="n">
        <v>0.756881539391335</v>
      </c>
      <c r="AA3600" t="n">
        <v>0.9286185808075368</v>
      </c>
      <c r="AB3600" t="n">
        <v>0.9133515488269081</v>
      </c>
      <c r="AC3600" t="n">
        <v>0.42867448853956</v>
      </c>
      <c r="AD3600" t="n">
        <v>1</v>
      </c>
      <c r="AE3600" t="n">
        <v>24</v>
      </c>
    </row>
    <row r="3601">
      <c r="A3601" t="inlineStr">
        <is>
          <t>PPC</t>
        </is>
      </c>
      <c r="I3601" t="n">
        <v>0</v>
      </c>
      <c r="J3601" t="n">
        <v>1</v>
      </c>
      <c r="P3601" t="n">
        <v>0</v>
      </c>
      <c r="Q3601" t="n">
        <v>0</v>
      </c>
      <c r="W3601" t="n">
        <v>0</v>
      </c>
      <c r="X3601" t="n">
        <v>0</v>
      </c>
      <c r="AD3601" t="n">
        <v>0</v>
      </c>
      <c r="AE3601" t="n">
        <v>1</v>
      </c>
    </row>
    <row r="3602">
      <c r="A3602" t="inlineStr">
        <is>
          <t>PPE</t>
        </is>
      </c>
      <c r="D3602" t="n">
        <v>0.5394546011654274</v>
      </c>
      <c r="E3602" t="n">
        <v>0.6183638034962823</v>
      </c>
      <c r="F3602" t="n">
        <v>0.986194583230924</v>
      </c>
      <c r="G3602" t="n">
        <v>0.8596834331624204</v>
      </c>
      <c r="H3602" t="n">
        <v>0.0092133940955022</v>
      </c>
      <c r="I3602" t="n">
        <v>1</v>
      </c>
      <c r="J3602" t="n">
        <v>8</v>
      </c>
      <c r="P3602" t="n">
        <v>0</v>
      </c>
      <c r="Q3602" t="n">
        <v>1</v>
      </c>
      <c r="V3602" t="n">
        <v>0.9351421188630492</v>
      </c>
      <c r="W3602" t="n">
        <v>0</v>
      </c>
      <c r="X3602" t="n">
        <v>2</v>
      </c>
      <c r="Y3602" t="n">
        <v>0.5395229783592126</v>
      </c>
      <c r="Z3602" t="n">
        <v>0.6185689350776377</v>
      </c>
      <c r="AA3602" t="n">
        <v>0.986194583230924</v>
      </c>
      <c r="AB3602" t="n">
        <v>0.8596834331624204</v>
      </c>
      <c r="AC3602" t="n">
        <v>0.0098287888395688</v>
      </c>
      <c r="AD3602" t="n">
        <v>1</v>
      </c>
      <c r="AE3602" t="n">
        <v>6</v>
      </c>
    </row>
    <row r="3603">
      <c r="A3603" t="inlineStr">
        <is>
          <t>PPG</t>
        </is>
      </c>
      <c r="B3603" t="inlineStr">
        <is>
          <t>ASM</t>
        </is>
      </c>
      <c r="C3603" t="n">
        <v>0.5981927439517311</v>
      </c>
      <c r="F3603" t="n">
        <v>0.967682359605239</v>
      </c>
      <c r="H3603" t="n">
        <v>0.0668998964080698</v>
      </c>
      <c r="I3603" t="n">
        <v>0</v>
      </c>
      <c r="J3603" t="n">
        <v>29</v>
      </c>
      <c r="O3603" t="n">
        <v>0.5644824456965029</v>
      </c>
      <c r="P3603" t="n">
        <v>0</v>
      </c>
      <c r="Q3603" t="n">
        <v>8</v>
      </c>
      <c r="V3603" t="n">
        <v>0.3838380095413028</v>
      </c>
      <c r="W3603" t="n">
        <v>0</v>
      </c>
      <c r="X3603" t="n">
        <v>12</v>
      </c>
      <c r="AC3603" t="n">
        <v>0.113704744411378</v>
      </c>
      <c r="AD3603" t="n">
        <v>0</v>
      </c>
      <c r="AE3603" t="n">
        <v>24</v>
      </c>
    </row>
    <row r="3604">
      <c r="A3604" t="inlineStr">
        <is>
          <t>PPK</t>
        </is>
      </c>
      <c r="B3604" t="inlineStr">
        <is>
          <t>KAZ</t>
        </is>
      </c>
      <c r="C3604" t="n">
        <v>0.601762759434015</v>
      </c>
      <c r="D3604" t="n">
        <v>0.7762833752500046</v>
      </c>
      <c r="E3604" t="n">
        <v>0.7762833752500046</v>
      </c>
      <c r="F3604" t="n">
        <v>0.9713258980155888</v>
      </c>
      <c r="G3604" t="n">
        <v>0.9880275714830128</v>
      </c>
      <c r="H3604" t="n">
        <v>0.3694966562514121</v>
      </c>
      <c r="I3604" t="n">
        <v>3</v>
      </c>
      <c r="J3604" t="n">
        <v>21</v>
      </c>
      <c r="P3604" t="n">
        <v>0</v>
      </c>
      <c r="Q3604" t="n">
        <v>1</v>
      </c>
      <c r="V3604" t="n">
        <v>0.303359173126615</v>
      </c>
      <c r="W3604" t="n">
        <v>0</v>
      </c>
      <c r="X3604" t="n">
        <v>5</v>
      </c>
      <c r="Y3604" t="n">
        <v>0.6325205718793365</v>
      </c>
      <c r="Z3604" t="n">
        <v>0.7650411437586729</v>
      </c>
      <c r="AA3604" t="n">
        <v>0.9737206519430806</v>
      </c>
      <c r="AB3604" t="n">
        <v>0.9906223879752338</v>
      </c>
      <c r="AC3604" t="n">
        <v>0.3307803913577041</v>
      </c>
      <c r="AD3604" t="n">
        <v>2</v>
      </c>
      <c r="AE3604" t="n">
        <v>16</v>
      </c>
    </row>
    <row r="3605">
      <c r="A3605" t="inlineStr">
        <is>
          <t>PPL</t>
        </is>
      </c>
      <c r="B3605" t="inlineStr">
        <is>
          <t>NPL</t>
        </is>
      </c>
      <c r="C3605" t="n">
        <v>0.561170796977384</v>
      </c>
      <c r="H3605" t="n">
        <v>0.8613037447988904</v>
      </c>
      <c r="I3605" t="n">
        <v>0</v>
      </c>
      <c r="J3605" t="n">
        <v>5</v>
      </c>
      <c r="P3605" t="n">
        <v>0</v>
      </c>
      <c r="Q3605" t="n">
        <v>0</v>
      </c>
      <c r="W3605" t="n">
        <v>0</v>
      </c>
      <c r="X3605" t="n">
        <v>0</v>
      </c>
      <c r="AC3605" t="n">
        <v>0.7767913760304376</v>
      </c>
      <c r="AD3605" t="n">
        <v>0</v>
      </c>
      <c r="AE3605" t="n">
        <v>2</v>
      </c>
    </row>
    <row r="3606">
      <c r="A3606" t="inlineStr">
        <is>
          <t>PPN</t>
        </is>
      </c>
      <c r="B3606" t="inlineStr">
        <is>
          <t>COL</t>
        </is>
      </c>
      <c r="C3606" t="n">
        <v>0.617871261123194</v>
      </c>
      <c r="D3606" t="n">
        <v>0.5853206620369455</v>
      </c>
      <c r="E3606" t="n">
        <v>0.755961986110837</v>
      </c>
      <c r="F3606" t="n">
        <v>0.9705144230705204</v>
      </c>
      <c r="G3606" t="n">
        <v>0.9795908825953368</v>
      </c>
      <c r="H3606" t="n">
        <v>0.3177806526666537</v>
      </c>
      <c r="I3606" t="n">
        <v>1</v>
      </c>
      <c r="J3606" t="n">
        <v>29</v>
      </c>
      <c r="O3606" t="n">
        <v>0.1532567049808429</v>
      </c>
      <c r="P3606" t="n">
        <v>0</v>
      </c>
      <c r="Q3606" t="n">
        <v>8</v>
      </c>
      <c r="V3606" t="n">
        <v>0.0947028423772609</v>
      </c>
      <c r="W3606" t="n">
        <v>0</v>
      </c>
      <c r="X3606" t="n">
        <v>12</v>
      </c>
      <c r="AC3606" t="n">
        <v>0.2929536373675728</v>
      </c>
      <c r="AD3606" t="n">
        <v>0</v>
      </c>
      <c r="AE3606" t="n">
        <v>24</v>
      </c>
    </row>
    <row r="3607">
      <c r="A3607" t="inlineStr">
        <is>
          <t>PPP</t>
        </is>
      </c>
      <c r="B3607" t="inlineStr">
        <is>
          <t>AUS</t>
        </is>
      </c>
      <c r="C3607" t="n">
        <v>0.701873438348506</v>
      </c>
      <c r="D3607" t="n">
        <v>0.7063939339554405</v>
      </c>
      <c r="E3607" t="n">
        <v>0.7063939339554405</v>
      </c>
      <c r="F3607" t="n">
        <v>0.9407260655127604</v>
      </c>
      <c r="G3607" t="n">
        <v>0.972028802853204</v>
      </c>
      <c r="H3607" t="n">
        <v>0.206426933500357</v>
      </c>
      <c r="I3607" t="n">
        <v>4</v>
      </c>
      <c r="J3607" t="n">
        <v>29</v>
      </c>
      <c r="K3607" t="n">
        <v>0.5773256846875587</v>
      </c>
      <c r="L3607" t="n">
        <v>0.6546513693751174</v>
      </c>
      <c r="M3607" t="n">
        <v>0.942401470373201</v>
      </c>
      <c r="N3607" t="n">
        <v>0.9754387899141654</v>
      </c>
      <c r="O3607" t="n">
        <v>0.0461138478379857</v>
      </c>
      <c r="P3607" t="n">
        <v>2</v>
      </c>
      <c r="Q3607" t="n">
        <v>8</v>
      </c>
      <c r="R3607" t="n">
        <v>0.5954472367557877</v>
      </c>
      <c r="S3607" t="n">
        <v>0.6908944735115754</v>
      </c>
      <c r="T3607" t="n">
        <v>0.942401470373201</v>
      </c>
      <c r="U3607" t="n">
        <v>0.975804166212592</v>
      </c>
      <c r="V3607" t="n">
        <v>0.1544777839489332</v>
      </c>
      <c r="W3607" t="n">
        <v>2</v>
      </c>
      <c r="X3607" t="n">
        <v>12</v>
      </c>
      <c r="Y3607" t="n">
        <v>0.6897176367188754</v>
      </c>
      <c r="Z3607" t="n">
        <v>0.6897176367188754</v>
      </c>
      <c r="AA3607" t="n">
        <v>0.9369994344035236</v>
      </c>
      <c r="AB3607" t="n">
        <v>0.9660592405732434</v>
      </c>
      <c r="AC3607" t="n">
        <v>0.1660942351798593</v>
      </c>
      <c r="AD3607" t="n">
        <v>3</v>
      </c>
      <c r="AE3607" t="n">
        <v>24</v>
      </c>
    </row>
    <row r="3608">
      <c r="A3608" t="inlineStr">
        <is>
          <t>PPQ</t>
        </is>
      </c>
      <c r="B3608" t="inlineStr">
        <is>
          <t>NZL</t>
        </is>
      </c>
      <c r="C3608" t="n">
        <v>0.6179847296326511</v>
      </c>
      <c r="D3608" t="n">
        <v>0.5885180384545383</v>
      </c>
      <c r="E3608" t="n">
        <v>0.7655541153636148</v>
      </c>
      <c r="F3608" t="n">
        <v>0.9464459580362016</v>
      </c>
      <c r="G3608" t="n">
        <v>0.9829109916725898</v>
      </c>
      <c r="H3608" t="n">
        <v>0.3673053963820532</v>
      </c>
      <c r="I3608" t="n">
        <v>1</v>
      </c>
      <c r="J3608" t="n">
        <v>14</v>
      </c>
      <c r="P3608" t="n">
        <v>0</v>
      </c>
      <c r="Q3608" t="n">
        <v>0</v>
      </c>
      <c r="W3608" t="n">
        <v>0</v>
      </c>
      <c r="X3608" t="n">
        <v>0</v>
      </c>
      <c r="AC3608" t="n">
        <v>0.3873490398854318</v>
      </c>
      <c r="AD3608" t="n">
        <v>0</v>
      </c>
      <c r="AE3608" t="n">
        <v>9</v>
      </c>
    </row>
    <row r="3609">
      <c r="A3609" t="inlineStr">
        <is>
          <t>PPR</t>
        </is>
      </c>
      <c r="C3609" t="n">
        <v>0.526554588759472</v>
      </c>
      <c r="I3609" t="n">
        <v>0</v>
      </c>
      <c r="J3609" t="n">
        <v>1</v>
      </c>
      <c r="P3609" t="n">
        <v>0</v>
      </c>
      <c r="Q3609" t="n">
        <v>0</v>
      </c>
      <c r="W3609" t="n">
        <v>0</v>
      </c>
      <c r="X3609" t="n">
        <v>0</v>
      </c>
      <c r="AD3609" t="n">
        <v>0</v>
      </c>
      <c r="AE3609" t="n">
        <v>0</v>
      </c>
    </row>
    <row r="3610">
      <c r="A3610" t="inlineStr">
        <is>
          <t>PPS</t>
        </is>
      </c>
      <c r="B3610" t="inlineStr">
        <is>
          <t>PHL</t>
        </is>
      </c>
      <c r="C3610" t="n">
        <v>0.754963136913487</v>
      </c>
      <c r="D3610" t="n">
        <v>0.6295270748468187</v>
      </c>
      <c r="E3610" t="n">
        <v>0.7590541496936373</v>
      </c>
      <c r="F3610" t="n">
        <v>0.9125133179310116</v>
      </c>
      <c r="G3610" t="n">
        <v>0.9558804026483042</v>
      </c>
      <c r="H3610" t="n">
        <v>0.4087687285015955</v>
      </c>
      <c r="I3610" t="n">
        <v>2</v>
      </c>
      <c r="J3610" t="n">
        <v>29</v>
      </c>
      <c r="M3610" t="n">
        <v>0.9825961805512144</v>
      </c>
      <c r="O3610" t="n">
        <v>0.3505747126436782</v>
      </c>
      <c r="P3610" t="n">
        <v>0</v>
      </c>
      <c r="Q3610" t="n">
        <v>8</v>
      </c>
      <c r="R3610" t="n">
        <v>0.5655622585376074</v>
      </c>
      <c r="S3610" t="n">
        <v>0.6966867756128224</v>
      </c>
      <c r="T3610" t="n">
        <v>0.9825961805512144</v>
      </c>
      <c r="U3610" t="n">
        <v>0.9928646630831188</v>
      </c>
      <c r="V3610" t="n">
        <v>0.1145994832041343</v>
      </c>
      <c r="W3610" t="n">
        <v>1</v>
      </c>
      <c r="X3610" t="n">
        <v>12</v>
      </c>
      <c r="Y3610" t="n">
        <v>0.6024371767484251</v>
      </c>
      <c r="Z3610" t="n">
        <v>0.8073115302452755</v>
      </c>
      <c r="AA3610" t="n">
        <v>0.9825961805512144</v>
      </c>
      <c r="AB3610" t="n">
        <v>0.9935070615555096</v>
      </c>
      <c r="AC3610" t="n">
        <v>0.4458313486291024</v>
      </c>
      <c r="AD3610" t="n">
        <v>1</v>
      </c>
      <c r="AE3610" t="n">
        <v>24</v>
      </c>
    </row>
    <row r="3611">
      <c r="A3611" t="inlineStr">
        <is>
          <t>PPT</t>
        </is>
      </c>
      <c r="B3611" t="inlineStr">
        <is>
          <t>PYF</t>
        </is>
      </c>
      <c r="C3611" t="n">
        <v>1.23115643883072</v>
      </c>
      <c r="D3611" t="n">
        <v>0.7192627980468038</v>
      </c>
      <c r="E3611" t="n">
        <v>0.7192627980468038</v>
      </c>
      <c r="F3611" t="n">
        <v>0.949024902034722</v>
      </c>
      <c r="G3611" t="n">
        <v>0.970602572295816</v>
      </c>
      <c r="H3611" t="n">
        <v>0.2381609198098734</v>
      </c>
      <c r="I3611" t="n">
        <v>3</v>
      </c>
      <c r="J3611" t="n">
        <v>29</v>
      </c>
      <c r="M3611" t="n">
        <v>0.9620465174942222</v>
      </c>
      <c r="O3611" t="n">
        <v>0.3730718609357757</v>
      </c>
      <c r="P3611" t="n">
        <v>0</v>
      </c>
      <c r="Q3611" t="n">
        <v>8</v>
      </c>
      <c r="R3611" t="n">
        <v>0.5835322536983948</v>
      </c>
      <c r="S3611" t="n">
        <v>0.7505967610951845</v>
      </c>
      <c r="T3611" t="n">
        <v>0.9620465174942222</v>
      </c>
      <c r="U3611" t="n">
        <v>0.9550537170127266</v>
      </c>
      <c r="V3611" t="n">
        <v>0.3346900487786045</v>
      </c>
      <c r="W3611" t="n">
        <v>1</v>
      </c>
      <c r="X3611" t="n">
        <v>12</v>
      </c>
      <c r="Y3611" t="n">
        <v>0.6130824904027379</v>
      </c>
      <c r="Z3611" t="n">
        <v>0.7261649808054758</v>
      </c>
      <c r="AA3611" t="n">
        <v>0.9651524120837152</v>
      </c>
      <c r="AB3611" t="n">
        <v>0.9562996245557842</v>
      </c>
      <c r="AC3611" t="n">
        <v>0.2570429057769277</v>
      </c>
      <c r="AD3611" t="n">
        <v>2</v>
      </c>
      <c r="AE3611" t="n">
        <v>24</v>
      </c>
    </row>
    <row r="3612">
      <c r="A3612" t="inlineStr">
        <is>
          <t>PPW</t>
        </is>
      </c>
      <c r="B3612" t="inlineStr">
        <is>
          <t>GBR</t>
        </is>
      </c>
      <c r="H3612" t="n">
        <v>0.3209943278006817</v>
      </c>
      <c r="I3612" t="n">
        <v>0</v>
      </c>
      <c r="J3612" t="n">
        <v>23</v>
      </c>
      <c r="O3612" t="n">
        <v>0.4592227695675971</v>
      </c>
      <c r="P3612" t="n">
        <v>0</v>
      </c>
      <c r="Q3612" t="n">
        <v>7</v>
      </c>
      <c r="V3612" t="n">
        <v>0.3496799375355999</v>
      </c>
      <c r="W3612" t="n">
        <v>0</v>
      </c>
      <c r="X3612" t="n">
        <v>11</v>
      </c>
      <c r="AC3612" t="n">
        <v>0.3357272742095365</v>
      </c>
      <c r="AD3612" t="n">
        <v>0</v>
      </c>
      <c r="AE3612" t="n">
        <v>23</v>
      </c>
    </row>
    <row r="3613">
      <c r="A3613" t="inlineStr">
        <is>
          <t>PPY</t>
        </is>
      </c>
      <c r="B3613" t="inlineStr">
        <is>
          <t>BRA</t>
        </is>
      </c>
      <c r="F3613" t="n">
        <v>0.9884224540490169</v>
      </c>
      <c r="H3613" t="n">
        <v>0.0489399643352486</v>
      </c>
      <c r="I3613" t="n">
        <v>0</v>
      </c>
      <c r="J3613" t="n">
        <v>2</v>
      </c>
      <c r="M3613" t="n">
        <v>0.9884224540490169</v>
      </c>
      <c r="O3613" t="n">
        <v>0.1264367816091954</v>
      </c>
      <c r="P3613" t="n">
        <v>0</v>
      </c>
      <c r="Q3613" t="n">
        <v>2</v>
      </c>
      <c r="T3613" t="n">
        <v>0.9884224540490169</v>
      </c>
      <c r="V3613" t="n">
        <v>0.1028423772609819</v>
      </c>
      <c r="W3613" t="n">
        <v>0</v>
      </c>
      <c r="X3613" t="n">
        <v>2</v>
      </c>
      <c r="AA3613" t="n">
        <v>0.9884224540490169</v>
      </c>
      <c r="AC3613" t="n">
        <v>0.0524202071443669</v>
      </c>
      <c r="AD3613" t="n">
        <v>0</v>
      </c>
      <c r="AE3613" t="n">
        <v>2</v>
      </c>
    </row>
    <row r="3614">
      <c r="A3614" t="inlineStr">
        <is>
          <t>PQC</t>
        </is>
      </c>
      <c r="B3614" t="inlineStr">
        <is>
          <t>VNM</t>
        </is>
      </c>
      <c r="C3614" t="n">
        <v>1.02517704379574</v>
      </c>
      <c r="D3614" t="n">
        <v>0.5732702252953628</v>
      </c>
      <c r="E3614" t="n">
        <v>0.7198106758860884</v>
      </c>
      <c r="F3614" t="n">
        <v>0.7455153249110479</v>
      </c>
      <c r="G3614" t="n">
        <v>0.879909887381764</v>
      </c>
      <c r="H3614" t="n">
        <v>0.5340068153654534</v>
      </c>
      <c r="I3614" t="n">
        <v>1</v>
      </c>
      <c r="J3614" t="n">
        <v>29</v>
      </c>
      <c r="O3614" t="n">
        <v>0.3831639935339114</v>
      </c>
      <c r="P3614" t="n">
        <v>0</v>
      </c>
      <c r="Q3614" t="n">
        <v>8</v>
      </c>
      <c r="V3614" t="n">
        <v>0.476265862134297</v>
      </c>
      <c r="W3614" t="n">
        <v>0</v>
      </c>
      <c r="X3614" t="n">
        <v>12</v>
      </c>
      <c r="AC3614" t="n">
        <v>0.5998325915082101</v>
      </c>
      <c r="AD3614" t="n">
        <v>0</v>
      </c>
      <c r="AE3614" t="n">
        <v>24</v>
      </c>
    </row>
    <row r="3615">
      <c r="A3615" t="inlineStr">
        <is>
          <t>PQI</t>
        </is>
      </c>
      <c r="B3615" t="inlineStr">
        <is>
          <t>USA</t>
        </is>
      </c>
      <c r="C3615" t="n">
        <v>0.660252655135032</v>
      </c>
      <c r="D3615" t="n">
        <v>0.5895115574007568</v>
      </c>
      <c r="E3615" t="n">
        <v>0.6790231148015136</v>
      </c>
      <c r="F3615" t="n">
        <v>0.9584613158303408</v>
      </c>
      <c r="G3615" t="n">
        <v>0.9463621368205126</v>
      </c>
      <c r="H3615" t="n">
        <v>0.1322458917536874</v>
      </c>
      <c r="I3615" t="n">
        <v>2</v>
      </c>
      <c r="J3615" t="n">
        <v>29</v>
      </c>
      <c r="K3615" t="n">
        <v>0.5804953206619053</v>
      </c>
      <c r="L3615" t="n">
        <v>0.741485961985716</v>
      </c>
      <c r="M3615" t="n">
        <v>0.9811730524255836</v>
      </c>
      <c r="N3615" t="n">
        <v>0.975222436158822</v>
      </c>
      <c r="O3615" t="n">
        <v>0.2680623973727422</v>
      </c>
      <c r="P3615" t="n">
        <v>1</v>
      </c>
      <c r="Q3615" t="n">
        <v>8</v>
      </c>
      <c r="R3615" t="n">
        <v>0.5683567640681347</v>
      </c>
      <c r="S3615" t="n">
        <v>0.7050702922044042</v>
      </c>
      <c r="T3615" t="n">
        <v>0.9811730524255836</v>
      </c>
      <c r="U3615" t="n">
        <v>0.9838699108042332</v>
      </c>
      <c r="V3615" t="n">
        <v>0.1501679133833957</v>
      </c>
      <c r="W3615" t="n">
        <v>1</v>
      </c>
      <c r="X3615" t="n">
        <v>12</v>
      </c>
      <c r="Y3615" t="n">
        <v>0.5636892072034482</v>
      </c>
      <c r="Z3615" t="n">
        <v>0.6910676216103445</v>
      </c>
      <c r="AA3615" t="n">
        <v>0.9811730524255836</v>
      </c>
      <c r="AB3615" t="n">
        <v>0.9840547892603098</v>
      </c>
      <c r="AC3615" t="n">
        <v>0.1079750231451402</v>
      </c>
      <c r="AD3615" t="n">
        <v>1</v>
      </c>
      <c r="AE3615" t="n">
        <v>24</v>
      </c>
    </row>
    <row r="3616">
      <c r="A3616" t="inlineStr">
        <is>
          <t>PQM</t>
        </is>
      </c>
      <c r="B3616" t="inlineStr">
        <is>
          <t>MEX</t>
        </is>
      </c>
      <c r="F3616" t="n">
        <v>0.9758652678695506</v>
      </c>
      <c r="H3616" t="n">
        <v>0.2185456706954626</v>
      </c>
      <c r="I3616" t="n">
        <v>0</v>
      </c>
      <c r="J3616" t="n">
        <v>13</v>
      </c>
      <c r="O3616" t="n">
        <v>0.7244116037219486</v>
      </c>
      <c r="P3616" t="n">
        <v>0</v>
      </c>
      <c r="Q3616" t="n">
        <v>6</v>
      </c>
      <c r="V3616" t="n">
        <v>0.7475452196382429</v>
      </c>
      <c r="W3616" t="n">
        <v>0</v>
      </c>
      <c r="X3616" t="n">
        <v>6</v>
      </c>
      <c r="AC3616" t="n">
        <v>0.2456140350877192</v>
      </c>
      <c r="AD3616" t="n">
        <v>0</v>
      </c>
      <c r="AE3616" t="n">
        <v>12</v>
      </c>
    </row>
    <row r="3617">
      <c r="A3617" t="inlineStr">
        <is>
          <t>PQQ</t>
        </is>
      </c>
      <c r="B3617" t="inlineStr">
        <is>
          <t>AUS</t>
        </is>
      </c>
      <c r="C3617" t="n">
        <v>0.673198537926198</v>
      </c>
      <c r="D3617" t="n">
        <v>0.6793784567920906</v>
      </c>
      <c r="E3617" t="n">
        <v>0.6793784567920906</v>
      </c>
      <c r="F3617" t="n">
        <v>0.969442953966186</v>
      </c>
      <c r="G3617" t="n">
        <v>0.9837616518962355</v>
      </c>
      <c r="H3617" t="n">
        <v>0.0849307645138502</v>
      </c>
      <c r="I3617" t="n">
        <v>3</v>
      </c>
      <c r="J3617" t="n">
        <v>29</v>
      </c>
      <c r="K3617" t="n">
        <v>0.5694854388542839</v>
      </c>
      <c r="L3617" t="n">
        <v>0.7084563165628519</v>
      </c>
      <c r="M3617" t="n">
        <v>0.9844951725664181</v>
      </c>
      <c r="N3617" t="n">
        <v>0.9718808926120116</v>
      </c>
      <c r="O3617" t="n">
        <v>0.1689928845101259</v>
      </c>
      <c r="P3617" t="n">
        <v>1</v>
      </c>
      <c r="Q3617" t="n">
        <v>8</v>
      </c>
      <c r="R3617" t="n">
        <v>0.5964378700155513</v>
      </c>
      <c r="S3617" t="n">
        <v>0.6928757400311025</v>
      </c>
      <c r="T3617" t="n">
        <v>0.9844951725664181</v>
      </c>
      <c r="U3617" t="n">
        <v>0.9819873446845124</v>
      </c>
      <c r="V3617" t="n">
        <v>0.1121447028423772</v>
      </c>
      <c r="W3617" t="n">
        <v>2</v>
      </c>
      <c r="X3617" t="n">
        <v>12</v>
      </c>
      <c r="Y3617" t="n">
        <v>0.5904157202328062</v>
      </c>
      <c r="Z3617" t="n">
        <v>0.6808314404656123</v>
      </c>
      <c r="AA3617" t="n">
        <v>0.9844951725664181</v>
      </c>
      <c r="AB3617" t="n">
        <v>0.9829529964353818</v>
      </c>
      <c r="AC3617" t="n">
        <v>0.07504615239503699</v>
      </c>
      <c r="AD3617" t="n">
        <v>2</v>
      </c>
      <c r="AE3617" t="n">
        <v>24</v>
      </c>
    </row>
    <row r="3618">
      <c r="A3618" t="inlineStr">
        <is>
          <t>PQS</t>
        </is>
      </c>
      <c r="B3618" t="inlineStr">
        <is>
          <t>USA</t>
        </is>
      </c>
      <c r="C3618" t="n">
        <v>0.456247144630903</v>
      </c>
      <c r="D3618" t="n">
        <v>0.6071372358936449</v>
      </c>
      <c r="E3618" t="n">
        <v>0.7142744717872899</v>
      </c>
      <c r="F3618" t="n">
        <v>0.9740083522826716</v>
      </c>
      <c r="G3618" t="n">
        <v>0.970641280254682</v>
      </c>
      <c r="H3618" t="n">
        <v>0.1981737828245164</v>
      </c>
      <c r="I3618" t="n">
        <v>2</v>
      </c>
      <c r="J3618" t="n">
        <v>29</v>
      </c>
      <c r="K3618" t="n">
        <v>0.569012586362514</v>
      </c>
      <c r="L3618" t="n">
        <v>0.7070377590875417</v>
      </c>
      <c r="M3618" t="n">
        <v>0.961903898740922</v>
      </c>
      <c r="N3618" t="n">
        <v>0.9495760999229071</v>
      </c>
      <c r="O3618" t="n">
        <v>0.2096332785987958</v>
      </c>
      <c r="P3618" t="n">
        <v>1</v>
      </c>
      <c r="Q3618" t="n">
        <v>8</v>
      </c>
      <c r="R3618" t="n">
        <v>0.5676261877457861</v>
      </c>
      <c r="S3618" t="n">
        <v>0.7028785632373583</v>
      </c>
      <c r="T3618" t="n">
        <v>0.961903898740922</v>
      </c>
      <c r="U3618" t="n">
        <v>0.9498325661649516</v>
      </c>
      <c r="V3618" t="n">
        <v>0.1968992248062015</v>
      </c>
      <c r="W3618" t="n">
        <v>1</v>
      </c>
      <c r="X3618" t="n">
        <v>12</v>
      </c>
      <c r="Y3618" t="n">
        <v>0.6071249345789829</v>
      </c>
      <c r="Z3618" t="n">
        <v>0.7142498691579658</v>
      </c>
      <c r="AA3618" t="n">
        <v>0.9740083522826716</v>
      </c>
      <c r="AB3618" t="n">
        <v>0.970641280254682</v>
      </c>
      <c r="AC3618" t="n">
        <v>0.1980999749365442</v>
      </c>
      <c r="AD3618" t="n">
        <v>2</v>
      </c>
      <c r="AE3618" t="n">
        <v>24</v>
      </c>
    </row>
    <row r="3619">
      <c r="A3619" t="inlineStr">
        <is>
          <t>PQT</t>
        </is>
      </c>
      <c r="H3619" t="n">
        <v>0.5363582326134337</v>
      </c>
      <c r="I3619" t="n">
        <v>0</v>
      </c>
      <c r="J3619" t="n">
        <v>3</v>
      </c>
      <c r="P3619" t="n">
        <v>0</v>
      </c>
      <c r="Q3619" t="n">
        <v>0</v>
      </c>
      <c r="W3619" t="n">
        <v>0</v>
      </c>
      <c r="X3619" t="n">
        <v>0</v>
      </c>
      <c r="AC3619" t="n">
        <v>0.9883745508349188</v>
      </c>
      <c r="AD3619" t="n">
        <v>0</v>
      </c>
      <c r="AE3619" t="n">
        <v>2</v>
      </c>
    </row>
    <row r="3620">
      <c r="A3620" t="inlineStr">
        <is>
          <t>PRA</t>
        </is>
      </c>
      <c r="B3620" t="inlineStr">
        <is>
          <t>ARG</t>
        </is>
      </c>
      <c r="C3620" t="n">
        <v>0.511510948170135</v>
      </c>
      <c r="D3620" t="n">
        <v>0.6827367591565334</v>
      </c>
      <c r="E3620" t="n">
        <v>0.6827367591565334</v>
      </c>
      <c r="F3620" t="n">
        <v>0.9056769531095774</v>
      </c>
      <c r="G3620" t="n">
        <v>0.9331718951219896</v>
      </c>
      <c r="H3620" t="n">
        <v>0.2093614292380329</v>
      </c>
      <c r="I3620" t="n">
        <v>3</v>
      </c>
      <c r="J3620" t="n">
        <v>23</v>
      </c>
      <c r="K3620" t="n">
        <v>0.533225114296054</v>
      </c>
      <c r="L3620" t="n">
        <v>0.5996753428881622</v>
      </c>
      <c r="M3620" t="n">
        <v>0.9067356660491936</v>
      </c>
      <c r="N3620" t="n">
        <v>0.8200407731243242</v>
      </c>
      <c r="O3620" t="n">
        <v>0.0722495894909688</v>
      </c>
      <c r="P3620" t="n">
        <v>1</v>
      </c>
      <c r="Q3620" t="n">
        <v>5</v>
      </c>
      <c r="R3620" t="n">
        <v>0.6035432137752716</v>
      </c>
      <c r="S3620" t="n">
        <v>0.7070864275505433</v>
      </c>
      <c r="T3620" t="n">
        <v>0.9067356660491936</v>
      </c>
      <c r="U3620" t="n">
        <v>0.9178316092722076</v>
      </c>
      <c r="V3620" t="n">
        <v>0.2966920073302285</v>
      </c>
      <c r="W3620" t="n">
        <v>2</v>
      </c>
      <c r="X3620" t="n">
        <v>9</v>
      </c>
      <c r="Y3620" t="n">
        <v>0.6366449937622856</v>
      </c>
      <c r="Z3620" t="n">
        <v>0.6366449937622856</v>
      </c>
      <c r="AA3620" t="n">
        <v>0.927413268968466</v>
      </c>
      <c r="AB3620" t="n">
        <v>0.9331718951219899</v>
      </c>
      <c r="AC3620" t="n">
        <v>0.0493498171964008</v>
      </c>
      <c r="AD3620" t="n">
        <v>3</v>
      </c>
      <c r="AE3620" t="n">
        <v>18</v>
      </c>
    </row>
    <row r="3621">
      <c r="A3621" t="inlineStr">
        <is>
          <t>PRC</t>
        </is>
      </c>
      <c r="B3621" t="inlineStr">
        <is>
          <t>USA</t>
        </is>
      </c>
      <c r="C3621" t="n">
        <v>0.678114889162603</v>
      </c>
      <c r="D3621" t="n">
        <v>0.7934726175770432</v>
      </c>
      <c r="E3621" t="n">
        <v>0.7934726175770432</v>
      </c>
      <c r="F3621" t="n">
        <v>0.9788459385381876</v>
      </c>
      <c r="G3621" t="n">
        <v>0.9846395651776544</v>
      </c>
      <c r="H3621" t="n">
        <v>0.4169323490152872</v>
      </c>
      <c r="I3621" t="n">
        <v>3</v>
      </c>
      <c r="J3621" t="n">
        <v>29</v>
      </c>
      <c r="O3621" t="n">
        <v>0.2245484400656814</v>
      </c>
      <c r="P3621" t="n">
        <v>0</v>
      </c>
      <c r="Q3621" t="n">
        <v>8</v>
      </c>
      <c r="V3621" t="n">
        <v>0.1649498067342175</v>
      </c>
      <c r="W3621" t="n">
        <v>0</v>
      </c>
      <c r="X3621" t="n">
        <v>12</v>
      </c>
      <c r="Y3621" t="n">
        <v>0.6530958743177724</v>
      </c>
      <c r="Z3621" t="n">
        <v>0.8061917486355447</v>
      </c>
      <c r="AA3621" t="n">
        <v>0.98097642703712</v>
      </c>
      <c r="AB3621" t="n">
        <v>0.9875532303170566</v>
      </c>
      <c r="AC3621" t="n">
        <v>0.4500455885524572</v>
      </c>
      <c r="AD3621" t="n">
        <v>2</v>
      </c>
      <c r="AE3621" t="n">
        <v>24</v>
      </c>
    </row>
    <row r="3622">
      <c r="A3622" t="inlineStr">
        <is>
          <t>PRG</t>
        </is>
      </c>
      <c r="B3622" t="inlineStr">
        <is>
          <t>CZE</t>
        </is>
      </c>
      <c r="C3622" t="n">
        <v>1.87815928013075</v>
      </c>
      <c r="D3622" t="n">
        <v>0.7334458418586046</v>
      </c>
      <c r="E3622" t="n">
        <v>0.7334458418586046</v>
      </c>
      <c r="F3622" t="n">
        <v>0.9256132900781612</v>
      </c>
      <c r="G3622" t="n">
        <v>0.9582011205498252</v>
      </c>
      <c r="H3622" t="n">
        <v>0.3165231149478272</v>
      </c>
      <c r="I3622" t="n">
        <v>4</v>
      </c>
      <c r="J3622" t="n">
        <v>29</v>
      </c>
      <c r="K3622" t="n">
        <v>0.6426243136403444</v>
      </c>
      <c r="L3622" t="n">
        <v>0.785248627280689</v>
      </c>
      <c r="M3622" t="n">
        <v>0.9700428917660407</v>
      </c>
      <c r="N3622" t="n">
        <v>0.9924047541597578</v>
      </c>
      <c r="O3622" t="n">
        <v>0.3932982359162685</v>
      </c>
      <c r="P3622" t="n">
        <v>2</v>
      </c>
      <c r="Q3622" t="n">
        <v>8</v>
      </c>
      <c r="R3622" t="n">
        <v>0.6605212626554124</v>
      </c>
      <c r="S3622" t="n">
        <v>0.8210425253108248</v>
      </c>
      <c r="T3622" t="n">
        <v>0.9700428917660407</v>
      </c>
      <c r="U3622" t="n">
        <v>0.9961876214254036</v>
      </c>
      <c r="V3622" t="n">
        <v>0.4968970627410298</v>
      </c>
      <c r="W3622" t="n">
        <v>2</v>
      </c>
      <c r="X3622" t="n">
        <v>12</v>
      </c>
      <c r="Y3622" t="n">
        <v>0.7836135014676352</v>
      </c>
      <c r="Z3622" t="n">
        <v>0.7836135014676352</v>
      </c>
      <c r="AA3622" t="n">
        <v>0.974151176500732</v>
      </c>
      <c r="AB3622" t="n">
        <v>0.9832085477605386</v>
      </c>
      <c r="AC3622" t="n">
        <v>0.3934807801416345</v>
      </c>
      <c r="AD3622" t="n">
        <v>3</v>
      </c>
      <c r="AE3622" t="n">
        <v>24</v>
      </c>
    </row>
    <row r="3623">
      <c r="A3623" t="inlineStr">
        <is>
          <t>PRH</t>
        </is>
      </c>
      <c r="B3623" t="inlineStr">
        <is>
          <t>THA</t>
        </is>
      </c>
      <c r="D3623" t="n">
        <v>0.6544308492130969</v>
      </c>
      <c r="E3623" t="n">
        <v>0.6544308492130969</v>
      </c>
      <c r="F3623" t="n">
        <v>0.9594908628665147</v>
      </c>
      <c r="G3623" t="n">
        <v>0.9705112078797864</v>
      </c>
      <c r="H3623" t="n">
        <v>0.0332904768929896</v>
      </c>
      <c r="I3623" t="n">
        <v>3</v>
      </c>
      <c r="J3623" t="n">
        <v>22</v>
      </c>
      <c r="K3623" t="n">
        <v>0.572147300853568</v>
      </c>
      <c r="L3623" t="n">
        <v>0.7164419025607039</v>
      </c>
      <c r="M3623" t="n">
        <v>0.985327739329328</v>
      </c>
      <c r="N3623" t="n">
        <v>0.989531630093342</v>
      </c>
      <c r="O3623" t="n">
        <v>0.1744663382594417</v>
      </c>
      <c r="P3623" t="n">
        <v>1</v>
      </c>
      <c r="Q3623" t="n">
        <v>8</v>
      </c>
      <c r="R3623" t="n">
        <v>0.6006942383439029</v>
      </c>
      <c r="S3623" t="n">
        <v>0.7013884766878057</v>
      </c>
      <c r="T3623" t="n">
        <v>0.985327739329328</v>
      </c>
      <c r="U3623" t="n">
        <v>0.9886051325945542</v>
      </c>
      <c r="V3623" t="n">
        <v>0.1302325581395348</v>
      </c>
      <c r="W3623" t="n">
        <v>2</v>
      </c>
      <c r="X3623" t="n">
        <v>9</v>
      </c>
      <c r="Y3623" t="n">
        <v>0.5864248982340019</v>
      </c>
      <c r="Z3623" t="n">
        <v>0.6728497964680038</v>
      </c>
      <c r="AA3623" t="n">
        <v>0.985327739329328</v>
      </c>
      <c r="AB3623" t="n">
        <v>0.9886051325945542</v>
      </c>
      <c r="AC3623" t="n">
        <v>0.0446165174801291</v>
      </c>
      <c r="AD3623" t="n">
        <v>2</v>
      </c>
      <c r="AE3623" t="n">
        <v>18</v>
      </c>
    </row>
    <row r="3624">
      <c r="A3624" t="inlineStr">
        <is>
          <t>PRI</t>
        </is>
      </c>
      <c r="B3624" t="inlineStr">
        <is>
          <t>SYC</t>
        </is>
      </c>
      <c r="C3624" t="n">
        <v>0.584653572794662</v>
      </c>
      <c r="D3624" t="n">
        <v>0.5681927651049994</v>
      </c>
      <c r="E3624" t="n">
        <v>0.7045782953149984</v>
      </c>
      <c r="F3624" t="n">
        <v>0.9605367864777452</v>
      </c>
      <c r="G3624" t="n">
        <v>0.9905337485503084</v>
      </c>
      <c r="H3624" t="n">
        <v>0.1626643509169418</v>
      </c>
      <c r="I3624" t="n">
        <v>1</v>
      </c>
      <c r="J3624" t="n">
        <v>29</v>
      </c>
      <c r="O3624" t="n">
        <v>0.2615367530850092</v>
      </c>
      <c r="P3624" t="n">
        <v>0</v>
      </c>
      <c r="Q3624" t="n">
        <v>8</v>
      </c>
      <c r="V3624" t="n">
        <v>0.1572204253997714</v>
      </c>
      <c r="W3624" t="n">
        <v>0</v>
      </c>
      <c r="X3624" t="n">
        <v>12</v>
      </c>
      <c r="AC3624" t="n">
        <v>0.1503611463958567</v>
      </c>
      <c r="AD3624" t="n">
        <v>0</v>
      </c>
      <c r="AE3624" t="n">
        <v>24</v>
      </c>
    </row>
    <row r="3625">
      <c r="A3625" t="inlineStr">
        <is>
          <t>PRM</t>
        </is>
      </c>
      <c r="B3625" t="inlineStr">
        <is>
          <t>PRT</t>
        </is>
      </c>
      <c r="C3625" t="n">
        <v>0.455846150184105</v>
      </c>
      <c r="H3625" t="n">
        <v>0.3800277392510402</v>
      </c>
      <c r="I3625" t="n">
        <v>0</v>
      </c>
      <c r="J3625" t="n">
        <v>4</v>
      </c>
      <c r="P3625" t="n">
        <v>0</v>
      </c>
      <c r="Q3625" t="n">
        <v>0</v>
      </c>
      <c r="W3625" t="n">
        <v>0</v>
      </c>
      <c r="X3625" t="n">
        <v>0</v>
      </c>
      <c r="AD3625" t="n">
        <v>0</v>
      </c>
      <c r="AE3625" t="n">
        <v>1</v>
      </c>
    </row>
    <row r="3626">
      <c r="A3626" t="inlineStr">
        <is>
          <t>PRN</t>
        </is>
      </c>
      <c r="B3626" t="inlineStr">
        <is>
          <t>XKX</t>
        </is>
      </c>
      <c r="C3626" t="n">
        <v>0.965161678469577</v>
      </c>
      <c r="D3626" t="n">
        <v>0.7868363296793159</v>
      </c>
      <c r="E3626" t="n">
        <v>0.7868363296793159</v>
      </c>
      <c r="F3626" t="n">
        <v>0.9615840257017346</v>
      </c>
      <c r="G3626" t="n">
        <v>0.9913597179312644</v>
      </c>
      <c r="H3626" t="n">
        <v>0.4075652454049487</v>
      </c>
      <c r="I3626" t="n">
        <v>3</v>
      </c>
      <c r="J3626" t="n">
        <v>29</v>
      </c>
      <c r="K3626" t="n">
        <v>0.6123905681192863</v>
      </c>
      <c r="L3626" t="n">
        <v>0.8371717043578588</v>
      </c>
      <c r="M3626" t="n">
        <v>0.9701523435727928</v>
      </c>
      <c r="N3626" t="n">
        <v>0.9758055320131306</v>
      </c>
      <c r="O3626" t="n">
        <v>0.5655572374876529</v>
      </c>
      <c r="P3626" t="n">
        <v>1</v>
      </c>
      <c r="Q3626" t="n">
        <v>8</v>
      </c>
      <c r="R3626" t="n">
        <v>0.6029085220178493</v>
      </c>
      <c r="S3626" t="n">
        <v>0.808725566053548</v>
      </c>
      <c r="T3626" t="n">
        <v>0.9701523435727928</v>
      </c>
      <c r="U3626" t="n">
        <v>0.9766279068868124</v>
      </c>
      <c r="V3626" t="n">
        <v>0.4793964477010385</v>
      </c>
      <c r="W3626" t="n">
        <v>1</v>
      </c>
      <c r="X3626" t="n">
        <v>12</v>
      </c>
      <c r="Y3626" t="n">
        <v>0.6515161281179929</v>
      </c>
      <c r="Z3626" t="n">
        <v>0.8030322562359856</v>
      </c>
      <c r="AA3626" t="n">
        <v>0.9741370061041236</v>
      </c>
      <c r="AB3626" t="n">
        <v>0.9883139534434062</v>
      </c>
      <c r="AC3626" t="n">
        <v>0.446645809160427</v>
      </c>
      <c r="AD3626" t="n">
        <v>2</v>
      </c>
      <c r="AE3626" t="n">
        <v>24</v>
      </c>
    </row>
    <row r="3627">
      <c r="A3627" t="inlineStr">
        <is>
          <t>PRQ</t>
        </is>
      </c>
      <c r="F3627" t="n">
        <v>0.9348185789258432</v>
      </c>
      <c r="H3627" t="n">
        <v>0.0412126015454725</v>
      </c>
      <c r="I3627" t="n">
        <v>0</v>
      </c>
      <c r="J3627" t="n">
        <v>4</v>
      </c>
      <c r="M3627" t="n">
        <v>0.9348185789258432</v>
      </c>
      <c r="O3627" t="n">
        <v>0.0435139573070607</v>
      </c>
      <c r="P3627" t="n">
        <v>0</v>
      </c>
      <c r="Q3627" t="n">
        <v>3</v>
      </c>
      <c r="T3627" t="n">
        <v>0.9348185789258432</v>
      </c>
      <c r="V3627" t="n">
        <v>0.0317829457364341</v>
      </c>
      <c r="W3627" t="n">
        <v>0</v>
      </c>
      <c r="X3627" t="n">
        <v>3</v>
      </c>
      <c r="AA3627" t="n">
        <v>0.9348185789258432</v>
      </c>
      <c r="AC3627" t="n">
        <v>0.0426971042062988</v>
      </c>
      <c r="AD3627" t="n">
        <v>0</v>
      </c>
      <c r="AE3627" t="n">
        <v>4</v>
      </c>
    </row>
    <row r="3628">
      <c r="A3628" t="inlineStr">
        <is>
          <t>PRS</t>
        </is>
      </c>
      <c r="B3628" t="inlineStr">
        <is>
          <t>SLB</t>
        </is>
      </c>
      <c r="C3628" t="n">
        <v>0.4722307367715</v>
      </c>
      <c r="H3628" t="n">
        <v>0.6867446007529225</v>
      </c>
      <c r="I3628" t="n">
        <v>0</v>
      </c>
      <c r="J3628" t="n">
        <v>4</v>
      </c>
      <c r="P3628" t="n">
        <v>0</v>
      </c>
      <c r="Q3628" t="n">
        <v>0</v>
      </c>
      <c r="W3628" t="n">
        <v>0</v>
      </c>
      <c r="X3628" t="n">
        <v>0</v>
      </c>
      <c r="AD3628" t="n">
        <v>0</v>
      </c>
      <c r="AE3628" t="n">
        <v>1</v>
      </c>
    </row>
    <row r="3629">
      <c r="A3629" t="inlineStr">
        <is>
          <t>PRY</t>
        </is>
      </c>
      <c r="D3629" t="n">
        <v>0.5707426925548317</v>
      </c>
      <c r="E3629" t="n">
        <v>0.712228077664495</v>
      </c>
      <c r="F3629" t="n">
        <v>0.9874806539862392</v>
      </c>
      <c r="G3629" t="n">
        <v>1</v>
      </c>
      <c r="H3629" t="n">
        <v>0.1492035790072462</v>
      </c>
      <c r="I3629" t="n">
        <v>1</v>
      </c>
      <c r="J3629" t="n">
        <v>6</v>
      </c>
      <c r="P3629" t="n">
        <v>0</v>
      </c>
      <c r="Q3629" t="n">
        <v>0</v>
      </c>
      <c r="W3629" t="n">
        <v>0</v>
      </c>
      <c r="X3629" t="n">
        <v>0</v>
      </c>
      <c r="Y3629" t="n">
        <v>0.5750636120685539</v>
      </c>
      <c r="Z3629" t="n">
        <v>0.7251908362056617</v>
      </c>
      <c r="AA3629" t="n">
        <v>0.9874806539862392</v>
      </c>
      <c r="AB3629" t="n">
        <v>1</v>
      </c>
      <c r="AC3629" t="n">
        <v>0.1880918546307463</v>
      </c>
      <c r="AD3629" t="n">
        <v>1</v>
      </c>
      <c r="AE3629" t="n">
        <v>6</v>
      </c>
    </row>
    <row r="3630">
      <c r="A3630" t="inlineStr">
        <is>
          <t>PSA</t>
        </is>
      </c>
      <c r="B3630" t="inlineStr">
        <is>
          <t>ITA</t>
        </is>
      </c>
      <c r="C3630" t="n">
        <v>1.15425868986872</v>
      </c>
      <c r="D3630" t="n">
        <v>0.629188105595337</v>
      </c>
      <c r="E3630" t="n">
        <v>0.7583762111906739</v>
      </c>
      <c r="F3630" t="n">
        <v>0.931988182291532</v>
      </c>
      <c r="G3630" t="n">
        <v>0.9557887262427368</v>
      </c>
      <c r="H3630" t="n">
        <v>0.3873517250377524</v>
      </c>
      <c r="I3630" t="n">
        <v>2</v>
      </c>
      <c r="J3630" t="n">
        <v>29</v>
      </c>
      <c r="K3630" t="n">
        <v>0.5836226824309572</v>
      </c>
      <c r="L3630" t="n">
        <v>0.7508680472928714</v>
      </c>
      <c r="M3630" t="n">
        <v>0.9816437000887585</v>
      </c>
      <c r="N3630" t="n">
        <v>0.9608531282049252</v>
      </c>
      <c r="O3630" t="n">
        <v>0.3101073135849306</v>
      </c>
      <c r="P3630" t="n">
        <v>1</v>
      </c>
      <c r="Q3630" t="n">
        <v>8</v>
      </c>
      <c r="R3630" t="n">
        <v>0.6105070026908925</v>
      </c>
      <c r="S3630" t="n">
        <v>0.8315210080726779</v>
      </c>
      <c r="T3630" t="n">
        <v>0.9816437000887585</v>
      </c>
      <c r="U3630" t="n">
        <v>0.9621837383165004</v>
      </c>
      <c r="V3630" t="n">
        <v>0.5507355858127753</v>
      </c>
      <c r="W3630" t="n">
        <v>1</v>
      </c>
      <c r="X3630" t="n">
        <v>12</v>
      </c>
      <c r="Y3630" t="n">
        <v>0.6020339232362653</v>
      </c>
      <c r="Z3630" t="n">
        <v>0.8061017697087959</v>
      </c>
      <c r="AA3630" t="n">
        <v>0.9816437000887585</v>
      </c>
      <c r="AB3630" t="n">
        <v>0.9621837383165004</v>
      </c>
      <c r="AC3630" t="n">
        <v>0.4744778707211292</v>
      </c>
      <c r="AD3630" t="n">
        <v>1</v>
      </c>
      <c r="AE3630" t="n">
        <v>24</v>
      </c>
    </row>
    <row r="3631">
      <c r="A3631" t="inlineStr">
        <is>
          <t>PSC</t>
        </is>
      </c>
      <c r="B3631" t="inlineStr">
        <is>
          <t>USA</t>
        </is>
      </c>
      <c r="C3631" t="n">
        <v>0.753728212582256</v>
      </c>
      <c r="D3631" t="n">
        <v>0.6847415342198563</v>
      </c>
      <c r="E3631" t="n">
        <v>0.6847415342198563</v>
      </c>
      <c r="F3631" t="n">
        <v>0.9581217570533196</v>
      </c>
      <c r="G3631" t="n">
        <v>0.9666238999857316</v>
      </c>
      <c r="H3631" t="n">
        <v>0.1294789456205177</v>
      </c>
      <c r="I3631" t="n">
        <v>5</v>
      </c>
      <c r="J3631" t="n">
        <v>29</v>
      </c>
      <c r="K3631" t="n">
        <v>0.6019822402942676</v>
      </c>
      <c r="L3631" t="n">
        <v>0.7039644805885352</v>
      </c>
      <c r="M3631" t="n">
        <v>0.9441696081924996</v>
      </c>
      <c r="N3631" t="n">
        <v>0.9808053880339708</v>
      </c>
      <c r="O3631" t="n">
        <v>0.1869184455391352</v>
      </c>
      <c r="P3631" t="n">
        <v>2</v>
      </c>
      <c r="Q3631" t="n">
        <v>8</v>
      </c>
      <c r="R3631" t="n">
        <v>0.6245944905140093</v>
      </c>
      <c r="S3631" t="n">
        <v>0.7491889810280187</v>
      </c>
      <c r="T3631" t="n">
        <v>0.9441696081924996</v>
      </c>
      <c r="U3631" t="n">
        <v>0.9783492391989366</v>
      </c>
      <c r="V3631" t="n">
        <v>0.3250480956926199</v>
      </c>
      <c r="W3631" t="n">
        <v>2</v>
      </c>
      <c r="X3631" t="n">
        <v>12</v>
      </c>
      <c r="Y3631" t="n">
        <v>0.698783058971992</v>
      </c>
      <c r="Z3631" t="n">
        <v>0.698783058971992</v>
      </c>
      <c r="AA3631" t="n">
        <v>0.9548084027171152</v>
      </c>
      <c r="AB3631" t="n">
        <v>0.9615961074370488</v>
      </c>
      <c r="AC3631" t="n">
        <v>0.1799446667618121</v>
      </c>
      <c r="AD3631" t="n">
        <v>4</v>
      </c>
      <c r="AE3631" t="n">
        <v>24</v>
      </c>
    </row>
    <row r="3632">
      <c r="A3632" t="inlineStr">
        <is>
          <t>PSD</t>
        </is>
      </c>
      <c r="H3632" t="n">
        <v>0.0097087378640776</v>
      </c>
      <c r="I3632" t="n">
        <v>0</v>
      </c>
      <c r="J3632" t="n">
        <v>2</v>
      </c>
      <c r="P3632" t="n">
        <v>0</v>
      </c>
      <c r="Q3632" t="n">
        <v>0</v>
      </c>
      <c r="W3632" t="n">
        <v>0</v>
      </c>
      <c r="X3632" t="n">
        <v>0</v>
      </c>
      <c r="AC3632" t="n">
        <v>0.0095117311350665</v>
      </c>
      <c r="AD3632" t="n">
        <v>0</v>
      </c>
      <c r="AE3632" t="n">
        <v>2</v>
      </c>
    </row>
    <row r="3633">
      <c r="A3633" t="inlineStr">
        <is>
          <t>PSE</t>
        </is>
      </c>
      <c r="B3633" t="inlineStr">
        <is>
          <t>PRI</t>
        </is>
      </c>
      <c r="C3633" t="n">
        <v>0.708145653662181</v>
      </c>
      <c r="D3633" t="n">
        <v>0.6830554978920138</v>
      </c>
      <c r="E3633" t="n">
        <v>0.6830554978920138</v>
      </c>
      <c r="F3633" t="n">
        <v>0.9619826260841344</v>
      </c>
      <c r="G3633" t="n">
        <v>0.9275127272584828</v>
      </c>
      <c r="H3633" t="n">
        <v>0.1596711403334245</v>
      </c>
      <c r="I3633" t="n">
        <v>3</v>
      </c>
      <c r="J3633" t="n">
        <v>29</v>
      </c>
      <c r="K3633" t="n">
        <v>0.5343232894682928</v>
      </c>
      <c r="L3633" t="n">
        <v>0.6029698684048783</v>
      </c>
      <c r="M3633" t="n">
        <v>0.961186243738842</v>
      </c>
      <c r="N3633" t="n">
        <v>0.8429340894451417</v>
      </c>
      <c r="O3633" t="n">
        <v>0.0047892720306513</v>
      </c>
      <c r="P3633" t="n">
        <v>1</v>
      </c>
      <c r="Q3633" t="n">
        <v>8</v>
      </c>
      <c r="R3633" t="n">
        <v>0.5651215993103615</v>
      </c>
      <c r="S3633" t="n">
        <v>0.6953647979310847</v>
      </c>
      <c r="T3633" t="n">
        <v>0.961186243738842</v>
      </c>
      <c r="U3633" t="n">
        <v>0.8422750486398608</v>
      </c>
      <c r="V3633" t="n">
        <v>0.2826331014145515</v>
      </c>
      <c r="W3633" t="n">
        <v>1</v>
      </c>
      <c r="X3633" t="n">
        <v>12</v>
      </c>
      <c r="Y3633" t="n">
        <v>0.5818023008587847</v>
      </c>
      <c r="Z3633" t="n">
        <v>0.6636046017175695</v>
      </c>
      <c r="AA3633" t="n">
        <v>0.9557256908453144</v>
      </c>
      <c r="AB3633" t="n">
        <v>0.895058974070281</v>
      </c>
      <c r="AC3633" t="n">
        <v>0.1400291402371131</v>
      </c>
      <c r="AD3633" t="n">
        <v>2</v>
      </c>
      <c r="AE3633" t="n">
        <v>24</v>
      </c>
    </row>
    <row r="3634">
      <c r="A3634" t="inlineStr">
        <is>
          <t>PSG</t>
        </is>
      </c>
      <c r="B3634" t="inlineStr">
        <is>
          <t>USA</t>
        </is>
      </c>
      <c r="C3634" t="n">
        <v>0.686131778785841</v>
      </c>
      <c r="D3634" t="n">
        <v>0.5652954413701226</v>
      </c>
      <c r="E3634" t="n">
        <v>0.6958863241103677</v>
      </c>
      <c r="F3634" t="n">
        <v>0.9858211248620804</v>
      </c>
      <c r="G3634" t="n">
        <v>1</v>
      </c>
      <c r="H3634" t="n">
        <v>0.1018378474690225</v>
      </c>
      <c r="I3634" t="n">
        <v>1</v>
      </c>
      <c r="J3634" t="n">
        <v>29</v>
      </c>
      <c r="O3634" t="n">
        <v>0.2415161466885604</v>
      </c>
      <c r="P3634" t="n">
        <v>0</v>
      </c>
      <c r="Q3634" t="n">
        <v>8</v>
      </c>
      <c r="V3634" t="n">
        <v>0.1431687248454283</v>
      </c>
      <c r="W3634" t="n">
        <v>0</v>
      </c>
      <c r="X3634" t="n">
        <v>12</v>
      </c>
      <c r="AC3634" t="n">
        <v>0.09002218039680369</v>
      </c>
      <c r="AD3634" t="n">
        <v>0</v>
      </c>
      <c r="AE3634" t="n">
        <v>24</v>
      </c>
    </row>
    <row r="3635">
      <c r="A3635" t="inlineStr">
        <is>
          <t>PSH</t>
        </is>
      </c>
      <c r="I3635" t="n">
        <v>0</v>
      </c>
      <c r="J3635" t="n">
        <v>1</v>
      </c>
      <c r="P3635" t="n">
        <v>0</v>
      </c>
      <c r="Q3635" t="n">
        <v>0</v>
      </c>
      <c r="W3635" t="n">
        <v>0</v>
      </c>
      <c r="X3635" t="n">
        <v>0</v>
      </c>
      <c r="AD3635" t="n">
        <v>0</v>
      </c>
      <c r="AE3635" t="n">
        <v>1</v>
      </c>
    </row>
    <row r="3636">
      <c r="A3636" t="inlineStr">
        <is>
          <t>PSI</t>
        </is>
      </c>
      <c r="B3636" t="inlineStr">
        <is>
          <t>PAK</t>
        </is>
      </c>
      <c r="D3636" t="n">
        <v>0.5574186706660307</v>
      </c>
      <c r="E3636" t="n">
        <v>0.6722560119980922</v>
      </c>
      <c r="F3636" t="n">
        <v>0.9845080547478592</v>
      </c>
      <c r="G3636" t="n">
        <v>0.9988738112444356</v>
      </c>
      <c r="H3636" t="n">
        <v>0.0333861700019813</v>
      </c>
      <c r="I3636" t="n">
        <v>1</v>
      </c>
      <c r="J3636" t="n">
        <v>13</v>
      </c>
      <c r="M3636" t="n">
        <v>0.989970469545881</v>
      </c>
      <c r="O3636" t="n">
        <v>0.0643130815544608</v>
      </c>
      <c r="P3636" t="n">
        <v>0</v>
      </c>
      <c r="Q3636" t="n">
        <v>8</v>
      </c>
      <c r="R3636" t="n">
        <v>0.5625930437522679</v>
      </c>
      <c r="S3636" t="n">
        <v>0.6877791312568039</v>
      </c>
      <c r="T3636" t="n">
        <v>0.989970469545881</v>
      </c>
      <c r="U3636" t="n">
        <v>1</v>
      </c>
      <c r="V3636" t="n">
        <v>0.07336692422453089</v>
      </c>
      <c r="W3636" t="n">
        <v>1</v>
      </c>
      <c r="X3636" t="n">
        <v>12</v>
      </c>
      <c r="Y3636" t="n">
        <v>0.5577134176004497</v>
      </c>
      <c r="Z3636" t="n">
        <v>0.6731402528013489</v>
      </c>
      <c r="AA3636" t="n">
        <v>0.9845080547478592</v>
      </c>
      <c r="AB3636" t="n">
        <v>0.9988738112444356</v>
      </c>
      <c r="AC3636" t="n">
        <v>0.0360388924117522</v>
      </c>
      <c r="AD3636" t="n">
        <v>1</v>
      </c>
      <c r="AE3636" t="n">
        <v>13</v>
      </c>
    </row>
    <row r="3637">
      <c r="A3637" t="inlineStr">
        <is>
          <t>PSJ</t>
        </is>
      </c>
      <c r="B3637" t="inlineStr">
        <is>
          <t>IDN</t>
        </is>
      </c>
      <c r="F3637" t="n">
        <v>0.8666324191724193</v>
      </c>
      <c r="H3637" t="n">
        <v>0.0339805825242718</v>
      </c>
      <c r="I3637" t="n">
        <v>0</v>
      </c>
      <c r="J3637" t="n">
        <v>10</v>
      </c>
      <c r="P3637" t="n">
        <v>0</v>
      </c>
      <c r="Q3637" t="n">
        <v>0</v>
      </c>
      <c r="W3637" t="n">
        <v>0</v>
      </c>
      <c r="X3637" t="n">
        <v>0</v>
      </c>
      <c r="AC3637" t="n">
        <v>0.3556373355163635</v>
      </c>
      <c r="AD3637" t="n">
        <v>0</v>
      </c>
      <c r="AE3637" t="n">
        <v>8</v>
      </c>
    </row>
    <row r="3638">
      <c r="A3638" t="inlineStr">
        <is>
          <t>PSM</t>
        </is>
      </c>
      <c r="B3638" t="inlineStr">
        <is>
          <t>USA</t>
        </is>
      </c>
      <c r="C3638" t="n">
        <v>0.635559940349586</v>
      </c>
      <c r="D3638" t="n">
        <v>0.544965547880283</v>
      </c>
      <c r="E3638" t="n">
        <v>0.6348966436408489</v>
      </c>
      <c r="F3638" t="n">
        <v>0.8820175579682938</v>
      </c>
      <c r="G3638" t="n">
        <v>0.9499863846235492</v>
      </c>
      <c r="H3638" t="n">
        <v>0.0726859883307036</v>
      </c>
      <c r="I3638" t="n">
        <v>1</v>
      </c>
      <c r="J3638" t="n">
        <v>22</v>
      </c>
      <c r="O3638" t="n">
        <v>0.4757799671592775</v>
      </c>
      <c r="P3638" t="n">
        <v>0</v>
      </c>
      <c r="Q3638" t="n">
        <v>6</v>
      </c>
      <c r="V3638" t="n">
        <v>0.0697674418604651</v>
      </c>
      <c r="W3638" t="n">
        <v>0</v>
      </c>
      <c r="X3638" t="n">
        <v>10</v>
      </c>
      <c r="AC3638" t="n">
        <v>0.1486699813500773</v>
      </c>
      <c r="AD3638" t="n">
        <v>0</v>
      </c>
      <c r="AE3638" t="n">
        <v>17</v>
      </c>
    </row>
    <row r="3639">
      <c r="A3639" t="inlineStr">
        <is>
          <t>PSO</t>
        </is>
      </c>
      <c r="B3639" t="inlineStr">
        <is>
          <t>COL</t>
        </is>
      </c>
      <c r="C3639" t="n">
        <v>0.677702756901324</v>
      </c>
      <c r="D3639" t="n">
        <v>0.7812593861041629</v>
      </c>
      <c r="E3639" t="n">
        <v>0.7812593861041629</v>
      </c>
      <c r="F3639" t="n">
        <v>0.9846268590920249</v>
      </c>
      <c r="G3639" t="n">
        <v>0.991313807211098</v>
      </c>
      <c r="H3639" t="n">
        <v>0.367837492009366</v>
      </c>
      <c r="I3639" t="n">
        <v>3</v>
      </c>
      <c r="J3639" t="n">
        <v>29</v>
      </c>
      <c r="K3639" t="n">
        <v>0.5965249431104831</v>
      </c>
      <c r="L3639" t="n">
        <v>0.6930498862209662</v>
      </c>
      <c r="M3639" t="n">
        <v>0.9884655733087262</v>
      </c>
      <c r="N3639" t="n">
        <v>0.986551627773439</v>
      </c>
      <c r="O3639" t="n">
        <v>0.1041324575807334</v>
      </c>
      <c r="P3639" t="n">
        <v>2</v>
      </c>
      <c r="Q3639" t="n">
        <v>8</v>
      </c>
      <c r="R3639" t="n">
        <v>0.5928785727816517</v>
      </c>
      <c r="S3639" t="n">
        <v>0.6857571455633034</v>
      </c>
      <c r="T3639" t="n">
        <v>0.9884655733087262</v>
      </c>
      <c r="U3639" t="n">
        <v>0.9867363140915256</v>
      </c>
      <c r="V3639" t="n">
        <v>0.0820695492896585</v>
      </c>
      <c r="W3639" t="n">
        <v>2</v>
      </c>
      <c r="X3639" t="n">
        <v>12</v>
      </c>
      <c r="Y3639" t="n">
        <v>0.6318578362116558</v>
      </c>
      <c r="Z3639" t="n">
        <v>0.7637156724233115</v>
      </c>
      <c r="AA3639" t="n">
        <v>0.9884655733087262</v>
      </c>
      <c r="AB3639" t="n">
        <v>0.986970710816647</v>
      </c>
      <c r="AC3639" t="n">
        <v>0.3157107331445613</v>
      </c>
      <c r="AD3639" t="n">
        <v>2</v>
      </c>
      <c r="AE3639" t="n">
        <v>24</v>
      </c>
    </row>
    <row r="3640">
      <c r="A3640" t="inlineStr">
        <is>
          <t>PSP</t>
        </is>
      </c>
      <c r="B3640" t="inlineStr">
        <is>
          <t>USA</t>
        </is>
      </c>
      <c r="C3640" t="n">
        <v>1.14388212242637</v>
      </c>
      <c r="D3640" t="n">
        <v>0.7133716427428952</v>
      </c>
      <c r="E3640" t="n">
        <v>0.7133716427428952</v>
      </c>
      <c r="F3640" t="n">
        <v>0.9563185868460968</v>
      </c>
      <c r="G3640" t="n">
        <v>0.9639128873419288</v>
      </c>
      <c r="H3640" t="n">
        <v>0.2198834540406601</v>
      </c>
      <c r="I3640" t="n">
        <v>4</v>
      </c>
      <c r="J3640" t="n">
        <v>29</v>
      </c>
      <c r="K3640" t="n">
        <v>0.5779874664678504</v>
      </c>
      <c r="L3640" t="n">
        <v>0.7339623994035511</v>
      </c>
      <c r="M3640" t="n">
        <v>0.9474882591170376</v>
      </c>
      <c r="N3640" t="n">
        <v>0.9760738159409064</v>
      </c>
      <c r="O3640" t="n">
        <v>0.2783251231527093</v>
      </c>
      <c r="P3640" t="n">
        <v>1</v>
      </c>
      <c r="Q3640" t="n">
        <v>8</v>
      </c>
      <c r="R3640" t="n">
        <v>0.5797158680384675</v>
      </c>
      <c r="S3640" t="n">
        <v>0.7391476041154027</v>
      </c>
      <c r="T3640" t="n">
        <v>0.9474882591170376</v>
      </c>
      <c r="U3640" t="n">
        <v>0.9767058191089942</v>
      </c>
      <c r="V3640" t="n">
        <v>0.2932487341201761</v>
      </c>
      <c r="W3640" t="n">
        <v>1</v>
      </c>
      <c r="X3640" t="n">
        <v>12</v>
      </c>
      <c r="Y3640" t="n">
        <v>0.6966811770223225</v>
      </c>
      <c r="Z3640" t="n">
        <v>0.6966811770223225</v>
      </c>
      <c r="AA3640" t="n">
        <v>0.9488371586971484</v>
      </c>
      <c r="AB3640" t="n">
        <v>0.9518099525349624</v>
      </c>
      <c r="AC3640" t="n">
        <v>0.1893964198348567</v>
      </c>
      <c r="AD3640" t="n">
        <v>3</v>
      </c>
      <c r="AE3640" t="n">
        <v>24</v>
      </c>
    </row>
    <row r="3641">
      <c r="A3641" t="inlineStr">
        <is>
          <t>PSR</t>
        </is>
      </c>
      <c r="B3641" t="inlineStr">
        <is>
          <t>ITA</t>
        </is>
      </c>
      <c r="C3641" t="n">
        <v>0.763780674249809</v>
      </c>
      <c r="D3641" t="n">
        <v>0.7629066971340549</v>
      </c>
      <c r="E3641" t="n">
        <v>0.7629066971340549</v>
      </c>
      <c r="F3641" t="n">
        <v>0.8969569187591556</v>
      </c>
      <c r="G3641" t="n">
        <v>0.9742757209587342</v>
      </c>
      <c r="H3641" t="n">
        <v>0.4174874516842749</v>
      </c>
      <c r="I3641" t="n">
        <v>3</v>
      </c>
      <c r="J3641" t="n">
        <v>29</v>
      </c>
      <c r="K3641" t="n">
        <v>0.6175680532144514</v>
      </c>
      <c r="L3641" t="n">
        <v>0.8527041596433546</v>
      </c>
      <c r="M3641" t="n">
        <v>0.8529171207136914</v>
      </c>
      <c r="N3641" t="n">
        <v>1</v>
      </c>
      <c r="O3641" t="n">
        <v>0.7051953582163722</v>
      </c>
      <c r="P3641" t="n">
        <v>1</v>
      </c>
      <c r="Q3641" t="n">
        <v>8</v>
      </c>
      <c r="R3641" t="n">
        <v>0.6078764327129196</v>
      </c>
      <c r="S3641" t="n">
        <v>0.8236292981387588</v>
      </c>
      <c r="T3641" t="n">
        <v>0.8529171207136914</v>
      </c>
      <c r="U3641" t="n">
        <v>1</v>
      </c>
      <c r="V3641" t="n">
        <v>0.6179707737025851</v>
      </c>
      <c r="W3641" t="n">
        <v>1</v>
      </c>
      <c r="X3641" t="n">
        <v>12</v>
      </c>
      <c r="Y3641" t="n">
        <v>0.6404261777793476</v>
      </c>
      <c r="Z3641" t="n">
        <v>0.7808523555586954</v>
      </c>
      <c r="AA3641" t="n">
        <v>0.9005067762020058</v>
      </c>
      <c r="AB3641" t="n">
        <v>0.9723702507373808</v>
      </c>
      <c r="AC3641" t="n">
        <v>0.4696800397366998</v>
      </c>
      <c r="AD3641" t="n">
        <v>2</v>
      </c>
      <c r="AE3641" t="n">
        <v>24</v>
      </c>
    </row>
    <row r="3642">
      <c r="A3642" t="inlineStr">
        <is>
          <t>PSS</t>
        </is>
      </c>
      <c r="B3642" t="inlineStr">
        <is>
          <t>ARG</t>
        </is>
      </c>
      <c r="C3642" t="n">
        <v>0.629206567361728</v>
      </c>
      <c r="D3642" t="n">
        <v>0.602527324726001</v>
      </c>
      <c r="E3642" t="n">
        <v>0.807581974178003</v>
      </c>
      <c r="F3642" t="n">
        <v>0.9871397541774948</v>
      </c>
      <c r="G3642" t="n">
        <v>0.9766371168304202</v>
      </c>
      <c r="H3642" t="n">
        <v>0.4589690515260942</v>
      </c>
      <c r="I3642" t="n">
        <v>1</v>
      </c>
      <c r="J3642" t="n">
        <v>29</v>
      </c>
      <c r="K3642" t="n">
        <v>0.558889308425826</v>
      </c>
      <c r="L3642" t="n">
        <v>0.676667925277478</v>
      </c>
      <c r="M3642" t="n">
        <v>0.9871397541774948</v>
      </c>
      <c r="N3642" t="n">
        <v>0.9789614491316774</v>
      </c>
      <c r="O3642" t="n">
        <v>0.06390257252326211</v>
      </c>
      <c r="P3642" t="n">
        <v>1</v>
      </c>
      <c r="Q3642" t="n">
        <v>8</v>
      </c>
      <c r="R3642" t="n">
        <v>0.5601675935607674</v>
      </c>
      <c r="S3642" t="n">
        <v>0.6805027806823022</v>
      </c>
      <c r="T3642" t="n">
        <v>0.9871397541774948</v>
      </c>
      <c r="U3642" t="n">
        <v>0.9758150660195504</v>
      </c>
      <c r="V3642" t="n">
        <v>0.07855352184986179</v>
      </c>
      <c r="W3642" t="n">
        <v>1</v>
      </c>
      <c r="X3642" t="n">
        <v>12</v>
      </c>
      <c r="Y3642" t="n">
        <v>0.5963851034538488</v>
      </c>
      <c r="Z3642" t="n">
        <v>0.7891553103615464</v>
      </c>
      <c r="AA3642" t="n">
        <v>0.9871397541774948</v>
      </c>
      <c r="AB3642" t="n">
        <v>0.9766371168304202</v>
      </c>
      <c r="AC3642" t="n">
        <v>0.4036890600767246</v>
      </c>
      <c r="AD3642" t="n">
        <v>1</v>
      </c>
      <c r="AE3642" t="n">
        <v>24</v>
      </c>
    </row>
    <row r="3643">
      <c r="A3643" t="inlineStr">
        <is>
          <t>PSU</t>
        </is>
      </c>
      <c r="B3643" t="inlineStr">
        <is>
          <t>IDN</t>
        </is>
      </c>
      <c r="C3643" t="n">
        <v>0.479508131376474</v>
      </c>
      <c r="D3643" t="n">
        <v>0.5967546965949795</v>
      </c>
      <c r="E3643" t="n">
        <v>0.6935093931899591</v>
      </c>
      <c r="F3643" t="n">
        <v>0.94128988310564</v>
      </c>
      <c r="G3643" t="n">
        <v>0.9640847398959792</v>
      </c>
      <c r="H3643" t="n">
        <v>0.1751535565682583</v>
      </c>
      <c r="I3643" t="n">
        <v>2</v>
      </c>
      <c r="J3643" t="n">
        <v>14</v>
      </c>
      <c r="P3643" t="n">
        <v>0</v>
      </c>
      <c r="Q3643" t="n">
        <v>0</v>
      </c>
      <c r="W3643" t="n">
        <v>0</v>
      </c>
      <c r="X3643" t="n">
        <v>0</v>
      </c>
      <c r="Y3643" t="n">
        <v>0.5781112366060617</v>
      </c>
      <c r="Z3643" t="n">
        <v>0.734333709818185</v>
      </c>
      <c r="AA3643" t="n">
        <v>0.9405827228260364</v>
      </c>
      <c r="AB3643" t="n">
        <v>0.9827404701896656</v>
      </c>
      <c r="AC3643" t="n">
        <v>0.2796779364388531</v>
      </c>
      <c r="AD3643" t="n">
        <v>1</v>
      </c>
      <c r="AE3643" t="n">
        <v>9</v>
      </c>
    </row>
    <row r="3644">
      <c r="A3644" t="inlineStr">
        <is>
          <t>PSW</t>
        </is>
      </c>
      <c r="I3644" t="n">
        <v>0</v>
      </c>
      <c r="J3644" t="n">
        <v>1</v>
      </c>
      <c r="P3644" t="n">
        <v>0</v>
      </c>
      <c r="Q3644" t="n">
        <v>1</v>
      </c>
      <c r="W3644" t="n">
        <v>0</v>
      </c>
      <c r="X3644" t="n">
        <v>1</v>
      </c>
      <c r="AD3644" t="n">
        <v>0</v>
      </c>
      <c r="AE3644" t="n">
        <v>1</v>
      </c>
    </row>
    <row r="3645">
      <c r="A3645" t="inlineStr">
        <is>
          <t>PSZ</t>
        </is>
      </c>
      <c r="B3645" t="inlineStr">
        <is>
          <t>BOL</t>
        </is>
      </c>
      <c r="D3645" t="n">
        <v>0.6510763864702828</v>
      </c>
      <c r="E3645" t="n">
        <v>0.6510763864702828</v>
      </c>
      <c r="F3645" t="n">
        <v>0.8947828131402572</v>
      </c>
      <c r="G3645" t="n">
        <v>0.9227033010932056</v>
      </c>
      <c r="H3645" t="n">
        <v>0.1357430451773854</v>
      </c>
      <c r="I3645" t="n">
        <v>5</v>
      </c>
      <c r="J3645" t="n">
        <v>21</v>
      </c>
      <c r="K3645" t="n">
        <v>0.5662507069195519</v>
      </c>
      <c r="L3645" t="n">
        <v>0.6325014138391039</v>
      </c>
      <c r="M3645" t="n">
        <v>0.9113553559738554</v>
      </c>
      <c r="N3645" t="n">
        <v>0.9236146764575228</v>
      </c>
      <c r="O3645" t="n">
        <v>0.0625342090859332</v>
      </c>
      <c r="P3645" t="n">
        <v>2</v>
      </c>
      <c r="Q3645" t="n">
        <v>8</v>
      </c>
      <c r="R3645" t="n">
        <v>0.6026403217195169</v>
      </c>
      <c r="S3645" t="n">
        <v>0.7052806434390337</v>
      </c>
      <c r="T3645" t="n">
        <v>0.9113553559738554</v>
      </c>
      <c r="U3645" t="n">
        <v>0.9237916544682196</v>
      </c>
      <c r="V3645" t="n">
        <v>0.2806949198750263</v>
      </c>
      <c r="W3645" t="n">
        <v>2</v>
      </c>
      <c r="X3645" t="n">
        <v>12</v>
      </c>
      <c r="Y3645" t="n">
        <v>0.6626752792365045</v>
      </c>
      <c r="Z3645" t="n">
        <v>0.6626752792365045</v>
      </c>
      <c r="AA3645" t="n">
        <v>0.8947828131402572</v>
      </c>
      <c r="AB3645" t="n">
        <v>0.9227033010932056</v>
      </c>
      <c r="AC3645" t="n">
        <v>0.1705397234760506</v>
      </c>
      <c r="AD3645" t="n">
        <v>5</v>
      </c>
      <c r="AE3645" t="n">
        <v>21</v>
      </c>
    </row>
    <row r="3646">
      <c r="A3646" t="inlineStr">
        <is>
          <t>PTF</t>
        </is>
      </c>
      <c r="B3646" t="inlineStr">
        <is>
          <t>FJI</t>
        </is>
      </c>
      <c r="D3646" t="n">
        <v>0.5737746094195344</v>
      </c>
      <c r="E3646" t="n">
        <v>0.6475492188390687</v>
      </c>
      <c r="F3646" t="n">
        <v>0.9611926863773652</v>
      </c>
      <c r="G3646" t="n">
        <v>0.9578936372765132</v>
      </c>
      <c r="H3646" t="n">
        <v>0.0235613328633275</v>
      </c>
      <c r="I3646" t="n">
        <v>2</v>
      </c>
      <c r="J3646" t="n">
        <v>15</v>
      </c>
      <c r="K3646" t="n">
        <v>0.5439330265944617</v>
      </c>
      <c r="L3646" t="n">
        <v>0.6317990797833851</v>
      </c>
      <c r="M3646" t="n">
        <v>0.9380090759119112</v>
      </c>
      <c r="N3646" t="n">
        <v>0.9341259850036516</v>
      </c>
      <c r="O3646" t="n">
        <v>0.0232621784345922</v>
      </c>
      <c r="P3646" t="n">
        <v>1</v>
      </c>
      <c r="Q3646" t="n">
        <v>8</v>
      </c>
      <c r="R3646" t="n">
        <v>0.5451818107781774</v>
      </c>
      <c r="S3646" t="n">
        <v>0.6355454323345321</v>
      </c>
      <c r="T3646" t="n">
        <v>0.9380090759119112</v>
      </c>
      <c r="U3646" t="n">
        <v>0.9361982805232092</v>
      </c>
      <c r="V3646" t="n">
        <v>0.0324289405684754</v>
      </c>
      <c r="W3646" t="n">
        <v>1</v>
      </c>
      <c r="X3646" t="n">
        <v>12</v>
      </c>
      <c r="Y3646" t="n">
        <v>0.5743076885245582</v>
      </c>
      <c r="Z3646" t="n">
        <v>0.6486153770491164</v>
      </c>
      <c r="AA3646" t="n">
        <v>0.9611926863773652</v>
      </c>
      <c r="AB3646" t="n">
        <v>0.9578936372765132</v>
      </c>
      <c r="AC3646" t="n">
        <v>0.0267598074934706</v>
      </c>
      <c r="AD3646" t="n">
        <v>2</v>
      </c>
      <c r="AE3646" t="n">
        <v>15</v>
      </c>
    </row>
    <row r="3647">
      <c r="A3647" t="inlineStr">
        <is>
          <t>PTG</t>
        </is>
      </c>
      <c r="B3647" t="inlineStr">
        <is>
          <t>ZAF</t>
        </is>
      </c>
      <c r="C3647" t="n">
        <v>0.623127780504357</v>
      </c>
      <c r="D3647" t="n">
        <v>0.5621224606159164</v>
      </c>
      <c r="E3647" t="n">
        <v>0.6863673818477493</v>
      </c>
      <c r="F3647" t="n">
        <v>0.9365113414757892</v>
      </c>
      <c r="G3647" t="n">
        <v>0.9714430425704552</v>
      </c>
      <c r="H3647" t="n">
        <v>0.1511477614970034</v>
      </c>
      <c r="I3647" t="n">
        <v>1</v>
      </c>
      <c r="J3647" t="n">
        <v>29</v>
      </c>
      <c r="O3647" t="n">
        <v>0.3505642656957428</v>
      </c>
      <c r="P3647" t="n">
        <v>0</v>
      </c>
      <c r="Q3647" t="n">
        <v>8</v>
      </c>
      <c r="V3647" t="n">
        <v>0.311430547010904</v>
      </c>
      <c r="W3647" t="n">
        <v>0</v>
      </c>
      <c r="X3647" t="n">
        <v>12</v>
      </c>
      <c r="AC3647" t="n">
        <v>0.1833157252696033</v>
      </c>
      <c r="AD3647" t="n">
        <v>0</v>
      </c>
      <c r="AE3647" t="n">
        <v>24</v>
      </c>
    </row>
    <row r="3648">
      <c r="A3648" t="inlineStr">
        <is>
          <t>PTH</t>
        </is>
      </c>
      <c r="B3648" t="inlineStr">
        <is>
          <t>USA</t>
        </is>
      </c>
      <c r="D3648" t="n">
        <v>0.5484054361554342</v>
      </c>
      <c r="E3648" t="n">
        <v>0.5968108723108684</v>
      </c>
      <c r="F3648" t="n">
        <v>0.8944263787539292</v>
      </c>
      <c r="G3648" t="n">
        <v>0.8786692062785375</v>
      </c>
      <c r="H3648" t="n">
        <v>0.0173370319001386</v>
      </c>
      <c r="I3648" t="n">
        <v>2</v>
      </c>
      <c r="J3648" t="n">
        <v>19</v>
      </c>
      <c r="K3648" t="n">
        <v>0.5694077520504554</v>
      </c>
      <c r="L3648" t="n">
        <v>0.7082232561513661</v>
      </c>
      <c r="M3648" t="n">
        <v>0.982305961814722</v>
      </c>
      <c r="N3648" t="n">
        <v>0.9990961547510344</v>
      </c>
      <c r="O3648" t="n">
        <v>0.1432676518883415</v>
      </c>
      <c r="P3648" t="n">
        <v>1</v>
      </c>
      <c r="Q3648" t="n">
        <v>8</v>
      </c>
      <c r="R3648" t="n">
        <v>0.556180475391632</v>
      </c>
      <c r="S3648" t="n">
        <v>0.6685414261748961</v>
      </c>
      <c r="T3648" t="n">
        <v>0.982305961814722</v>
      </c>
      <c r="U3648" t="n">
        <v>0.9364617971838296</v>
      </c>
      <c r="V3648" t="n">
        <v>0.08685651952613641</v>
      </c>
      <c r="W3648" t="n">
        <v>1</v>
      </c>
      <c r="X3648" t="n">
        <v>12</v>
      </c>
      <c r="Y3648" t="n">
        <v>0.5461828666093445</v>
      </c>
      <c r="Z3648" t="n">
        <v>0.592365733218689</v>
      </c>
      <c r="AA3648" t="n">
        <v>0.883526281265925</v>
      </c>
      <c r="AB3648" t="n">
        <v>0.8786692062785375</v>
      </c>
      <c r="AC3648" t="n">
        <v>0.0149017121116043</v>
      </c>
      <c r="AD3648" t="n">
        <v>2</v>
      </c>
      <c r="AE3648" t="n">
        <v>17</v>
      </c>
    </row>
    <row r="3649">
      <c r="A3649" t="inlineStr">
        <is>
          <t>PTJ</t>
        </is>
      </c>
      <c r="B3649" t="inlineStr">
        <is>
          <t>AUS</t>
        </is>
      </c>
      <c r="D3649" t="n">
        <v>0.5433969041590603</v>
      </c>
      <c r="E3649" t="n">
        <v>0.5867938083181204</v>
      </c>
      <c r="F3649" t="n">
        <v>0.8443344092995613</v>
      </c>
      <c r="G3649" t="n">
        <v>0.9024745963958344</v>
      </c>
      <c r="H3649" t="n">
        <v>0.0135724192589657</v>
      </c>
      <c r="I3649" t="n">
        <v>2</v>
      </c>
      <c r="J3649" t="n">
        <v>22</v>
      </c>
      <c r="M3649" t="n">
        <v>0.9783686181992848</v>
      </c>
      <c r="O3649" t="n">
        <v>0.1406677613574165</v>
      </c>
      <c r="P3649" t="n">
        <v>0</v>
      </c>
      <c r="Q3649" t="n">
        <v>8</v>
      </c>
      <c r="R3649" t="n">
        <v>0.5572184865626607</v>
      </c>
      <c r="S3649" t="n">
        <v>0.6716554596879822</v>
      </c>
      <c r="T3649" t="n">
        <v>0.9783686181992848</v>
      </c>
      <c r="U3649" t="n">
        <v>0.9780706290817164</v>
      </c>
      <c r="V3649" t="n">
        <v>0.0585271317829457</v>
      </c>
      <c r="W3649" t="n">
        <v>1</v>
      </c>
      <c r="X3649" t="n">
        <v>11</v>
      </c>
      <c r="Y3649" t="n">
        <v>0.5433366238971646</v>
      </c>
      <c r="Z3649" t="n">
        <v>0.5866732477943294</v>
      </c>
      <c r="AA3649" t="n">
        <v>0.8443344092995613</v>
      </c>
      <c r="AB3649" t="n">
        <v>0.9024745963958344</v>
      </c>
      <c r="AC3649" t="n">
        <v>0.0132107376875924</v>
      </c>
      <c r="AD3649" t="n">
        <v>2</v>
      </c>
      <c r="AE3649" t="n">
        <v>22</v>
      </c>
    </row>
    <row r="3650">
      <c r="A3650" t="inlineStr">
        <is>
          <t>PTO</t>
        </is>
      </c>
      <c r="B3650" t="inlineStr">
        <is>
          <t>BRA</t>
        </is>
      </c>
      <c r="C3650" t="n">
        <v>0.547619597199669</v>
      </c>
      <c r="D3650" t="n">
        <v>0.5733260211860841</v>
      </c>
      <c r="E3650" t="n">
        <v>0.7199780635582523</v>
      </c>
      <c r="F3650" t="n">
        <v>0.9519451007270248</v>
      </c>
      <c r="G3650" t="n">
        <v>0.9997313745109986</v>
      </c>
      <c r="H3650" t="n">
        <v>0.2082577154367335</v>
      </c>
      <c r="I3650" t="n">
        <v>1</v>
      </c>
      <c r="J3650" t="n">
        <v>11</v>
      </c>
      <c r="O3650" t="n">
        <v>0.2742200328407225</v>
      </c>
      <c r="P3650" t="n">
        <v>0</v>
      </c>
      <c r="Q3650" t="n">
        <v>5</v>
      </c>
      <c r="V3650" t="n">
        <v>0.2421188630490956</v>
      </c>
      <c r="W3650" t="n">
        <v>0</v>
      </c>
      <c r="X3650" t="n">
        <v>5</v>
      </c>
      <c r="AC3650" t="n">
        <v>0.2574508560558021</v>
      </c>
      <c r="AD3650" t="n">
        <v>0</v>
      </c>
      <c r="AE3650" t="n">
        <v>6</v>
      </c>
    </row>
    <row r="3651">
      <c r="A3651" t="inlineStr">
        <is>
          <t>PTP</t>
        </is>
      </c>
      <c r="B3651" t="inlineStr">
        <is>
          <t>GLP</t>
        </is>
      </c>
      <c r="C3651" t="n">
        <v>0.92098452256781</v>
      </c>
      <c r="D3651" t="n">
        <v>0.6847512349802815</v>
      </c>
      <c r="E3651" t="n">
        <v>0.6847512349802815</v>
      </c>
      <c r="F3651" t="n">
        <v>0.921306312726912</v>
      </c>
      <c r="G3651" t="n">
        <v>0.9444303910305006</v>
      </c>
      <c r="H3651" t="n">
        <v>0.1885170011834318</v>
      </c>
      <c r="I3651" t="n">
        <v>3</v>
      </c>
      <c r="J3651" t="n">
        <v>29</v>
      </c>
      <c r="K3651" t="n">
        <v>0.5617377733654617</v>
      </c>
      <c r="L3651" t="n">
        <v>0.6852133200963851</v>
      </c>
      <c r="M3651" t="n">
        <v>0.9179190662291024</v>
      </c>
      <c r="N3651" t="n">
        <v>0.9282244518049902</v>
      </c>
      <c r="O3651" t="n">
        <v>0.2094964422550629</v>
      </c>
      <c r="P3651" t="n">
        <v>1</v>
      </c>
      <c r="Q3651" t="n">
        <v>8</v>
      </c>
      <c r="R3651" t="n">
        <v>0.557807168411155</v>
      </c>
      <c r="S3651" t="n">
        <v>0.6734215052334651</v>
      </c>
      <c r="T3651" t="n">
        <v>0.9179190662291024</v>
      </c>
      <c r="U3651" t="n">
        <v>0.9272301439832478</v>
      </c>
      <c r="V3651" t="n">
        <v>0.1751153054880449</v>
      </c>
      <c r="W3651" t="n">
        <v>1</v>
      </c>
      <c r="X3651" t="n">
        <v>12</v>
      </c>
      <c r="Y3651" t="n">
        <v>0.5914092011087839</v>
      </c>
      <c r="Z3651" t="n">
        <v>0.6828184022175677</v>
      </c>
      <c r="AA3651" t="n">
        <v>0.9314600531035576</v>
      </c>
      <c r="AB3651" t="n">
        <v>0.9392115651227612</v>
      </c>
      <c r="AC3651" t="n">
        <v>0.1777835884263842</v>
      </c>
      <c r="AD3651" t="n">
        <v>2</v>
      </c>
      <c r="AE3651" t="n">
        <v>24</v>
      </c>
    </row>
    <row r="3652">
      <c r="A3652" t="inlineStr">
        <is>
          <t>PTQ</t>
        </is>
      </c>
      <c r="B3652" t="inlineStr">
        <is>
          <t>BRA</t>
        </is>
      </c>
      <c r="C3652" t="n">
        <v>0.517775901862527</v>
      </c>
      <c r="H3652" t="n">
        <v>0.7503467406380028</v>
      </c>
      <c r="I3652" t="n">
        <v>0</v>
      </c>
      <c r="J3652" t="n">
        <v>3</v>
      </c>
      <c r="P3652" t="n">
        <v>0</v>
      </c>
      <c r="Q3652" t="n">
        <v>0</v>
      </c>
      <c r="W3652" t="n">
        <v>0</v>
      </c>
      <c r="X3652" t="n">
        <v>0</v>
      </c>
      <c r="AD3652" t="n">
        <v>0</v>
      </c>
      <c r="AE3652" t="n">
        <v>0</v>
      </c>
    </row>
    <row r="3653">
      <c r="A3653" t="inlineStr">
        <is>
          <t>PTU</t>
        </is>
      </c>
      <c r="B3653" t="inlineStr">
        <is>
          <t>USA</t>
        </is>
      </c>
      <c r="C3653" t="n">
        <v>0.447123814488315</v>
      </c>
      <c r="D3653" t="n">
        <v>0.6038799922509188</v>
      </c>
      <c r="E3653" t="n">
        <v>0.7077599845018376</v>
      </c>
      <c r="F3653" t="n">
        <v>0.9701297582677424</v>
      </c>
      <c r="G3653" t="n">
        <v>0.9870916116431973</v>
      </c>
      <c r="H3653" t="n">
        <v>0.1660585835945733</v>
      </c>
      <c r="I3653" t="n">
        <v>2</v>
      </c>
      <c r="J3653" t="n">
        <v>29</v>
      </c>
      <c r="O3653" t="n">
        <v>0.3429526739561223</v>
      </c>
      <c r="P3653" t="n">
        <v>0</v>
      </c>
      <c r="Q3653" t="n">
        <v>8</v>
      </c>
      <c r="V3653" t="n">
        <v>0.2653175532911306</v>
      </c>
      <c r="W3653" t="n">
        <v>0</v>
      </c>
      <c r="X3653" t="n">
        <v>12</v>
      </c>
      <c r="Y3653" t="n">
        <v>0.569043709624276</v>
      </c>
      <c r="Z3653" t="n">
        <v>0.707131128872828</v>
      </c>
      <c r="AA3653" t="n">
        <v>0.9694074751873712</v>
      </c>
      <c r="AB3653" t="n">
        <v>0.9798912085331026</v>
      </c>
      <c r="AC3653" t="n">
        <v>0.1720947028980102</v>
      </c>
      <c r="AD3653" t="n">
        <v>1</v>
      </c>
      <c r="AE3653" t="n">
        <v>24</v>
      </c>
    </row>
    <row r="3654">
      <c r="A3654" t="inlineStr">
        <is>
          <t>PTX</t>
        </is>
      </c>
      <c r="B3654" t="inlineStr">
        <is>
          <t>COL</t>
        </is>
      </c>
      <c r="C3654" t="n">
        <v>0.6172347590121799</v>
      </c>
      <c r="D3654" t="n">
        <v>0.6046317043694922</v>
      </c>
      <c r="E3654" t="n">
        <v>0.8138951131084767</v>
      </c>
      <c r="F3654" t="n">
        <v>0.9875909685370274</v>
      </c>
      <c r="G3654" t="n">
        <v>0.9966134130287838</v>
      </c>
      <c r="H3654" t="n">
        <v>0.457480957759619</v>
      </c>
      <c r="I3654" t="n">
        <v>1</v>
      </c>
      <c r="J3654" t="n">
        <v>10</v>
      </c>
      <c r="P3654" t="n">
        <v>0</v>
      </c>
      <c r="Q3654" t="n">
        <v>0</v>
      </c>
      <c r="W3654" t="n">
        <v>0</v>
      </c>
      <c r="X3654" t="n">
        <v>0</v>
      </c>
      <c r="AC3654" t="n">
        <v>0.9310927922215176</v>
      </c>
      <c r="AD3654" t="n">
        <v>0</v>
      </c>
      <c r="AE3654" t="n">
        <v>5</v>
      </c>
    </row>
    <row r="3655">
      <c r="A3655" t="inlineStr">
        <is>
          <t>PTY</t>
        </is>
      </c>
      <c r="B3655" t="inlineStr">
        <is>
          <t>PAN</t>
        </is>
      </c>
      <c r="C3655" t="n">
        <v>1.81376896387629</v>
      </c>
      <c r="D3655" t="n">
        <v>0.7383547558506999</v>
      </c>
      <c r="E3655" t="n">
        <v>0.7383547558506999</v>
      </c>
      <c r="F3655" t="n">
        <v>0.9164791451839996</v>
      </c>
      <c r="G3655" t="n">
        <v>0.9603800738974356</v>
      </c>
      <c r="H3655" t="n">
        <v>0.3382050484706643</v>
      </c>
      <c r="I3655" t="n">
        <v>3</v>
      </c>
      <c r="J3655" t="n">
        <v>29</v>
      </c>
      <c r="K3655" t="n">
        <v>0.6119854551557167</v>
      </c>
      <c r="L3655" t="n">
        <v>0.7239709103114333</v>
      </c>
      <c r="M3655" t="n">
        <v>0.9733868609258264</v>
      </c>
      <c r="N3655" t="n">
        <v>0.963441031475359</v>
      </c>
      <c r="O3655" t="n">
        <v>0.2350848385331144</v>
      </c>
      <c r="P3655" t="n">
        <v>2</v>
      </c>
      <c r="Q3655" t="n">
        <v>8</v>
      </c>
      <c r="R3655" t="n">
        <v>0.6122585284219251</v>
      </c>
      <c r="S3655" t="n">
        <v>0.7245170568438503</v>
      </c>
      <c r="T3655" t="n">
        <v>0.9733868609258264</v>
      </c>
      <c r="U3655" t="n">
        <v>0.959018104979296</v>
      </c>
      <c r="V3655" t="n">
        <v>0.2411462046264284</v>
      </c>
      <c r="W3655" t="n">
        <v>2</v>
      </c>
      <c r="X3655" t="n">
        <v>12</v>
      </c>
      <c r="Y3655" t="n">
        <v>0.6388095058523655</v>
      </c>
      <c r="Z3655" t="n">
        <v>0.7776190117047309</v>
      </c>
      <c r="AA3655" t="n">
        <v>0.9733868609258264</v>
      </c>
      <c r="AB3655" t="n">
        <v>0.9597853984345324</v>
      </c>
      <c r="AC3655" t="n">
        <v>0.3996847757538337</v>
      </c>
      <c r="AD3655" t="n">
        <v>2</v>
      </c>
      <c r="AE3655" t="n">
        <v>24</v>
      </c>
    </row>
    <row r="3656">
      <c r="A3656" t="inlineStr">
        <is>
          <t>PUB</t>
        </is>
      </c>
      <c r="B3656" t="inlineStr">
        <is>
          <t>USA</t>
        </is>
      </c>
      <c r="C3656" t="n">
        <v>0.6298828212597249</v>
      </c>
      <c r="D3656" t="n">
        <v>0.682247454433596</v>
      </c>
      <c r="E3656" t="n">
        <v>0.682247454433596</v>
      </c>
      <c r="F3656" t="n">
        <v>0.9685369205284914</v>
      </c>
      <c r="G3656" t="n">
        <v>0.9671527265884362</v>
      </c>
      <c r="H3656" t="n">
        <v>0.1110527161838606</v>
      </c>
      <c r="I3656" t="n">
        <v>3</v>
      </c>
      <c r="J3656" t="n">
        <v>29</v>
      </c>
      <c r="K3656" t="n">
        <v>0.5735111321854527</v>
      </c>
      <c r="L3656" t="n">
        <v>0.7205333965563581</v>
      </c>
      <c r="M3656" t="n">
        <v>0.9735220995530712</v>
      </c>
      <c r="N3656" t="n">
        <v>0.9702346308932336</v>
      </c>
      <c r="O3656" t="n">
        <v>0.2178434592227695</v>
      </c>
      <c r="P3656" t="n">
        <v>1</v>
      </c>
      <c r="Q3656" t="n">
        <v>8</v>
      </c>
      <c r="R3656" t="n">
        <v>0.574326898284963</v>
      </c>
      <c r="S3656" t="n">
        <v>0.7229806948548889</v>
      </c>
      <c r="T3656" t="n">
        <v>0.9735220995530712</v>
      </c>
      <c r="U3656" t="n">
        <v>0.9712463618257984</v>
      </c>
      <c r="V3656" t="n">
        <v>0.2241736231857968</v>
      </c>
      <c r="W3656" t="n">
        <v>1</v>
      </c>
      <c r="X3656" t="n">
        <v>12</v>
      </c>
      <c r="Y3656" t="n">
        <v>0.5910306523763582</v>
      </c>
      <c r="Z3656" t="n">
        <v>0.6820613047527164</v>
      </c>
      <c r="AA3656" t="n">
        <v>0.9630944346748236</v>
      </c>
      <c r="AB3656" t="n">
        <v>0.9593728915626381</v>
      </c>
      <c r="AC3656" t="n">
        <v>0.1237165880206875</v>
      </c>
      <c r="AD3656" t="n">
        <v>2</v>
      </c>
      <c r="AE3656" t="n">
        <v>24</v>
      </c>
    </row>
    <row r="3657">
      <c r="A3657" t="inlineStr">
        <is>
          <t>PUD</t>
        </is>
      </c>
      <c r="B3657" t="inlineStr">
        <is>
          <t>ARG</t>
        </is>
      </c>
      <c r="D3657" t="n">
        <v>0.5608340796651292</v>
      </c>
      <c r="E3657" t="n">
        <v>0.6825022389953879</v>
      </c>
      <c r="F3657" t="n">
        <v>0.9694683693011396</v>
      </c>
      <c r="G3657" t="n">
        <v>0.9708459561653092</v>
      </c>
      <c r="H3657" t="n">
        <v>0.1071923915197146</v>
      </c>
      <c r="I3657" t="n">
        <v>1</v>
      </c>
      <c r="J3657" t="n">
        <v>6</v>
      </c>
      <c r="P3657" t="n">
        <v>0</v>
      </c>
      <c r="Q3657" t="n">
        <v>0</v>
      </c>
      <c r="V3657" t="n">
        <v>0.7958656330749354</v>
      </c>
      <c r="W3657" t="n">
        <v>0</v>
      </c>
      <c r="X3657" t="n">
        <v>3</v>
      </c>
      <c r="Y3657" t="n">
        <v>0.5626864668917018</v>
      </c>
      <c r="Z3657" t="n">
        <v>0.6880594006751052</v>
      </c>
      <c r="AA3657" t="n">
        <v>0.9694683693011396</v>
      </c>
      <c r="AB3657" t="n">
        <v>0.9708459561653092</v>
      </c>
      <c r="AC3657" t="n">
        <v>0.123863876558867</v>
      </c>
      <c r="AD3657" t="n">
        <v>1</v>
      </c>
      <c r="AE3657" t="n">
        <v>6</v>
      </c>
    </row>
    <row r="3658">
      <c r="A3658" t="inlineStr">
        <is>
          <t>PUE</t>
        </is>
      </c>
      <c r="B3658" t="inlineStr">
        <is>
          <t>PAN</t>
        </is>
      </c>
      <c r="F3658" t="n">
        <v>0.9635736147795096</v>
      </c>
      <c r="H3658" t="n">
        <v>0.1365167426193778</v>
      </c>
      <c r="I3658" t="n">
        <v>0</v>
      </c>
      <c r="J3658" t="n">
        <v>4</v>
      </c>
      <c r="P3658" t="n">
        <v>0</v>
      </c>
      <c r="Q3658" t="n">
        <v>0</v>
      </c>
      <c r="W3658" t="n">
        <v>0</v>
      </c>
      <c r="X3658" t="n">
        <v>0</v>
      </c>
      <c r="AA3658" t="n">
        <v>0.9635736147795096</v>
      </c>
      <c r="AC3658" t="n">
        <v>0.1528218135700697</v>
      </c>
      <c r="AD3658" t="n">
        <v>0</v>
      </c>
      <c r="AE3658" t="n">
        <v>4</v>
      </c>
    </row>
    <row r="3659">
      <c r="A3659" t="inlineStr">
        <is>
          <t>PUF</t>
        </is>
      </c>
      <c r="B3659" t="inlineStr">
        <is>
          <t>FRA</t>
        </is>
      </c>
      <c r="C3659" t="n">
        <v>0.7178413043927721</v>
      </c>
      <c r="D3659" t="n">
        <v>0.5841272251635998</v>
      </c>
      <c r="E3659" t="n">
        <v>0.6682544503271998</v>
      </c>
      <c r="F3659" t="n">
        <v>0.932215512232547</v>
      </c>
      <c r="G3659" t="n">
        <v>0.95248307927516</v>
      </c>
      <c r="H3659" t="n">
        <v>0.1200647594738924</v>
      </c>
      <c r="I3659" t="n">
        <v>2</v>
      </c>
      <c r="J3659" t="n">
        <v>29</v>
      </c>
      <c r="O3659" t="n">
        <v>0.1357416529830322</v>
      </c>
      <c r="P3659" t="n">
        <v>0</v>
      </c>
      <c r="Q3659" t="n">
        <v>8</v>
      </c>
      <c r="V3659" t="n">
        <v>0.2219579011084109</v>
      </c>
      <c r="W3659" t="n">
        <v>0</v>
      </c>
      <c r="X3659" t="n">
        <v>12</v>
      </c>
      <c r="Y3659" t="n">
        <v>0.5676532029716179</v>
      </c>
      <c r="Z3659" t="n">
        <v>0.702959608914854</v>
      </c>
      <c r="AA3659" t="n">
        <v>0.9716662835346248</v>
      </c>
      <c r="AB3659" t="n">
        <v>0.9871598254833202</v>
      </c>
      <c r="AC3659" t="n">
        <v>0.150052717726617</v>
      </c>
      <c r="AD3659" t="n">
        <v>1</v>
      </c>
      <c r="AE3659" t="n">
        <v>24</v>
      </c>
    </row>
    <row r="3660">
      <c r="A3660" t="inlineStr">
        <is>
          <t>PUG</t>
        </is>
      </c>
      <c r="B3660" t="inlineStr">
        <is>
          <t>AUS</t>
        </is>
      </c>
      <c r="H3660" t="n">
        <v>0.3489201505845056</v>
      </c>
      <c r="I3660" t="n">
        <v>0</v>
      </c>
      <c r="J3660" t="n">
        <v>6</v>
      </c>
      <c r="P3660" t="n">
        <v>0</v>
      </c>
      <c r="Q3660" t="n">
        <v>0</v>
      </c>
      <c r="W3660" t="n">
        <v>0</v>
      </c>
      <c r="X3660" t="n">
        <v>0</v>
      </c>
      <c r="AC3660" t="n">
        <v>0.7575565419573029</v>
      </c>
      <c r="AD3660" t="n">
        <v>0</v>
      </c>
      <c r="AE3660" t="n">
        <v>5</v>
      </c>
    </row>
    <row r="3661">
      <c r="A3661" t="inlineStr">
        <is>
          <t>PUJ</t>
        </is>
      </c>
      <c r="B3661" t="inlineStr">
        <is>
          <t>DOM</t>
        </is>
      </c>
      <c r="C3661" t="n">
        <v>1.55013002586198</v>
      </c>
      <c r="D3661" t="n">
        <v>0.773246457304461</v>
      </c>
      <c r="E3661" t="n">
        <v>0.773246457304461</v>
      </c>
      <c r="F3661" t="n">
        <v>0.9574530992779676</v>
      </c>
      <c r="G3661" t="n">
        <v>0.9997553451327424</v>
      </c>
      <c r="H3661" t="n">
        <v>0.3625309275026729</v>
      </c>
      <c r="I3661" t="n">
        <v>4</v>
      </c>
      <c r="J3661" t="n">
        <v>29</v>
      </c>
      <c r="K3661" t="n">
        <v>0.6843746488511002</v>
      </c>
      <c r="L3661" t="n">
        <v>0.8687492977022004</v>
      </c>
      <c r="M3661" t="n">
        <v>0.9800102210128706</v>
      </c>
      <c r="N3661" t="n">
        <v>1</v>
      </c>
      <c r="O3661" t="n">
        <v>0.6262376720937306</v>
      </c>
      <c r="P3661" t="n">
        <v>2</v>
      </c>
      <c r="Q3661" t="n">
        <v>8</v>
      </c>
      <c r="R3661" t="n">
        <v>0.6823140528777536</v>
      </c>
      <c r="S3661" t="n">
        <v>0.8646281057555073</v>
      </c>
      <c r="T3661" t="n">
        <v>0.9800102210128706</v>
      </c>
      <c r="U3661" t="n">
        <v>1</v>
      </c>
      <c r="V3661" t="n">
        <v>0.6138740962536512</v>
      </c>
      <c r="W3661" t="n">
        <v>2</v>
      </c>
      <c r="X3661" t="n">
        <v>12</v>
      </c>
      <c r="Y3661" t="n">
        <v>0.8064299556869323</v>
      </c>
      <c r="Z3661" t="n">
        <v>0.8064299556869323</v>
      </c>
      <c r="AA3661" t="n">
        <v>0.978513570379575</v>
      </c>
      <c r="AB3661" t="n">
        <v>1</v>
      </c>
      <c r="AC3661" t="n">
        <v>0.4407762966812217</v>
      </c>
      <c r="AD3661" t="n">
        <v>3</v>
      </c>
      <c r="AE3661" t="n">
        <v>24</v>
      </c>
    </row>
    <row r="3662">
      <c r="A3662" t="inlineStr">
        <is>
          <t>PUK</t>
        </is>
      </c>
      <c r="B3662" t="inlineStr">
        <is>
          <t>PYF</t>
        </is>
      </c>
      <c r="C3662" t="n">
        <v>0.561400065820724</v>
      </c>
      <c r="D3662" t="n">
        <v>0.57963820349219</v>
      </c>
      <c r="E3662" t="n">
        <v>0.73891461047657</v>
      </c>
      <c r="F3662" t="n">
        <v>0.9611716022459053</v>
      </c>
      <c r="G3662" t="n">
        <v>0.9681803521213284</v>
      </c>
      <c r="H3662" t="n">
        <v>0.2873918770624762</v>
      </c>
      <c r="I3662" t="n">
        <v>1</v>
      </c>
      <c r="J3662" t="n">
        <v>17</v>
      </c>
      <c r="P3662" t="n">
        <v>0</v>
      </c>
      <c r="Q3662" t="n">
        <v>0</v>
      </c>
      <c r="W3662" t="n">
        <v>0</v>
      </c>
      <c r="X3662" t="n">
        <v>0</v>
      </c>
      <c r="AC3662" t="n">
        <v>0.3795990021616203</v>
      </c>
      <c r="AD3662" t="n">
        <v>0</v>
      </c>
      <c r="AE3662" t="n">
        <v>12</v>
      </c>
    </row>
    <row r="3663">
      <c r="A3663" t="inlineStr">
        <is>
          <t>PUM</t>
        </is>
      </c>
      <c r="F3663" t="n">
        <v>0.9874014400537678</v>
      </c>
      <c r="H3663" t="n">
        <v>0.4032098276203685</v>
      </c>
      <c r="I3663" t="n">
        <v>0</v>
      </c>
      <c r="J3663" t="n">
        <v>11</v>
      </c>
      <c r="P3663" t="n">
        <v>0</v>
      </c>
      <c r="Q3663" t="n">
        <v>0</v>
      </c>
      <c r="W3663" t="n">
        <v>0</v>
      </c>
      <c r="X3663" t="n">
        <v>0</v>
      </c>
      <c r="AC3663" t="n">
        <v>0.4562724527302296</v>
      </c>
      <c r="AD3663" t="n">
        <v>0</v>
      </c>
      <c r="AE3663" t="n">
        <v>10</v>
      </c>
    </row>
    <row r="3664">
      <c r="A3664" t="inlineStr">
        <is>
          <t>PUQ</t>
        </is>
      </c>
      <c r="B3664" t="inlineStr">
        <is>
          <t>CHL</t>
        </is>
      </c>
      <c r="C3664" t="n">
        <v>0.677682373392244</v>
      </c>
      <c r="D3664" t="n">
        <v>0.714086995326307</v>
      </c>
      <c r="E3664" t="n">
        <v>0.714086995326307</v>
      </c>
      <c r="F3664" t="n">
        <v>0.9517886772112411</v>
      </c>
      <c r="G3664" t="n">
        <v>0.9605579258780746</v>
      </c>
      <c r="H3664" t="n">
        <v>0.229914382889605</v>
      </c>
      <c r="I3664" t="n">
        <v>3</v>
      </c>
      <c r="J3664" t="n">
        <v>29</v>
      </c>
      <c r="K3664" t="n">
        <v>0.5556016423956526</v>
      </c>
      <c r="L3664" t="n">
        <v>0.6668049271869578</v>
      </c>
      <c r="M3664" t="n">
        <v>0.9808256755192992</v>
      </c>
      <c r="N3664" t="n">
        <v>0.9604758055489636</v>
      </c>
      <c r="O3664" t="n">
        <v>0.0591133004926108</v>
      </c>
      <c r="P3664" t="n">
        <v>1</v>
      </c>
      <c r="Q3664" t="n">
        <v>8</v>
      </c>
      <c r="R3664" t="n">
        <v>0.5857034322724004</v>
      </c>
      <c r="S3664" t="n">
        <v>0.7571102968172014</v>
      </c>
      <c r="T3664" t="n">
        <v>0.9808256755192992</v>
      </c>
      <c r="U3664" t="n">
        <v>0.9618192409341384</v>
      </c>
      <c r="V3664" t="n">
        <v>0.3286859739981667</v>
      </c>
      <c r="W3664" t="n">
        <v>1</v>
      </c>
      <c r="X3664" t="n">
        <v>12</v>
      </c>
      <c r="Y3664" t="n">
        <v>0.6136949410758814</v>
      </c>
      <c r="Z3664" t="n">
        <v>0.7273898821517629</v>
      </c>
      <c r="AA3664" t="n">
        <v>0.9810340473537756</v>
      </c>
      <c r="AB3664" t="n">
        <v>0.9774544188897676</v>
      </c>
      <c r="AC3664" t="n">
        <v>0.2236811802117456</v>
      </c>
      <c r="AD3664" t="n">
        <v>2</v>
      </c>
      <c r="AE3664" t="n">
        <v>24</v>
      </c>
    </row>
    <row r="3665">
      <c r="A3665" t="inlineStr">
        <is>
          <t>PUS</t>
        </is>
      </c>
      <c r="B3665" t="inlineStr">
        <is>
          <t>KOR</t>
        </is>
      </c>
      <c r="C3665" t="n">
        <v>1.22372575915866</v>
      </c>
      <c r="D3665" t="n">
        <v>0.7336884810008781</v>
      </c>
      <c r="E3665" t="n">
        <v>0.7336884810008781</v>
      </c>
      <c r="F3665" t="n">
        <v>0.9248486178977666</v>
      </c>
      <c r="G3665" t="n">
        <v>0.9852585122445876</v>
      </c>
      <c r="H3665" t="n">
        <v>0.2909583128602802</v>
      </c>
      <c r="I3665" t="n">
        <v>4</v>
      </c>
      <c r="J3665" t="n">
        <v>29</v>
      </c>
      <c r="K3665" t="n">
        <v>0.6045125269677256</v>
      </c>
      <c r="L3665" t="n">
        <v>0.8135375809031767</v>
      </c>
      <c r="M3665" t="n">
        <v>0.968578452583463</v>
      </c>
      <c r="N3665" t="n">
        <v>1</v>
      </c>
      <c r="O3665" t="n">
        <v>0.4720342901260671</v>
      </c>
      <c r="P3665" t="n">
        <v>1</v>
      </c>
      <c r="Q3665" t="n">
        <v>8</v>
      </c>
      <c r="R3665" t="n">
        <v>0.5984146621190051</v>
      </c>
      <c r="S3665" t="n">
        <v>0.7952439863570153</v>
      </c>
      <c r="T3665" t="n">
        <v>0.968578452583463</v>
      </c>
      <c r="U3665" t="n">
        <v>1</v>
      </c>
      <c r="V3665" t="n">
        <v>0.4171535064875828</v>
      </c>
      <c r="W3665" t="n">
        <v>1</v>
      </c>
      <c r="X3665" t="n">
        <v>12</v>
      </c>
      <c r="Y3665" t="n">
        <v>0.7729884886702664</v>
      </c>
      <c r="Z3665" t="n">
        <v>0.7729884886702664</v>
      </c>
      <c r="AA3665" t="n">
        <v>0.980055077072933</v>
      </c>
      <c r="AB3665" t="n">
        <v>1</v>
      </c>
      <c r="AC3665" t="n">
        <v>0.3389103889378659</v>
      </c>
      <c r="AD3665" t="n">
        <v>3</v>
      </c>
      <c r="AE3665" t="n">
        <v>24</v>
      </c>
    </row>
    <row r="3666">
      <c r="A3666" t="inlineStr">
        <is>
          <t>PUT</t>
        </is>
      </c>
      <c r="B3666" t="inlineStr">
        <is>
          <t>IND</t>
        </is>
      </c>
      <c r="H3666" t="n">
        <v>0.0750941153160293</v>
      </c>
      <c r="I3666" t="n">
        <v>0</v>
      </c>
      <c r="J3666" t="n">
        <v>11</v>
      </c>
      <c r="O3666" t="n">
        <v>0.2996715927750411</v>
      </c>
      <c r="P3666" t="n">
        <v>0</v>
      </c>
      <c r="Q3666" t="n">
        <v>8</v>
      </c>
      <c r="V3666" t="n">
        <v>0.1288113695090439</v>
      </c>
      <c r="W3666" t="n">
        <v>0</v>
      </c>
      <c r="X3666" t="n">
        <v>11</v>
      </c>
      <c r="AC3666" t="n">
        <v>0.084865778905094</v>
      </c>
      <c r="AD3666" t="n">
        <v>0</v>
      </c>
      <c r="AE3666" t="n">
        <v>11</v>
      </c>
    </row>
    <row r="3667">
      <c r="A3667" t="inlineStr">
        <is>
          <t>PUU</t>
        </is>
      </c>
      <c r="B3667" t="inlineStr">
        <is>
          <t>COL</t>
        </is>
      </c>
      <c r="C3667" t="n">
        <v>0.623379023267429</v>
      </c>
      <c r="D3667" t="n">
        <v>0.5721084183316758</v>
      </c>
      <c r="E3667" t="n">
        <v>0.7163252549950276</v>
      </c>
      <c r="F3667" t="n">
        <v>0.9875758185533396</v>
      </c>
      <c r="G3667" t="n">
        <v>0.9996660345081086</v>
      </c>
      <c r="H3667" t="n">
        <v>0.1617339119236348</v>
      </c>
      <c r="I3667" t="n">
        <v>1</v>
      </c>
      <c r="J3667" t="n">
        <v>29</v>
      </c>
      <c r="K3667" t="n">
        <v>0.5895435693171374</v>
      </c>
      <c r="L3667" t="n">
        <v>0.768630707951412</v>
      </c>
      <c r="M3667" t="n">
        <v>0.9875758185533396</v>
      </c>
      <c r="N3667" t="n">
        <v>1</v>
      </c>
      <c r="O3667" t="n">
        <v>0.3183163053008962</v>
      </c>
      <c r="P3667" t="n">
        <v>1</v>
      </c>
      <c r="Q3667" t="n">
        <v>8</v>
      </c>
      <c r="R3667" t="n">
        <v>0.5773522947929851</v>
      </c>
      <c r="S3667" t="n">
        <v>0.7320568843789553</v>
      </c>
      <c r="T3667" t="n">
        <v>0.9875758185533396</v>
      </c>
      <c r="U3667" t="n">
        <v>0.9998406891694096</v>
      </c>
      <c r="V3667" t="n">
        <v>0.2087541454141167</v>
      </c>
      <c r="W3667" t="n">
        <v>1</v>
      </c>
      <c r="X3667" t="n">
        <v>12</v>
      </c>
      <c r="Y3667" t="n">
        <v>0.5690374379215692</v>
      </c>
      <c r="Z3667" t="n">
        <v>0.7071123137647076</v>
      </c>
      <c r="AA3667" t="n">
        <v>0.9875758185533396</v>
      </c>
      <c r="AB3667" t="n">
        <v>0.9996660345081086</v>
      </c>
      <c r="AC3667" t="n">
        <v>0.1340950882326748</v>
      </c>
      <c r="AD3667" t="n">
        <v>1</v>
      </c>
      <c r="AE3667" t="n">
        <v>24</v>
      </c>
    </row>
    <row r="3668">
      <c r="A3668" t="inlineStr">
        <is>
          <t>PUW</t>
        </is>
      </c>
      <c r="B3668" t="inlineStr">
        <is>
          <t>USA</t>
        </is>
      </c>
      <c r="C3668" t="n">
        <v>0.67764315289861</v>
      </c>
      <c r="D3668" t="n">
        <v>0.7157863192137485</v>
      </c>
      <c r="E3668" t="n">
        <v>0.7157863192137485</v>
      </c>
      <c r="F3668" t="n">
        <v>0.9573498326499223</v>
      </c>
      <c r="G3668" t="n">
        <v>0.955145753253364</v>
      </c>
      <c r="H3668" t="n">
        <v>0.2348633717379588</v>
      </c>
      <c r="I3668" t="n">
        <v>3</v>
      </c>
      <c r="J3668" t="n">
        <v>29</v>
      </c>
      <c r="K3668" t="n">
        <v>0.5778964413119931</v>
      </c>
      <c r="L3668" t="n">
        <v>0.7336893239359795</v>
      </c>
      <c r="M3668" t="n">
        <v>0.9722617897004092</v>
      </c>
      <c r="N3668" t="n">
        <v>0.977300982326468</v>
      </c>
      <c r="O3668" t="n">
        <v>0.2515051997810618</v>
      </c>
      <c r="P3668" t="n">
        <v>1</v>
      </c>
      <c r="Q3668" t="n">
        <v>8</v>
      </c>
      <c r="R3668" t="n">
        <v>0.5586077969884262</v>
      </c>
      <c r="S3668" t="n">
        <v>0.6758233909652788</v>
      </c>
      <c r="T3668" t="n">
        <v>0.9722617897004092</v>
      </c>
      <c r="U3668" t="n">
        <v>0.9770430085184248</v>
      </c>
      <c r="V3668" t="n">
        <v>0.07816537467700251</v>
      </c>
      <c r="W3668" t="n">
        <v>1</v>
      </c>
      <c r="X3668" t="n">
        <v>12</v>
      </c>
      <c r="Y3668" t="n">
        <v>0.6869002551273174</v>
      </c>
      <c r="Z3668" t="n">
        <v>0.6869002551273174</v>
      </c>
      <c r="AA3668" t="n">
        <v>0.9527376424861193</v>
      </c>
      <c r="AB3668" t="n">
        <v>0.953603060050886</v>
      </c>
      <c r="AC3668" t="n">
        <v>0.1543600628449467</v>
      </c>
      <c r="AD3668" t="n">
        <v>3</v>
      </c>
      <c r="AE3668" t="n">
        <v>24</v>
      </c>
    </row>
    <row r="3669">
      <c r="A3669" t="inlineStr">
        <is>
          <t>PUY</t>
        </is>
      </c>
      <c r="B3669" t="inlineStr">
        <is>
          <t>HRV</t>
        </is>
      </c>
      <c r="C3669" t="n">
        <v>0.868563170855166</v>
      </c>
      <c r="D3669" t="n">
        <v>0.6416228613899524</v>
      </c>
      <c r="E3669" t="n">
        <v>0.7832457227799047</v>
      </c>
      <c r="F3669" t="n">
        <v>0.9464291706668858</v>
      </c>
      <c r="G3669" t="n">
        <v>0.95873420873916</v>
      </c>
      <c r="H3669" t="n">
        <v>0.4445737889336683</v>
      </c>
      <c r="I3669" t="n">
        <v>2</v>
      </c>
      <c r="J3669" t="n">
        <v>29</v>
      </c>
      <c r="K3669" t="n">
        <v>0.6242802139914474</v>
      </c>
      <c r="L3669" t="n">
        <v>0.8728406419743423</v>
      </c>
      <c r="M3669" t="n">
        <v>0.9881486511449816</v>
      </c>
      <c r="N3669" t="n">
        <v>1</v>
      </c>
      <c r="O3669" t="n">
        <v>0.6303732747780452</v>
      </c>
      <c r="P3669" t="n">
        <v>1</v>
      </c>
      <c r="Q3669" t="n">
        <v>8</v>
      </c>
      <c r="R3669" t="n">
        <v>0.6069912369133972</v>
      </c>
      <c r="S3669" t="n">
        <v>0.8209737107401914</v>
      </c>
      <c r="T3669" t="n">
        <v>0.9881486511449816</v>
      </c>
      <c r="U3669" t="n">
        <v>1</v>
      </c>
      <c r="V3669" t="n">
        <v>0.4747724810755923</v>
      </c>
      <c r="W3669" t="n">
        <v>1</v>
      </c>
      <c r="X3669" t="n">
        <v>12</v>
      </c>
      <c r="Y3669" t="n">
        <v>0.6111115319385517</v>
      </c>
      <c r="Z3669" t="n">
        <v>0.8333345958156553</v>
      </c>
      <c r="AA3669" t="n">
        <v>0.9881486511449816</v>
      </c>
      <c r="AB3669" t="n">
        <v>1</v>
      </c>
      <c r="AC3669" t="n">
        <v>0.5118551363019843</v>
      </c>
      <c r="AD3669" t="n">
        <v>1</v>
      </c>
      <c r="AE3669" t="n">
        <v>24</v>
      </c>
    </row>
    <row r="3670">
      <c r="A3670" t="inlineStr">
        <is>
          <t>PUZ</t>
        </is>
      </c>
      <c r="B3670" t="inlineStr">
        <is>
          <t>NIC</t>
        </is>
      </c>
      <c r="C3670" t="n">
        <v>0.515027846892783</v>
      </c>
      <c r="D3670" t="n">
        <v>0.5607636602641769</v>
      </c>
      <c r="E3670" t="n">
        <v>0.6822909807925307</v>
      </c>
      <c r="F3670" t="n">
        <v>0.9745605839819454</v>
      </c>
      <c r="G3670" t="n">
        <v>0.9712622296062664</v>
      </c>
      <c r="H3670" t="n">
        <v>0.1010501287893798</v>
      </c>
      <c r="I3670" t="n">
        <v>1</v>
      </c>
      <c r="J3670" t="n">
        <v>19</v>
      </c>
      <c r="K3670" t="n">
        <v>0.560510310395713</v>
      </c>
      <c r="L3670" t="n">
        <v>0.681530931187139</v>
      </c>
      <c r="M3670" t="n">
        <v>0.9820020979947596</v>
      </c>
      <c r="N3670" t="n">
        <v>0.9711840179530834</v>
      </c>
      <c r="O3670" t="n">
        <v>0.0914066776135741</v>
      </c>
      <c r="P3670" t="n">
        <v>1</v>
      </c>
      <c r="Q3670" t="n">
        <v>6</v>
      </c>
      <c r="R3670" t="n">
        <v>0.5592487208675272</v>
      </c>
      <c r="S3670" t="n">
        <v>0.6777461626025816</v>
      </c>
      <c r="T3670" t="n">
        <v>0.9820020979947596</v>
      </c>
      <c r="U3670" t="n">
        <v>0.9712622296062664</v>
      </c>
      <c r="V3670" t="n">
        <v>0.0799741602067183</v>
      </c>
      <c r="W3670" t="n">
        <v>1</v>
      </c>
      <c r="X3670" t="n">
        <v>10</v>
      </c>
      <c r="Y3670" t="n">
        <v>0.5606729499020751</v>
      </c>
      <c r="Z3670" t="n">
        <v>0.6820188497062253</v>
      </c>
      <c r="AA3670" t="n">
        <v>0.9820020979947596</v>
      </c>
      <c r="AB3670" t="n">
        <v>0.9712622296062664</v>
      </c>
      <c r="AC3670" t="n">
        <v>0.0927922215176495</v>
      </c>
      <c r="AD3670" t="n">
        <v>1</v>
      </c>
      <c r="AE3670" t="n">
        <v>14</v>
      </c>
    </row>
    <row r="3671">
      <c r="A3671" t="inlineStr">
        <is>
          <t>PVA</t>
        </is>
      </c>
      <c r="B3671" t="inlineStr">
        <is>
          <t>COL</t>
        </is>
      </c>
      <c r="C3671" t="n">
        <v>0.51306482412469</v>
      </c>
      <c r="D3671" t="n">
        <v>0.5798096243098262</v>
      </c>
      <c r="E3671" t="n">
        <v>0.7394288729294786</v>
      </c>
      <c r="F3671" t="n">
        <v>0.985173127171008</v>
      </c>
      <c r="G3671" t="n">
        <v>0.9817701299126016</v>
      </c>
      <c r="H3671" t="n">
        <v>0.251343361704826</v>
      </c>
      <c r="I3671" t="n">
        <v>1</v>
      </c>
      <c r="J3671" t="n">
        <v>23</v>
      </c>
      <c r="K3671" t="n">
        <v>0.5693455617129259</v>
      </c>
      <c r="L3671" t="n">
        <v>0.708036685138778</v>
      </c>
      <c r="M3671" t="n">
        <v>0.985173127171008</v>
      </c>
      <c r="N3671" t="n">
        <v>0.9819856419836952</v>
      </c>
      <c r="O3671" t="n">
        <v>0.1569512862616311</v>
      </c>
      <c r="P3671" t="n">
        <v>1</v>
      </c>
      <c r="Q3671" t="n">
        <v>7</v>
      </c>
      <c r="R3671" t="n">
        <v>0.5747884515435158</v>
      </c>
      <c r="S3671" t="n">
        <v>0.7243653546305472</v>
      </c>
      <c r="T3671" t="n">
        <v>0.985173127171008</v>
      </c>
      <c r="U3671" t="n">
        <v>0.9817701299126016</v>
      </c>
      <c r="V3671" t="n">
        <v>0.2061528068080319</v>
      </c>
      <c r="W3671" t="n">
        <v>1</v>
      </c>
      <c r="X3671" t="n">
        <v>11</v>
      </c>
      <c r="Y3671" t="n">
        <v>0.5768833676086579</v>
      </c>
      <c r="Z3671" t="n">
        <v>0.7306501028259736</v>
      </c>
      <c r="AA3671" t="n">
        <v>0.985173127171008</v>
      </c>
      <c r="AB3671" t="n">
        <v>0.9817701299126016</v>
      </c>
      <c r="AC3671" t="n">
        <v>0.225007051394311</v>
      </c>
      <c r="AD3671" t="n">
        <v>1</v>
      </c>
      <c r="AE3671" t="n">
        <v>20</v>
      </c>
    </row>
    <row r="3672">
      <c r="A3672" t="inlineStr">
        <is>
          <t>PVC</t>
        </is>
      </c>
      <c r="B3672" t="inlineStr">
        <is>
          <t>USA</t>
        </is>
      </c>
      <c r="C3672" t="n">
        <v>0.627061055059239</v>
      </c>
      <c r="D3672" t="n">
        <v>0.5573798885568046</v>
      </c>
      <c r="E3672" t="n">
        <v>0.6721396656704139</v>
      </c>
      <c r="F3672" t="n">
        <v>0.9554166179345018</v>
      </c>
      <c r="G3672" t="n">
        <v>0.9785634749811016</v>
      </c>
      <c r="H3672" t="n">
        <v>0.0824389040956386</v>
      </c>
      <c r="I3672" t="n">
        <v>1</v>
      </c>
      <c r="J3672" t="n">
        <v>29</v>
      </c>
      <c r="O3672" t="n">
        <v>0.2361795292829775</v>
      </c>
      <c r="P3672" t="n">
        <v>0</v>
      </c>
      <c r="Q3672" t="n">
        <v>8</v>
      </c>
      <c r="V3672" t="n">
        <v>0.1854127811638718</v>
      </c>
      <c r="W3672" t="n">
        <v>0</v>
      </c>
      <c r="X3672" t="n">
        <v>12</v>
      </c>
      <c r="AC3672" t="n">
        <v>0.0953171387082207</v>
      </c>
      <c r="AD3672" t="n">
        <v>0</v>
      </c>
      <c r="AE3672" t="n">
        <v>24</v>
      </c>
    </row>
    <row r="3673">
      <c r="A3673" t="inlineStr">
        <is>
          <t>PVD</t>
        </is>
      </c>
      <c r="B3673" t="inlineStr">
        <is>
          <t>USA</t>
        </is>
      </c>
      <c r="C3673" t="n">
        <v>1.20018193597421</v>
      </c>
      <c r="D3673" t="n">
        <v>0.69604591980339</v>
      </c>
      <c r="E3673" t="n">
        <v>0.69604591980339</v>
      </c>
      <c r="F3673" t="n">
        <v>0.9377631048496284</v>
      </c>
      <c r="G3673" t="n">
        <v>0.9607441311065996</v>
      </c>
      <c r="H3673" t="n">
        <v>0.1896305234539415</v>
      </c>
      <c r="I3673" t="n">
        <v>4</v>
      </c>
      <c r="J3673" t="n">
        <v>29</v>
      </c>
      <c r="K3673" t="n">
        <v>0.5933661455548052</v>
      </c>
      <c r="L3673" t="n">
        <v>0.7800984366644158</v>
      </c>
      <c r="M3673" t="n">
        <v>0.9802607218055712</v>
      </c>
      <c r="N3673" t="n">
        <v>1</v>
      </c>
      <c r="O3673" t="n">
        <v>0.360034588187676</v>
      </c>
      <c r="P3673" t="n">
        <v>1</v>
      </c>
      <c r="Q3673" t="n">
        <v>8</v>
      </c>
      <c r="R3673" t="n">
        <v>0.6437787188929249</v>
      </c>
      <c r="S3673" t="n">
        <v>0.7875574377858497</v>
      </c>
      <c r="T3673" t="n">
        <v>0.9802607218055712</v>
      </c>
      <c r="U3673" t="n">
        <v>1</v>
      </c>
      <c r="V3673" t="n">
        <v>0.382411591551978</v>
      </c>
      <c r="W3673" t="n">
        <v>2</v>
      </c>
      <c r="X3673" t="n">
        <v>12</v>
      </c>
      <c r="Y3673" t="n">
        <v>0.7271992657401641</v>
      </c>
      <c r="Z3673" t="n">
        <v>0.7271992657401641</v>
      </c>
      <c r="AA3673" t="n">
        <v>0.9628287036618884</v>
      </c>
      <c r="AB3673" t="n">
        <v>0.9738174611878661</v>
      </c>
      <c r="AC3673" t="n">
        <v>0.2449516323707379</v>
      </c>
      <c r="AD3673" t="n">
        <v>3</v>
      </c>
      <c r="AE3673" t="n">
        <v>24</v>
      </c>
    </row>
    <row r="3674">
      <c r="A3674" t="inlineStr">
        <is>
          <t>PVE</t>
        </is>
      </c>
      <c r="H3674" t="n">
        <v>0.5448781454329304</v>
      </c>
      <c r="I3674" t="n">
        <v>0</v>
      </c>
      <c r="J3674" t="n">
        <v>4</v>
      </c>
      <c r="P3674" t="n">
        <v>0</v>
      </c>
      <c r="Q3674" t="n">
        <v>0</v>
      </c>
      <c r="W3674" t="n">
        <v>0</v>
      </c>
      <c r="X3674" t="n">
        <v>1</v>
      </c>
      <c r="AC3674" t="n">
        <v>0.559712534347918</v>
      </c>
      <c r="AD3674" t="n">
        <v>0</v>
      </c>
      <c r="AE3674" t="n">
        <v>4</v>
      </c>
    </row>
    <row r="3675">
      <c r="A3675" t="inlineStr">
        <is>
          <t>PVG</t>
        </is>
      </c>
      <c r="B3675" t="inlineStr">
        <is>
          <t>CHN</t>
        </is>
      </c>
      <c r="C3675" t="n">
        <v>3.35372683922227</v>
      </c>
      <c r="D3675" t="n">
        <v>0.5580930216063852</v>
      </c>
      <c r="E3675" t="n">
        <v>0.6742790648191556</v>
      </c>
      <c r="F3675" t="n">
        <v>0.8333417799952493</v>
      </c>
      <c r="G3675" t="n">
        <v>0.8062223414329015</v>
      </c>
      <c r="H3675" t="n">
        <v>0.3832730730293158</v>
      </c>
      <c r="I3675" t="n">
        <v>1</v>
      </c>
      <c r="J3675" t="n">
        <v>26</v>
      </c>
      <c r="O3675" t="n">
        <v>0.8338806787082649</v>
      </c>
      <c r="P3675" t="n">
        <v>0</v>
      </c>
      <c r="Q3675" t="n">
        <v>5</v>
      </c>
      <c r="V3675" t="n">
        <v>0.6196786155240908</v>
      </c>
      <c r="W3675" t="n">
        <v>0</v>
      </c>
      <c r="X3675" t="n">
        <v>9</v>
      </c>
      <c r="AC3675" t="n">
        <v>0.5239739688640496</v>
      </c>
      <c r="AD3675" t="n">
        <v>0</v>
      </c>
      <c r="AE3675" t="n">
        <v>21</v>
      </c>
    </row>
    <row r="3676">
      <c r="A3676" t="inlineStr">
        <is>
          <t>PVH</t>
        </is>
      </c>
      <c r="B3676" t="inlineStr">
        <is>
          <t>BRA</t>
        </is>
      </c>
      <c r="C3676" t="n">
        <v>0.692322783301577</v>
      </c>
      <c r="D3676" t="n">
        <v>0.6916155924724158</v>
      </c>
      <c r="E3676" t="n">
        <v>0.6916155924724158</v>
      </c>
      <c r="F3676" t="n">
        <v>0.972634602920705</v>
      </c>
      <c r="G3676" t="n">
        <v>0.9707432541164358</v>
      </c>
      <c r="H3676" t="n">
        <v>0.1314689203801066</v>
      </c>
      <c r="I3676" t="n">
        <v>5</v>
      </c>
      <c r="J3676" t="n">
        <v>29</v>
      </c>
      <c r="K3676" t="n">
        <v>0.5806038005763254</v>
      </c>
      <c r="L3676" t="n">
        <v>0.661207601152651</v>
      </c>
      <c r="M3676" t="n">
        <v>0.9783577364589956</v>
      </c>
      <c r="N3676" t="n">
        <v>0.9528567473492584</v>
      </c>
      <c r="O3676" t="n">
        <v>0.0524083196496989</v>
      </c>
      <c r="P3676" t="n">
        <v>2</v>
      </c>
      <c r="Q3676" t="n">
        <v>8</v>
      </c>
      <c r="R3676" t="n">
        <v>0.6673258961223817</v>
      </c>
      <c r="S3676" t="n">
        <v>0.6673258961223817</v>
      </c>
      <c r="T3676" t="n">
        <v>0.9783577364589956</v>
      </c>
      <c r="U3676" t="n">
        <v>0.9683617346471928</v>
      </c>
      <c r="V3676" t="n">
        <v>0.0552582172609571</v>
      </c>
      <c r="W3676" t="n">
        <v>3</v>
      </c>
      <c r="X3676" t="n">
        <v>12</v>
      </c>
      <c r="Y3676" t="n">
        <v>0.7082784285860692</v>
      </c>
      <c r="Z3676" t="n">
        <v>0.7082784285860692</v>
      </c>
      <c r="AA3676" t="n">
        <v>0.9751821132766582</v>
      </c>
      <c r="AB3676" t="n">
        <v>0.9652323489516028</v>
      </c>
      <c r="AC3676" t="n">
        <v>0.1844208235299461</v>
      </c>
      <c r="AD3676" t="n">
        <v>4</v>
      </c>
      <c r="AE3676" t="n">
        <v>24</v>
      </c>
    </row>
    <row r="3677">
      <c r="A3677" t="inlineStr">
        <is>
          <t>PVK</t>
        </is>
      </c>
      <c r="B3677" t="inlineStr">
        <is>
          <t>GRC</t>
        </is>
      </c>
      <c r="C3677" t="n">
        <v>0.9338206747868339</v>
      </c>
      <c r="D3677" t="n">
        <v>0.5979741884883629</v>
      </c>
      <c r="E3677" t="n">
        <v>0.7939225654650887</v>
      </c>
      <c r="F3677" t="n">
        <v>0.9345694540822044</v>
      </c>
      <c r="G3677" t="n">
        <v>1</v>
      </c>
      <c r="H3677" t="n">
        <v>0.4471982423130611</v>
      </c>
      <c r="I3677" t="n">
        <v>1</v>
      </c>
      <c r="J3677" t="n">
        <v>29</v>
      </c>
      <c r="O3677" t="n">
        <v>0.6034319830991839</v>
      </c>
      <c r="P3677" t="n">
        <v>0</v>
      </c>
      <c r="Q3677" t="n">
        <v>8</v>
      </c>
      <c r="V3677" t="n">
        <v>0.5121605593251967</v>
      </c>
      <c r="W3677" t="n">
        <v>0</v>
      </c>
      <c r="X3677" t="n">
        <v>12</v>
      </c>
      <c r="AC3677" t="n">
        <v>0.4728107958131767</v>
      </c>
      <c r="AD3677" t="n">
        <v>0</v>
      </c>
      <c r="AE3677" t="n">
        <v>24</v>
      </c>
    </row>
    <row r="3678">
      <c r="A3678" t="inlineStr">
        <is>
          <t>PVL</t>
        </is>
      </c>
      <c r="I3678" t="n">
        <v>0</v>
      </c>
      <c r="J3678" t="n">
        <v>1</v>
      </c>
      <c r="P3678" t="n">
        <v>0</v>
      </c>
      <c r="Q3678" t="n">
        <v>0</v>
      </c>
      <c r="W3678" t="n">
        <v>0</v>
      </c>
      <c r="X3678" t="n">
        <v>0</v>
      </c>
      <c r="AD3678" t="n">
        <v>0</v>
      </c>
      <c r="AE3678" t="n">
        <v>1</v>
      </c>
    </row>
    <row r="3679">
      <c r="A3679" t="inlineStr">
        <is>
          <t>PVO</t>
        </is>
      </c>
      <c r="B3679" t="inlineStr">
        <is>
          <t>ECU</t>
        </is>
      </c>
      <c r="H3679" t="n">
        <v>0.2082425203090945</v>
      </c>
      <c r="I3679" t="n">
        <v>0</v>
      </c>
      <c r="J3679" t="n">
        <v>3</v>
      </c>
      <c r="P3679" t="n">
        <v>0</v>
      </c>
      <c r="Q3679" t="n">
        <v>1</v>
      </c>
      <c r="W3679" t="n">
        <v>0</v>
      </c>
      <c r="X3679" t="n">
        <v>1</v>
      </c>
      <c r="AC3679" t="n">
        <v>0.2361023039526527</v>
      </c>
      <c r="AD3679" t="n">
        <v>0</v>
      </c>
      <c r="AE3679" t="n">
        <v>3</v>
      </c>
    </row>
    <row r="3680">
      <c r="A3680" t="inlineStr">
        <is>
          <t>PVR</t>
        </is>
      </c>
      <c r="B3680" t="inlineStr">
        <is>
          <t>MEX</t>
        </is>
      </c>
      <c r="C3680" t="n">
        <v>1.15163527908558</v>
      </c>
      <c r="D3680" t="n">
        <v>0.6860470899564898</v>
      </c>
      <c r="E3680" t="n">
        <v>0.6860470899564898</v>
      </c>
      <c r="F3680" t="n">
        <v>0.8787566710435248</v>
      </c>
      <c r="G3680" t="n">
        <v>0.9343307804253096</v>
      </c>
      <c r="H3680" t="n">
        <v>0.2450538184006354</v>
      </c>
      <c r="I3680" t="n">
        <v>3</v>
      </c>
      <c r="J3680" t="n">
        <v>29</v>
      </c>
      <c r="K3680" t="n">
        <v>0.5837060007229331</v>
      </c>
      <c r="L3680" t="n">
        <v>0.7511180021687996</v>
      </c>
      <c r="M3680" t="n">
        <v>0.9451492512764976</v>
      </c>
      <c r="N3680" t="n">
        <v>1</v>
      </c>
      <c r="O3680" t="n">
        <v>0.3082047552299014</v>
      </c>
      <c r="P3680" t="n">
        <v>1</v>
      </c>
      <c r="Q3680" t="n">
        <v>8</v>
      </c>
      <c r="R3680" t="n">
        <v>0.5876011553190827</v>
      </c>
      <c r="S3680" t="n">
        <v>0.7628034659572484</v>
      </c>
      <c r="T3680" t="n">
        <v>0.9451492512764976</v>
      </c>
      <c r="U3680" t="n">
        <v>1</v>
      </c>
      <c r="V3680" t="n">
        <v>0.3432611465952477</v>
      </c>
      <c r="W3680" t="n">
        <v>1</v>
      </c>
      <c r="X3680" t="n">
        <v>12</v>
      </c>
      <c r="Y3680" t="n">
        <v>0.6204249778286528</v>
      </c>
      <c r="Z3680" t="n">
        <v>0.7408499556573055</v>
      </c>
      <c r="AA3680" t="n">
        <v>0.9372621842166472</v>
      </c>
      <c r="AB3680" t="n">
        <v>0.9817731919507036</v>
      </c>
      <c r="AC3680" t="n">
        <v>0.3035144908045653</v>
      </c>
      <c r="AD3680" t="n">
        <v>2</v>
      </c>
      <c r="AE3680" t="n">
        <v>24</v>
      </c>
    </row>
    <row r="3681">
      <c r="A3681" t="inlineStr">
        <is>
          <t>PVU</t>
        </is>
      </c>
      <c r="B3681" t="inlineStr">
        <is>
          <t>USA</t>
        </is>
      </c>
      <c r="C3681" t="n">
        <v>0.904792870093719</v>
      </c>
      <c r="D3681" t="n">
        <v>0.6091957980674676</v>
      </c>
      <c r="E3681" t="n">
        <v>0.8275873942024029</v>
      </c>
      <c r="F3681" t="n">
        <v>0.9741118758536116</v>
      </c>
      <c r="G3681" t="n">
        <v>0.977465599824493</v>
      </c>
      <c r="H3681" t="n">
        <v>0.5311847069291044</v>
      </c>
      <c r="I3681" t="n">
        <v>1</v>
      </c>
      <c r="J3681" t="n">
        <v>15</v>
      </c>
      <c r="P3681" t="n">
        <v>0</v>
      </c>
      <c r="Q3681" t="n">
        <v>0</v>
      </c>
      <c r="W3681" t="n">
        <v>0</v>
      </c>
      <c r="X3681" t="n">
        <v>0</v>
      </c>
      <c r="Y3681" t="n">
        <v>0.5913822128729802</v>
      </c>
      <c r="Z3681" t="n">
        <v>0.7741466386189408</v>
      </c>
      <c r="AA3681" t="n">
        <v>0.9741118758536116</v>
      </c>
      <c r="AB3681" t="n">
        <v>0.9764193526221076</v>
      </c>
      <c r="AC3681" t="n">
        <v>0.3719086873811034</v>
      </c>
      <c r="AD3681" t="n">
        <v>1</v>
      </c>
      <c r="AE3681" t="n">
        <v>10</v>
      </c>
    </row>
    <row r="3682">
      <c r="A3682" t="inlineStr">
        <is>
          <t>PWE</t>
        </is>
      </c>
      <c r="B3682" t="inlineStr">
        <is>
          <t>RUS</t>
        </is>
      </c>
      <c r="C3682" t="n">
        <v>0.570323527878308</v>
      </c>
      <c r="D3682" t="n">
        <v>0.6335286722467859</v>
      </c>
      <c r="E3682" t="n">
        <v>0.7670573444935718</v>
      </c>
      <c r="F3682" t="n">
        <v>0.9258825182935868</v>
      </c>
      <c r="G3682" t="n">
        <v>0.921908217816434</v>
      </c>
      <c r="H3682" t="n">
        <v>0.4533812973706944</v>
      </c>
      <c r="I3682" t="n">
        <v>2</v>
      </c>
      <c r="J3682" t="n">
        <v>18</v>
      </c>
      <c r="P3682" t="n">
        <v>0</v>
      </c>
      <c r="Q3682" t="n">
        <v>0</v>
      </c>
      <c r="W3682" t="n">
        <v>0</v>
      </c>
      <c r="X3682" t="n">
        <v>1</v>
      </c>
      <c r="Y3682" t="n">
        <v>0.6124226354119993</v>
      </c>
      <c r="Z3682" t="n">
        <v>0.8372679062359977</v>
      </c>
      <c r="AA3682" t="n">
        <v>0.9800379830588172</v>
      </c>
      <c r="AB3682" t="n">
        <v>0.986781719273532</v>
      </c>
      <c r="AC3682" t="n">
        <v>0.5449840163756439</v>
      </c>
      <c r="AD3682" t="n">
        <v>1</v>
      </c>
      <c r="AE3682" t="n">
        <v>13</v>
      </c>
    </row>
    <row r="3683">
      <c r="A3683" t="inlineStr">
        <is>
          <t>PWI</t>
        </is>
      </c>
      <c r="H3683" t="n">
        <v>0.9447196354269864</v>
      </c>
      <c r="I3683" t="n">
        <v>0</v>
      </c>
      <c r="J3683" t="n">
        <v>2</v>
      </c>
      <c r="O3683" t="n">
        <v>0.928024083196497</v>
      </c>
      <c r="P3683" t="n">
        <v>0</v>
      </c>
      <c r="Q3683" t="n">
        <v>2</v>
      </c>
      <c r="V3683" t="n">
        <v>0.9286821705426356</v>
      </c>
      <c r="W3683" t="n">
        <v>0</v>
      </c>
      <c r="X3683" t="n">
        <v>2</v>
      </c>
      <c r="AC3683" t="n">
        <v>0.9296131896005072</v>
      </c>
      <c r="AD3683" t="n">
        <v>0</v>
      </c>
      <c r="AE3683" t="n">
        <v>2</v>
      </c>
    </row>
    <row r="3684">
      <c r="A3684" t="inlineStr">
        <is>
          <t>PWL</t>
        </is>
      </c>
      <c r="F3684" t="n">
        <v>0.8630552043059158</v>
      </c>
      <c r="H3684" t="n">
        <v>0.0065385377451951</v>
      </c>
      <c r="I3684" t="n">
        <v>0</v>
      </c>
      <c r="J3684" t="n">
        <v>3</v>
      </c>
      <c r="P3684" t="n">
        <v>0</v>
      </c>
      <c r="Q3684" t="n">
        <v>0</v>
      </c>
      <c r="W3684" t="n">
        <v>0</v>
      </c>
      <c r="X3684" t="n">
        <v>0</v>
      </c>
      <c r="AD3684" t="n">
        <v>0</v>
      </c>
      <c r="AE3684" t="n">
        <v>0</v>
      </c>
    </row>
    <row r="3685">
      <c r="A3685" t="inlineStr">
        <is>
          <t>PWM</t>
        </is>
      </c>
      <c r="B3685" t="inlineStr">
        <is>
          <t>USA</t>
        </is>
      </c>
      <c r="C3685" t="n">
        <v>1.05487679730868</v>
      </c>
      <c r="D3685" t="n">
        <v>0.6770263189142187</v>
      </c>
      <c r="E3685" t="n">
        <v>0.6770263189142187</v>
      </c>
      <c r="F3685" t="n">
        <v>0.8960922706852242</v>
      </c>
      <c r="G3685" t="n">
        <v>0.9311061241237431</v>
      </c>
      <c r="H3685" t="n">
        <v>0.2038805619336886</v>
      </c>
      <c r="I3685" t="n">
        <v>3</v>
      </c>
      <c r="J3685" t="n">
        <v>29</v>
      </c>
      <c r="K3685" t="n">
        <v>0.5559576086241207</v>
      </c>
      <c r="L3685" t="n">
        <v>0.6678728258723621</v>
      </c>
      <c r="M3685" t="n">
        <v>0.8665174257325565</v>
      </c>
      <c r="N3685" t="n">
        <v>0.9083106851631286</v>
      </c>
      <c r="O3685" t="n">
        <v>0.2287903667214012</v>
      </c>
      <c r="P3685" t="n">
        <v>1</v>
      </c>
      <c r="Q3685" t="n">
        <v>8</v>
      </c>
      <c r="R3685" t="n">
        <v>0.5652209601603807</v>
      </c>
      <c r="S3685" t="n">
        <v>0.6956628804811422</v>
      </c>
      <c r="T3685" t="n">
        <v>0.8665174257325565</v>
      </c>
      <c r="U3685" t="n">
        <v>0.9429346231666876</v>
      </c>
      <c r="V3685" t="n">
        <v>0.2775365925441828</v>
      </c>
      <c r="W3685" t="n">
        <v>1</v>
      </c>
      <c r="X3685" t="n">
        <v>12</v>
      </c>
      <c r="Y3685" t="n">
        <v>0.6015593997974498</v>
      </c>
      <c r="Z3685" t="n">
        <v>0.7031187995948996</v>
      </c>
      <c r="AA3685" t="n">
        <v>0.8919267833018889</v>
      </c>
      <c r="AB3685" t="n">
        <v>0.9696217065476676</v>
      </c>
      <c r="AC3685" t="n">
        <v>0.2478079089351425</v>
      </c>
      <c r="AD3685" t="n">
        <v>2</v>
      </c>
      <c r="AE3685" t="n">
        <v>24</v>
      </c>
    </row>
    <row r="3686">
      <c r="A3686" t="inlineStr">
        <is>
          <t>PWQ</t>
        </is>
      </c>
      <c r="B3686" t="inlineStr">
        <is>
          <t>KAZ</t>
        </is>
      </c>
      <c r="C3686" t="n">
        <v>0.60508777574116</v>
      </c>
      <c r="D3686" t="n">
        <v>0.6140756177641296</v>
      </c>
      <c r="E3686" t="n">
        <v>0.728151235528259</v>
      </c>
      <c r="F3686" t="n">
        <v>0.9447828648932082</v>
      </c>
      <c r="G3686" t="n">
        <v>0.9499676940849752</v>
      </c>
      <c r="H3686" t="n">
        <v>0.2897031476065936</v>
      </c>
      <c r="I3686" t="n">
        <v>2</v>
      </c>
      <c r="J3686" t="n">
        <v>29</v>
      </c>
      <c r="O3686" t="n">
        <v>0.6185371255352827</v>
      </c>
      <c r="P3686" t="n">
        <v>0</v>
      </c>
      <c r="Q3686" t="n">
        <v>8</v>
      </c>
      <c r="V3686" t="n">
        <v>0.6041855717184872</v>
      </c>
      <c r="W3686" t="n">
        <v>0</v>
      </c>
      <c r="X3686" t="n">
        <v>12</v>
      </c>
      <c r="Y3686" t="n">
        <v>0.5968263623959735</v>
      </c>
      <c r="Z3686" t="n">
        <v>0.7904790871879207</v>
      </c>
      <c r="AA3686" t="n">
        <v>0.9669375171975092</v>
      </c>
      <c r="AB3686" t="n">
        <v>0.96526256113228</v>
      </c>
      <c r="AC3686" t="n">
        <v>0.4392371832339728</v>
      </c>
      <c r="AD3686" t="n">
        <v>1</v>
      </c>
      <c r="AE3686" t="n">
        <v>24</v>
      </c>
    </row>
    <row r="3687">
      <c r="A3687" t="inlineStr">
        <is>
          <t>PWT</t>
        </is>
      </c>
      <c r="H3687" t="n">
        <v>0.009510600356647501</v>
      </c>
      <c r="I3687" t="n">
        <v>0</v>
      </c>
      <c r="J3687" t="n">
        <v>2</v>
      </c>
      <c r="O3687" t="n">
        <v>0.0191570881226053</v>
      </c>
      <c r="P3687" t="n">
        <v>0</v>
      </c>
      <c r="Q3687" t="n">
        <v>2</v>
      </c>
      <c r="V3687" t="n">
        <v>0.0129198966408268</v>
      </c>
      <c r="W3687" t="n">
        <v>0</v>
      </c>
      <c r="X3687" t="n">
        <v>2</v>
      </c>
      <c r="AC3687" t="n">
        <v>0.0093003593320651</v>
      </c>
      <c r="AD3687" t="n">
        <v>0</v>
      </c>
      <c r="AE3687" t="n">
        <v>2</v>
      </c>
    </row>
    <row r="3688">
      <c r="A3688" t="inlineStr">
        <is>
          <t>PXA</t>
        </is>
      </c>
      <c r="B3688" t="inlineStr">
        <is>
          <t>IDN</t>
        </is>
      </c>
      <c r="H3688" t="n">
        <v>0.9278779472954232</v>
      </c>
      <c r="I3688" t="n">
        <v>0</v>
      </c>
      <c r="J3688" t="n">
        <v>5</v>
      </c>
      <c r="P3688" t="n">
        <v>0</v>
      </c>
      <c r="Q3688" t="n">
        <v>0</v>
      </c>
      <c r="W3688" t="n">
        <v>0</v>
      </c>
      <c r="X3688" t="n">
        <v>0</v>
      </c>
      <c r="AC3688" t="n">
        <v>0.8877615726062144</v>
      </c>
      <c r="AD3688" t="n">
        <v>0</v>
      </c>
      <c r="AE3688" t="n">
        <v>3</v>
      </c>
    </row>
    <row r="3689">
      <c r="A3689" t="inlineStr">
        <is>
          <t>PXM</t>
        </is>
      </c>
      <c r="B3689" t="inlineStr">
        <is>
          <t>MEX</t>
        </is>
      </c>
      <c r="C3689" t="n">
        <v>0.6963679456314</v>
      </c>
      <c r="D3689" t="n">
        <v>0.6339585978348223</v>
      </c>
      <c r="E3689" t="n">
        <v>0.7679171956696447</v>
      </c>
      <c r="F3689" t="n">
        <v>0.981185112633966</v>
      </c>
      <c r="G3689" t="n">
        <v>0.9900653043836004</v>
      </c>
      <c r="H3689" t="n">
        <v>0.3325011699913673</v>
      </c>
      <c r="I3689" t="n">
        <v>2</v>
      </c>
      <c r="J3689" t="n">
        <v>29</v>
      </c>
      <c r="K3689" t="n">
        <v>0.5785750880551089</v>
      </c>
      <c r="L3689" t="n">
        <v>0.7357252641653269</v>
      </c>
      <c r="M3689" t="n">
        <v>0.9817455296782616</v>
      </c>
      <c r="N3689" t="n">
        <v>0.979535353129706</v>
      </c>
      <c r="O3689" t="n">
        <v>0.2458949096880131</v>
      </c>
      <c r="P3689" t="n">
        <v>1</v>
      </c>
      <c r="Q3689" t="n">
        <v>8</v>
      </c>
      <c r="R3689" t="n">
        <v>0.5859815863171574</v>
      </c>
      <c r="S3689" t="n">
        <v>0.7579447589514721</v>
      </c>
      <c r="T3689" t="n">
        <v>0.9817455296782616</v>
      </c>
      <c r="U3689" t="n">
        <v>0.9801306087672008</v>
      </c>
      <c r="V3689" t="n">
        <v>0.3119581384089536</v>
      </c>
      <c r="W3689" t="n">
        <v>1</v>
      </c>
      <c r="X3689" t="n">
        <v>12</v>
      </c>
      <c r="Y3689" t="n">
        <v>0.5798211651877143</v>
      </c>
      <c r="Z3689" t="n">
        <v>0.7394634955631432</v>
      </c>
      <c r="AA3689" t="n">
        <v>0.9817455296782616</v>
      </c>
      <c r="AB3689" t="n">
        <v>0.9801306087672008</v>
      </c>
      <c r="AC3689" t="n">
        <v>0.2565143482439669</v>
      </c>
      <c r="AD3689" t="n">
        <v>1</v>
      </c>
      <c r="AE3689" t="n">
        <v>24</v>
      </c>
    </row>
    <row r="3690">
      <c r="A3690" t="inlineStr">
        <is>
          <t>PXO</t>
        </is>
      </c>
      <c r="B3690" t="inlineStr">
        <is>
          <t>PRT</t>
        </is>
      </c>
      <c r="C3690" t="n">
        <v>0.678196258734772</v>
      </c>
      <c r="D3690" t="n">
        <v>0.5940740645242923</v>
      </c>
      <c r="E3690" t="n">
        <v>0.6881481290485848</v>
      </c>
      <c r="F3690" t="n">
        <v>0.8746670874594153</v>
      </c>
      <c r="G3690" t="n">
        <v>0.9074997970727068</v>
      </c>
      <c r="H3690" t="n">
        <v>0.2822775026136325</v>
      </c>
      <c r="I3690" t="n">
        <v>2</v>
      </c>
      <c r="J3690" t="n">
        <v>29</v>
      </c>
      <c r="K3690" t="n">
        <v>0.5168738470687257</v>
      </c>
      <c r="L3690" t="n">
        <v>0.5506215412061775</v>
      </c>
      <c r="M3690" t="n">
        <v>0.8150146666566688</v>
      </c>
      <c r="N3690" t="n">
        <v>0.8283661036504242</v>
      </c>
      <c r="O3690" t="n">
        <v>0.0084838533114395</v>
      </c>
      <c r="P3690" t="n">
        <v>1</v>
      </c>
      <c r="Q3690" t="n">
        <v>8</v>
      </c>
      <c r="R3690" t="n">
        <v>0.5194874434672014</v>
      </c>
      <c r="S3690" t="n">
        <v>0.5584623304016045</v>
      </c>
      <c r="T3690" t="n">
        <v>0.8150146666566688</v>
      </c>
      <c r="U3690" t="n">
        <v>0.8364948355393841</v>
      </c>
      <c r="V3690" t="n">
        <v>0.0238774890087607</v>
      </c>
      <c r="W3690" t="n">
        <v>1</v>
      </c>
      <c r="X3690" t="n">
        <v>12</v>
      </c>
      <c r="Y3690" t="n">
        <v>0.5509397585490242</v>
      </c>
      <c r="Z3690" t="n">
        <v>0.6528192756470726</v>
      </c>
      <c r="AA3690" t="n">
        <v>0.8150146666566688</v>
      </c>
      <c r="AB3690" t="n">
        <v>0.8364809755807524</v>
      </c>
      <c r="AC3690" t="n">
        <v>0.3069621847037969</v>
      </c>
      <c r="AD3690" t="n">
        <v>1</v>
      </c>
      <c r="AE3690" t="n">
        <v>24</v>
      </c>
    </row>
    <row r="3691">
      <c r="A3691" t="inlineStr">
        <is>
          <t>PXU</t>
        </is>
      </c>
      <c r="B3691" t="inlineStr">
        <is>
          <t>VNM</t>
        </is>
      </c>
      <c r="C3691" t="n">
        <v>0.688944806002287</v>
      </c>
      <c r="H3691" t="n">
        <v>0.4617795342581358</v>
      </c>
      <c r="I3691" t="n">
        <v>0</v>
      </c>
      <c r="J3691" t="n">
        <v>29</v>
      </c>
      <c r="O3691" t="n">
        <v>0.3636296367838895</v>
      </c>
      <c r="P3691" t="n">
        <v>0</v>
      </c>
      <c r="Q3691" t="n">
        <v>8</v>
      </c>
      <c r="V3691" t="n">
        <v>0.4365314290537452</v>
      </c>
      <c r="W3691" t="n">
        <v>0</v>
      </c>
      <c r="X3691" t="n">
        <v>12</v>
      </c>
      <c r="AC3691" t="n">
        <v>0.4640515143460793</v>
      </c>
      <c r="AD3691" t="n">
        <v>0</v>
      </c>
      <c r="AE3691" t="n">
        <v>24</v>
      </c>
    </row>
    <row r="3692">
      <c r="A3692" t="inlineStr">
        <is>
          <t>PYB</t>
        </is>
      </c>
      <c r="C3692" t="n">
        <v>0.545259368496255</v>
      </c>
      <c r="H3692" t="n">
        <v>0.9153952843273232</v>
      </c>
      <c r="I3692" t="n">
        <v>0</v>
      </c>
      <c r="J3692" t="n">
        <v>2</v>
      </c>
      <c r="P3692" t="n">
        <v>0</v>
      </c>
      <c r="Q3692" t="n">
        <v>0</v>
      </c>
      <c r="W3692" t="n">
        <v>0</v>
      </c>
      <c r="X3692" t="n">
        <v>0</v>
      </c>
      <c r="AD3692" t="n">
        <v>0</v>
      </c>
      <c r="AE3692" t="n">
        <v>0</v>
      </c>
    </row>
    <row r="3693">
      <c r="A3693" t="inlineStr">
        <is>
          <t>PYC</t>
        </is>
      </c>
      <c r="B3693" t="inlineStr">
        <is>
          <t>PAN</t>
        </is>
      </c>
      <c r="H3693" t="n">
        <v>0.7196354269863285</v>
      </c>
      <c r="I3693" t="n">
        <v>0</v>
      </c>
      <c r="J3693" t="n">
        <v>4</v>
      </c>
      <c r="P3693" t="n">
        <v>0</v>
      </c>
      <c r="Q3693" t="n">
        <v>0</v>
      </c>
      <c r="W3693" t="n">
        <v>0</v>
      </c>
      <c r="X3693" t="n">
        <v>1</v>
      </c>
      <c r="AC3693" t="n">
        <v>0.7203551046290425</v>
      </c>
      <c r="AD3693" t="n">
        <v>0</v>
      </c>
      <c r="AE3693" t="n">
        <v>4</v>
      </c>
    </row>
    <row r="3694">
      <c r="A3694" t="inlineStr">
        <is>
          <t>PYG</t>
        </is>
      </c>
      <c r="B3694" t="inlineStr">
        <is>
          <t>IND</t>
        </is>
      </c>
      <c r="C3694" t="n">
        <v>0.635461588436053</v>
      </c>
      <c r="F3694" t="n">
        <v>0.9639883309338636</v>
      </c>
      <c r="H3694" t="n">
        <v>0.5319257610902046</v>
      </c>
      <c r="I3694" t="n">
        <v>0</v>
      </c>
      <c r="J3694" t="n">
        <v>6</v>
      </c>
      <c r="P3694" t="n">
        <v>0</v>
      </c>
      <c r="Q3694" t="n">
        <v>0</v>
      </c>
      <c r="W3694" t="n">
        <v>0</v>
      </c>
      <c r="X3694" t="n">
        <v>0</v>
      </c>
      <c r="AC3694" t="n">
        <v>0.9486366518706404</v>
      </c>
      <c r="AD3694" t="n">
        <v>0</v>
      </c>
      <c r="AE3694" t="n">
        <v>2</v>
      </c>
    </row>
    <row r="3695">
      <c r="A3695" t="inlineStr">
        <is>
          <t>PYH</t>
        </is>
      </c>
      <c r="B3695" t="inlineStr">
        <is>
          <t>VEN</t>
        </is>
      </c>
      <c r="C3695" t="n">
        <v>0.558969047399828</v>
      </c>
      <c r="D3695" t="n">
        <v>0.558374931503034</v>
      </c>
      <c r="E3695" t="n">
        <v>0.6751247945091018</v>
      </c>
      <c r="F3695" t="n">
        <v>0.9796454533537904</v>
      </c>
      <c r="G3695" t="n">
        <v>0.9893748452191552</v>
      </c>
      <c r="H3695" t="n">
        <v>0.0563540849543596</v>
      </c>
      <c r="I3695" t="n">
        <v>1</v>
      </c>
      <c r="J3695" t="n">
        <v>27</v>
      </c>
      <c r="O3695" t="n">
        <v>0.238232074438971</v>
      </c>
      <c r="P3695" t="n">
        <v>0</v>
      </c>
      <c r="Q3695" t="n">
        <v>8</v>
      </c>
      <c r="V3695" t="n">
        <v>0.1297157622739018</v>
      </c>
      <c r="W3695" t="n">
        <v>0</v>
      </c>
      <c r="X3695" t="n">
        <v>10</v>
      </c>
      <c r="AC3695" t="n">
        <v>0.0548503156624172</v>
      </c>
      <c r="AD3695" t="n">
        <v>0</v>
      </c>
      <c r="AE3695" t="n">
        <v>22</v>
      </c>
    </row>
    <row r="3696">
      <c r="A3696" t="inlineStr">
        <is>
          <t>PYJ</t>
        </is>
      </c>
      <c r="B3696" t="inlineStr">
        <is>
          <t>RUS</t>
        </is>
      </c>
      <c r="C3696" t="n">
        <v>0.612894023556682</v>
      </c>
      <c r="D3696" t="n">
        <v>0.7999400375871639</v>
      </c>
      <c r="E3696" t="n">
        <v>0.7999400375871639</v>
      </c>
      <c r="F3696" t="n">
        <v>0.9586927841556924</v>
      </c>
      <c r="G3696" t="n">
        <v>0.9603200289096384</v>
      </c>
      <c r="H3696" t="n">
        <v>0.4808072996961607</v>
      </c>
      <c r="I3696" t="n">
        <v>4</v>
      </c>
      <c r="J3696" t="n">
        <v>24</v>
      </c>
      <c r="K3696" t="n">
        <v>0.5597384179695983</v>
      </c>
      <c r="L3696" t="n">
        <v>0.679215253908795</v>
      </c>
      <c r="M3696" t="n">
        <v>0.959339875163432</v>
      </c>
      <c r="N3696" t="n">
        <v>0.9224492910511852</v>
      </c>
      <c r="O3696" t="n">
        <v>0.1558565955117679</v>
      </c>
      <c r="P3696" t="n">
        <v>1</v>
      </c>
      <c r="Q3696" t="n">
        <v>7</v>
      </c>
      <c r="R3696" t="n">
        <v>0.5838883891112128</v>
      </c>
      <c r="S3696" t="n">
        <v>0.6677767782224254</v>
      </c>
      <c r="T3696" t="n">
        <v>0.959339875163432</v>
      </c>
      <c r="U3696" t="n">
        <v>0.9184090641550068</v>
      </c>
      <c r="V3696" t="n">
        <v>0.1255813953488372</v>
      </c>
      <c r="W3696" t="n">
        <v>2</v>
      </c>
      <c r="X3696" t="n">
        <v>8</v>
      </c>
      <c r="Y3696" t="n">
        <v>0.8121056720840351</v>
      </c>
      <c r="Z3696" t="n">
        <v>0.8121056720840351</v>
      </c>
      <c r="AA3696" t="n">
        <v>0.957035737942618</v>
      </c>
      <c r="AB3696" t="n">
        <v>0.9579580612382178</v>
      </c>
      <c r="AC3696" t="n">
        <v>0.5213232170712692</v>
      </c>
      <c r="AD3696" t="n">
        <v>3</v>
      </c>
      <c r="AE3696" t="n">
        <v>19</v>
      </c>
    </row>
    <row r="3697">
      <c r="A3697" t="inlineStr">
        <is>
          <t>PYK</t>
        </is>
      </c>
      <c r="H3697" t="n">
        <v>0.8704180701406776</v>
      </c>
      <c r="I3697" t="n">
        <v>0</v>
      </c>
      <c r="J3697" t="n">
        <v>3</v>
      </c>
      <c r="P3697" t="n">
        <v>0</v>
      </c>
      <c r="Q3697" t="n">
        <v>0</v>
      </c>
      <c r="W3697" t="n">
        <v>0</v>
      </c>
      <c r="X3697" t="n">
        <v>0</v>
      </c>
      <c r="AD3697" t="n">
        <v>0</v>
      </c>
      <c r="AE3697" t="n">
        <v>1</v>
      </c>
    </row>
    <row r="3698">
      <c r="A3698" t="inlineStr">
        <is>
          <t>PYM</t>
        </is>
      </c>
      <c r="H3698" t="n">
        <v>0.0673667525262532</v>
      </c>
      <c r="I3698" t="n">
        <v>0</v>
      </c>
      <c r="J3698" t="n">
        <v>2</v>
      </c>
      <c r="P3698" t="n">
        <v>0</v>
      </c>
      <c r="Q3698" t="n">
        <v>0</v>
      </c>
      <c r="W3698" t="n">
        <v>0</v>
      </c>
      <c r="X3698" t="n">
        <v>0</v>
      </c>
      <c r="AD3698" t="n">
        <v>0</v>
      </c>
      <c r="AE3698" t="n">
        <v>0</v>
      </c>
    </row>
    <row r="3699">
      <c r="A3699" t="inlineStr">
        <is>
          <t>PYT</t>
        </is>
      </c>
      <c r="C3699" t="n">
        <v>0.5234787594802059</v>
      </c>
      <c r="H3699" t="n">
        <v>0.951852585694472</v>
      </c>
      <c r="I3699" t="n">
        <v>0</v>
      </c>
      <c r="J3699" t="n">
        <v>3</v>
      </c>
      <c r="P3699" t="n">
        <v>0</v>
      </c>
      <c r="Q3699" t="n">
        <v>0</v>
      </c>
      <c r="W3699" t="n">
        <v>0</v>
      </c>
      <c r="X3699" t="n">
        <v>0</v>
      </c>
      <c r="AD3699" t="n">
        <v>0</v>
      </c>
      <c r="AE3699" t="n">
        <v>0</v>
      </c>
    </row>
    <row r="3700">
      <c r="A3700" t="inlineStr">
        <is>
          <t>PYY</t>
        </is>
      </c>
      <c r="B3700" t="inlineStr">
        <is>
          <t>THA</t>
        </is>
      </c>
      <c r="H3700" t="n">
        <v>0.8135526055082227</v>
      </c>
      <c r="I3700" t="n">
        <v>0</v>
      </c>
      <c r="J3700" t="n">
        <v>3</v>
      </c>
      <c r="P3700" t="n">
        <v>0</v>
      </c>
      <c r="Q3700" t="n">
        <v>0</v>
      </c>
      <c r="W3700" t="n">
        <v>0</v>
      </c>
      <c r="X3700" t="n">
        <v>0</v>
      </c>
      <c r="AC3700" t="n">
        <v>0.8057493130416402</v>
      </c>
      <c r="AD3700" t="n">
        <v>0</v>
      </c>
      <c r="AE3700" t="n">
        <v>3</v>
      </c>
    </row>
    <row r="3701">
      <c r="A3701" t="inlineStr">
        <is>
          <t>PZA</t>
        </is>
      </c>
      <c r="B3701" t="inlineStr">
        <is>
          <t>COL</t>
        </is>
      </c>
      <c r="I3701" t="n">
        <v>0</v>
      </c>
      <c r="J3701" t="n">
        <v>1</v>
      </c>
      <c r="P3701" t="n">
        <v>0</v>
      </c>
      <c r="Q3701" t="n">
        <v>1</v>
      </c>
      <c r="W3701" t="n">
        <v>0</v>
      </c>
      <c r="X3701" t="n">
        <v>1</v>
      </c>
      <c r="AD3701" t="n">
        <v>0</v>
      </c>
      <c r="AE3701" t="n">
        <v>1</v>
      </c>
    </row>
    <row r="3702">
      <c r="A3702" t="inlineStr">
        <is>
          <t>PZB</t>
        </is>
      </c>
      <c r="B3702" t="inlineStr">
        <is>
          <t>ZAF</t>
        </is>
      </c>
      <c r="C3702" t="n">
        <v>0.635092080569774</v>
      </c>
      <c r="D3702" t="n">
        <v>0.5618771197503822</v>
      </c>
      <c r="E3702" t="n">
        <v>0.6856313592511466</v>
      </c>
      <c r="F3702" t="n">
        <v>0.9321518399700984</v>
      </c>
      <c r="G3702" t="n">
        <v>0.967152000492844</v>
      </c>
      <c r="H3702" t="n">
        <v>0.1575902372904974</v>
      </c>
      <c r="I3702" t="n">
        <v>1</v>
      </c>
      <c r="J3702" t="n">
        <v>29</v>
      </c>
      <c r="O3702" t="n">
        <v>0.3894459190135446</v>
      </c>
      <c r="P3702" t="n">
        <v>0</v>
      </c>
      <c r="Q3702" t="n">
        <v>8</v>
      </c>
      <c r="V3702" t="n">
        <v>0.2394762973391649</v>
      </c>
      <c r="W3702" t="n">
        <v>0</v>
      </c>
      <c r="X3702" t="n">
        <v>12</v>
      </c>
      <c r="AC3702" t="n">
        <v>0.201396690051765</v>
      </c>
      <c r="AD3702" t="n">
        <v>0</v>
      </c>
      <c r="AE3702" t="n">
        <v>24</v>
      </c>
    </row>
    <row r="3703">
      <c r="A3703" t="inlineStr">
        <is>
          <t>PZE</t>
        </is>
      </c>
      <c r="B3703" t="inlineStr">
        <is>
          <t>GBR</t>
        </is>
      </c>
      <c r="D3703" t="n">
        <v>0.72083532370515</v>
      </c>
      <c r="E3703" t="n">
        <v>0.72083532370515</v>
      </c>
      <c r="F3703" t="n">
        <v>0.9613917752730819</v>
      </c>
      <c r="G3703" t="n">
        <v>0.934002072510252</v>
      </c>
      <c r="H3703" t="n">
        <v>0.2671121233321162</v>
      </c>
      <c r="I3703" t="n">
        <v>3</v>
      </c>
      <c r="J3703" t="n">
        <v>14</v>
      </c>
      <c r="K3703" t="n">
        <v>0.6266740445386878</v>
      </c>
      <c r="L3703" t="n">
        <v>0.8800221336160634</v>
      </c>
      <c r="M3703" t="n">
        <v>0.9859537543958709</v>
      </c>
      <c r="N3703" t="n">
        <v>0.9929194335349688</v>
      </c>
      <c r="O3703" t="n">
        <v>0.6611932129173509</v>
      </c>
      <c r="P3703" t="n">
        <v>1</v>
      </c>
      <c r="Q3703" t="n">
        <v>6</v>
      </c>
      <c r="R3703" t="n">
        <v>0.593583646227883</v>
      </c>
      <c r="S3703" t="n">
        <v>0.7807509386836488</v>
      </c>
      <c r="T3703" t="n">
        <v>0.9859537543958709</v>
      </c>
      <c r="U3703" t="n">
        <v>0.9929194335349688</v>
      </c>
      <c r="V3703" t="n">
        <v>0.3633796281201068</v>
      </c>
      <c r="W3703" t="n">
        <v>1</v>
      </c>
      <c r="X3703" t="n">
        <v>9</v>
      </c>
      <c r="Y3703" t="n">
        <v>0.728884688160549</v>
      </c>
      <c r="Z3703" t="n">
        <v>0.728884688160549</v>
      </c>
      <c r="AA3703" t="n">
        <v>0.9613917752730819</v>
      </c>
      <c r="AB3703" t="n">
        <v>0.934002072510252</v>
      </c>
      <c r="AC3703" t="n">
        <v>0.2912602166983128</v>
      </c>
      <c r="AD3703" t="n">
        <v>3</v>
      </c>
      <c r="AE3703" t="n">
        <v>14</v>
      </c>
    </row>
    <row r="3704">
      <c r="A3704" t="inlineStr">
        <is>
          <t>PZH</t>
        </is>
      </c>
      <c r="B3704" t="inlineStr">
        <is>
          <t>PAK</t>
        </is>
      </c>
      <c r="D3704" t="n">
        <v>0.5492367639196373</v>
      </c>
      <c r="E3704" t="n">
        <v>0.6477102917589119</v>
      </c>
      <c r="F3704" t="n">
        <v>0.974191133752516</v>
      </c>
      <c r="G3704" t="n">
        <v>0.8590517059146673</v>
      </c>
      <c r="H3704" t="n">
        <v>0.1098880356095523</v>
      </c>
      <c r="I3704" t="n">
        <v>1</v>
      </c>
      <c r="J3704" t="n">
        <v>22</v>
      </c>
      <c r="M3704" t="n">
        <v>0.9838788997056866</v>
      </c>
      <c r="O3704" t="n">
        <v>0.3325123152709359</v>
      </c>
      <c r="P3704" t="n">
        <v>0</v>
      </c>
      <c r="Q3704" t="n">
        <v>7</v>
      </c>
      <c r="R3704" t="n">
        <v>0.5406730245119371</v>
      </c>
      <c r="S3704" t="n">
        <v>0.6220190735358113</v>
      </c>
      <c r="T3704" t="n">
        <v>0.9838788997056866</v>
      </c>
      <c r="U3704" t="n">
        <v>0.8590517059146673</v>
      </c>
      <c r="V3704" t="n">
        <v>0.0231266149870801</v>
      </c>
      <c r="W3704" t="n">
        <v>1</v>
      </c>
      <c r="X3704" t="n">
        <v>11</v>
      </c>
      <c r="Y3704" t="n">
        <v>0.5530826843416096</v>
      </c>
      <c r="Z3704" t="n">
        <v>0.6592480530248288</v>
      </c>
      <c r="AA3704" t="n">
        <v>0.9838788997056866</v>
      </c>
      <c r="AB3704" t="n">
        <v>0.8590517059146673</v>
      </c>
      <c r="AC3704" t="n">
        <v>0.1348135534541326</v>
      </c>
      <c r="AD3704" t="n">
        <v>1</v>
      </c>
      <c r="AE3704" t="n">
        <v>21</v>
      </c>
    </row>
    <row r="3705">
      <c r="A3705" t="inlineStr">
        <is>
          <t>PZI</t>
        </is>
      </c>
      <c r="B3705" t="inlineStr">
        <is>
          <t>CHN</t>
        </is>
      </c>
      <c r="C3705" t="n">
        <v>0.668887799471278</v>
      </c>
      <c r="D3705" t="n">
        <v>0.5994298290390971</v>
      </c>
      <c r="E3705" t="n">
        <v>0.7982894871172915</v>
      </c>
      <c r="F3705" t="n">
        <v>0.9439998145251109</v>
      </c>
      <c r="G3705" t="n">
        <v>0.9339224341013572</v>
      </c>
      <c r="H3705" t="n">
        <v>0.5169462127254064</v>
      </c>
      <c r="I3705" t="n">
        <v>1</v>
      </c>
      <c r="J3705" t="n">
        <v>20</v>
      </c>
      <c r="P3705" t="n">
        <v>0</v>
      </c>
      <c r="Q3705" t="n">
        <v>0</v>
      </c>
      <c r="V3705" t="n">
        <v>0.8643410852713178</v>
      </c>
      <c r="W3705" t="n">
        <v>0</v>
      </c>
      <c r="X3705" t="n">
        <v>4</v>
      </c>
      <c r="AC3705" t="n">
        <v>0.5791241335569565</v>
      </c>
      <c r="AD3705" t="n">
        <v>0</v>
      </c>
      <c r="AE3705" t="n">
        <v>15</v>
      </c>
    </row>
    <row r="3706">
      <c r="A3706" t="inlineStr">
        <is>
          <t>PZK</t>
        </is>
      </c>
      <c r="I3706" t="n">
        <v>0</v>
      </c>
      <c r="J3706" t="n">
        <v>1</v>
      </c>
      <c r="P3706" t="n">
        <v>0</v>
      </c>
      <c r="Q3706" t="n">
        <v>0</v>
      </c>
      <c r="W3706" t="n">
        <v>0</v>
      </c>
      <c r="X3706" t="n">
        <v>0</v>
      </c>
      <c r="AD3706" t="n">
        <v>0</v>
      </c>
      <c r="AE3706" t="n">
        <v>1</v>
      </c>
    </row>
    <row r="3707">
      <c r="A3707" t="inlineStr">
        <is>
          <t>PZL</t>
        </is>
      </c>
      <c r="B3707" t="inlineStr">
        <is>
          <t>ZAF</t>
        </is>
      </c>
      <c r="H3707" t="n">
        <v>0.8813156330493362</v>
      </c>
      <c r="I3707" t="n">
        <v>0</v>
      </c>
      <c r="J3707" t="n">
        <v>5</v>
      </c>
      <c r="P3707" t="n">
        <v>0</v>
      </c>
      <c r="Q3707" t="n">
        <v>0</v>
      </c>
      <c r="W3707" t="n">
        <v>0</v>
      </c>
      <c r="X3707" t="n">
        <v>0</v>
      </c>
      <c r="AC3707" t="n">
        <v>0.6829422954977806</v>
      </c>
      <c r="AD3707" t="n">
        <v>0</v>
      </c>
      <c r="AE3707" t="n">
        <v>3</v>
      </c>
    </row>
    <row r="3708">
      <c r="A3708" t="inlineStr">
        <is>
          <t>PZO</t>
        </is>
      </c>
      <c r="B3708" t="inlineStr">
        <is>
          <t>VEN</t>
        </is>
      </c>
      <c r="C3708" t="n">
        <v>0.6299158916215259</v>
      </c>
      <c r="D3708" t="n">
        <v>0.6725414240695025</v>
      </c>
      <c r="E3708" t="n">
        <v>0.6725414240695025</v>
      </c>
      <c r="F3708" t="n">
        <v>0.98258517952101</v>
      </c>
      <c r="G3708" t="n">
        <v>0.9772408317020456</v>
      </c>
      <c r="H3708" t="n">
        <v>0.0577982609854518</v>
      </c>
      <c r="I3708" t="n">
        <v>4</v>
      </c>
      <c r="J3708" t="n">
        <v>29</v>
      </c>
      <c r="K3708" t="n">
        <v>0.5642780695189514</v>
      </c>
      <c r="L3708" t="n">
        <v>0.6928342085568544</v>
      </c>
      <c r="M3708" t="n">
        <v>0.977559485709225</v>
      </c>
      <c r="N3708" t="n">
        <v>0.9760115581332048</v>
      </c>
      <c r="O3708" t="n">
        <v>0.1249315818281335</v>
      </c>
      <c r="P3708" t="n">
        <v>1</v>
      </c>
      <c r="Q3708" t="n">
        <v>8</v>
      </c>
      <c r="R3708" t="n">
        <v>0.5638418856640152</v>
      </c>
      <c r="S3708" t="n">
        <v>0.6915256569920456</v>
      </c>
      <c r="T3708" t="n">
        <v>0.977559485709225</v>
      </c>
      <c r="U3708" t="n">
        <v>0.9802218709111712</v>
      </c>
      <c r="V3708" t="n">
        <v>0.1167956143557405</v>
      </c>
      <c r="W3708" t="n">
        <v>1</v>
      </c>
      <c r="X3708" t="n">
        <v>12</v>
      </c>
      <c r="Y3708" t="n">
        <v>0.6732159507727077</v>
      </c>
      <c r="Z3708" t="n">
        <v>0.6732159507727077</v>
      </c>
      <c r="AA3708" t="n">
        <v>0.9835273990529836</v>
      </c>
      <c r="AB3708" t="n">
        <v>0.9711185729905374</v>
      </c>
      <c r="AC3708" t="n">
        <v>0.0650018802746023</v>
      </c>
      <c r="AD3708" t="n">
        <v>3</v>
      </c>
      <c r="AE3708" t="n">
        <v>24</v>
      </c>
    </row>
    <row r="3709">
      <c r="A3709" t="inlineStr">
        <is>
          <t>PZU</t>
        </is>
      </c>
      <c r="B3709" t="inlineStr">
        <is>
          <t>SDN</t>
        </is>
      </c>
      <c r="C3709" t="n">
        <v>0.832775829567193</v>
      </c>
      <c r="D3709" t="n">
        <v>0.5852323373668549</v>
      </c>
      <c r="E3709" t="n">
        <v>0.7556970121005645</v>
      </c>
      <c r="F3709" t="n">
        <v>0.887436957987159</v>
      </c>
      <c r="G3709" t="n">
        <v>0.9476620159792236</v>
      </c>
      <c r="H3709" t="n">
        <v>0.4319920623353108</v>
      </c>
      <c r="I3709" t="n">
        <v>1</v>
      </c>
      <c r="J3709" t="n">
        <v>29</v>
      </c>
      <c r="K3709" t="n">
        <v>0.586808835807584</v>
      </c>
      <c r="L3709" t="n">
        <v>0.7604265074227524</v>
      </c>
      <c r="M3709" t="n">
        <v>0.887436957987159</v>
      </c>
      <c r="N3709" t="n">
        <v>0.947619247368126</v>
      </c>
      <c r="O3709" t="n">
        <v>0.446223316912972</v>
      </c>
      <c r="P3709" t="n">
        <v>1</v>
      </c>
      <c r="Q3709" t="n">
        <v>8</v>
      </c>
      <c r="R3709" t="n">
        <v>0.575769659449206</v>
      </c>
      <c r="S3709" t="n">
        <v>0.727308978347618</v>
      </c>
      <c r="T3709" t="n">
        <v>0.887436957987159</v>
      </c>
      <c r="U3709" t="n">
        <v>0.9476620159792236</v>
      </c>
      <c r="V3709" t="n">
        <v>0.3468279610764715</v>
      </c>
      <c r="W3709" t="n">
        <v>1</v>
      </c>
      <c r="X3709" t="n">
        <v>12</v>
      </c>
      <c r="Y3709" t="n">
        <v>0.5833482023234621</v>
      </c>
      <c r="Z3709" t="n">
        <v>0.7500446069703863</v>
      </c>
      <c r="AA3709" t="n">
        <v>0.887436957987159</v>
      </c>
      <c r="AB3709" t="n">
        <v>0.9476620159792236</v>
      </c>
      <c r="AC3709" t="n">
        <v>0.4150348469447766</v>
      </c>
      <c r="AD3709" t="n">
        <v>1</v>
      </c>
      <c r="AE3709" t="n">
        <v>24</v>
      </c>
    </row>
    <row r="3710">
      <c r="A3710" t="inlineStr">
        <is>
          <t>PZY</t>
        </is>
      </c>
      <c r="C3710" t="n">
        <v>0.619402929376777</v>
      </c>
      <c r="H3710" t="n">
        <v>0.9066772340003962</v>
      </c>
      <c r="I3710" t="n">
        <v>0</v>
      </c>
      <c r="J3710" t="n">
        <v>4</v>
      </c>
      <c r="P3710" t="n">
        <v>0</v>
      </c>
      <c r="Q3710" t="n">
        <v>0</v>
      </c>
      <c r="W3710" t="n">
        <v>0</v>
      </c>
      <c r="X3710" t="n">
        <v>0</v>
      </c>
      <c r="AD3710" t="n">
        <v>0</v>
      </c>
      <c r="AE3710" t="n">
        <v>1</v>
      </c>
    </row>
    <row r="3711">
      <c r="A3711" t="inlineStr">
        <is>
          <t>QAQ</t>
        </is>
      </c>
      <c r="I3711" t="n">
        <v>0</v>
      </c>
      <c r="J3711" t="n">
        <v>1</v>
      </c>
      <c r="P3711" t="n">
        <v>0</v>
      </c>
      <c r="Q3711" t="n">
        <v>0</v>
      </c>
      <c r="W3711" t="n">
        <v>0</v>
      </c>
      <c r="X3711" t="n">
        <v>0</v>
      </c>
      <c r="AD3711" t="n">
        <v>0</v>
      </c>
      <c r="AE3711" t="n">
        <v>1</v>
      </c>
    </row>
    <row r="3712">
      <c r="A3712" t="inlineStr">
        <is>
          <t>QBC</t>
        </is>
      </c>
      <c r="B3712" t="inlineStr">
        <is>
          <t>CAN</t>
        </is>
      </c>
      <c r="C3712" t="n">
        <v>0.635426270960301</v>
      </c>
      <c r="D3712" t="n">
        <v>0.5618782008263329</v>
      </c>
      <c r="E3712" t="n">
        <v>0.6856346024789987</v>
      </c>
      <c r="F3712" t="n">
        <v>0.9847628240252184</v>
      </c>
      <c r="G3712" t="n">
        <v>0.9920224857989972</v>
      </c>
      <c r="H3712" t="n">
        <v>0.08011849761278041</v>
      </c>
      <c r="I3712" t="n">
        <v>1</v>
      </c>
      <c r="J3712" t="n">
        <v>27</v>
      </c>
      <c r="K3712" t="n">
        <v>0.5745553262251583</v>
      </c>
      <c r="L3712" t="n">
        <v>0.7236659786754748</v>
      </c>
      <c r="M3712" t="n">
        <v>0.9847628240252184</v>
      </c>
      <c r="N3712" t="n">
        <v>0.9874119045573088</v>
      </c>
      <c r="O3712" t="n">
        <v>0.1988232074438971</v>
      </c>
      <c r="P3712" t="n">
        <v>1</v>
      </c>
      <c r="Q3712" t="n">
        <v>8</v>
      </c>
      <c r="R3712" t="n">
        <v>0.5676055372986122</v>
      </c>
      <c r="S3712" t="n">
        <v>0.7028166118958366</v>
      </c>
      <c r="T3712" t="n">
        <v>0.9847628240252184</v>
      </c>
      <c r="U3712" t="n">
        <v>0.9919364940517302</v>
      </c>
      <c r="V3712" t="n">
        <v>0.1317505176105608</v>
      </c>
      <c r="W3712" t="n">
        <v>1</v>
      </c>
      <c r="X3712" t="n">
        <v>12</v>
      </c>
      <c r="Y3712" t="n">
        <v>0.5614480782669526</v>
      </c>
      <c r="Z3712" t="n">
        <v>0.6843442348008578</v>
      </c>
      <c r="AA3712" t="n">
        <v>0.9847628240252184</v>
      </c>
      <c r="AB3712" t="n">
        <v>0.9920224857989972</v>
      </c>
      <c r="AC3712" t="n">
        <v>0.0762473945783578</v>
      </c>
      <c r="AD3712" t="n">
        <v>1</v>
      </c>
      <c r="AE3712" t="n">
        <v>24</v>
      </c>
    </row>
    <row r="3713">
      <c r="A3713" t="inlineStr">
        <is>
          <t>QCU</t>
        </is>
      </c>
      <c r="H3713" t="n">
        <v>0.5508222706558351</v>
      </c>
      <c r="I3713" t="n">
        <v>0</v>
      </c>
      <c r="J3713" t="n">
        <v>3</v>
      </c>
      <c r="P3713" t="n">
        <v>0</v>
      </c>
      <c r="Q3713" t="n">
        <v>0</v>
      </c>
      <c r="W3713" t="n">
        <v>0</v>
      </c>
      <c r="X3713" t="n">
        <v>0</v>
      </c>
      <c r="AC3713" t="n">
        <v>0.7368421052631579</v>
      </c>
      <c r="AD3713" t="n">
        <v>0</v>
      </c>
      <c r="AE3713" t="n">
        <v>2</v>
      </c>
    </row>
    <row r="3714">
      <c r="A3714" t="inlineStr">
        <is>
          <t>QDV</t>
        </is>
      </c>
      <c r="H3714" t="n">
        <v>0.0029720626114523</v>
      </c>
      <c r="I3714" t="n">
        <v>0</v>
      </c>
      <c r="J3714" t="n">
        <v>2</v>
      </c>
      <c r="P3714" t="n">
        <v>0</v>
      </c>
      <c r="Q3714" t="n">
        <v>0</v>
      </c>
      <c r="W3714" t="n">
        <v>0</v>
      </c>
      <c r="X3714" t="n">
        <v>0</v>
      </c>
      <c r="AD3714" t="n">
        <v>0</v>
      </c>
      <c r="AE3714" t="n">
        <v>0</v>
      </c>
    </row>
    <row r="3715">
      <c r="A3715" t="inlineStr">
        <is>
          <t>QFI</t>
        </is>
      </c>
      <c r="H3715" t="n">
        <v>0.4878145432930453</v>
      </c>
      <c r="I3715" t="n">
        <v>0</v>
      </c>
      <c r="J3715" t="n">
        <v>2</v>
      </c>
      <c r="P3715" t="n">
        <v>0</v>
      </c>
      <c r="Q3715" t="n">
        <v>0</v>
      </c>
      <c r="W3715" t="n">
        <v>0</v>
      </c>
      <c r="X3715" t="n">
        <v>0</v>
      </c>
      <c r="AD3715" t="n">
        <v>0</v>
      </c>
      <c r="AE3715" t="n">
        <v>1</v>
      </c>
    </row>
    <row r="3716">
      <c r="A3716" t="inlineStr">
        <is>
          <t>QFN</t>
        </is>
      </c>
      <c r="I3716" t="n">
        <v>0</v>
      </c>
      <c r="J3716" t="n">
        <v>1</v>
      </c>
      <c r="P3716" t="n">
        <v>0</v>
      </c>
      <c r="Q3716" t="n">
        <v>0</v>
      </c>
      <c r="W3716" t="n">
        <v>0</v>
      </c>
      <c r="X3716" t="n">
        <v>0</v>
      </c>
      <c r="AD3716" t="n">
        <v>0</v>
      </c>
      <c r="AE3716" t="n">
        <v>0</v>
      </c>
    </row>
    <row r="3717">
      <c r="A3717" t="inlineStr">
        <is>
          <t>QGP</t>
        </is>
      </c>
      <c r="C3717" t="n">
        <v>0.521600795479612</v>
      </c>
      <c r="H3717" t="n">
        <v>0.9550227858133544</v>
      </c>
      <c r="I3717" t="n">
        <v>0</v>
      </c>
      <c r="J3717" t="n">
        <v>3</v>
      </c>
      <c r="P3717" t="n">
        <v>0</v>
      </c>
      <c r="Q3717" t="n">
        <v>0</v>
      </c>
      <c r="W3717" t="n">
        <v>0</v>
      </c>
      <c r="X3717" t="n">
        <v>0</v>
      </c>
      <c r="AD3717" t="n">
        <v>0</v>
      </c>
      <c r="AE3717" t="n">
        <v>0</v>
      </c>
    </row>
    <row r="3718">
      <c r="A3718" t="inlineStr">
        <is>
          <t>QGQ</t>
        </is>
      </c>
      <c r="H3718" t="n">
        <v>0.5421042203289083</v>
      </c>
      <c r="I3718" t="n">
        <v>0</v>
      </c>
      <c r="J3718" t="n">
        <v>3</v>
      </c>
      <c r="P3718" t="n">
        <v>0</v>
      </c>
      <c r="Q3718" t="n">
        <v>0</v>
      </c>
      <c r="W3718" t="n">
        <v>0</v>
      </c>
      <c r="X3718" t="n">
        <v>0</v>
      </c>
      <c r="AC3718" t="n">
        <v>0.6939336292538575</v>
      </c>
      <c r="AD3718" t="n">
        <v>0</v>
      </c>
      <c r="AE3718" t="n">
        <v>2</v>
      </c>
    </row>
    <row r="3719">
      <c r="A3719" t="inlineStr">
        <is>
          <t>QHX</t>
        </is>
      </c>
      <c r="H3719" t="n">
        <v>0.9946502872993858</v>
      </c>
      <c r="I3719" t="n">
        <v>0</v>
      </c>
      <c r="J3719" t="n">
        <v>2</v>
      </c>
      <c r="P3719" t="n">
        <v>0</v>
      </c>
      <c r="Q3719" t="n">
        <v>0</v>
      </c>
      <c r="W3719" t="n">
        <v>0</v>
      </c>
      <c r="X3719" t="n">
        <v>0</v>
      </c>
      <c r="AC3719" t="n">
        <v>0.9923906150919468</v>
      </c>
      <c r="AD3719" t="n">
        <v>0</v>
      </c>
      <c r="AE3719" t="n">
        <v>2</v>
      </c>
    </row>
    <row r="3720">
      <c r="A3720" t="inlineStr">
        <is>
          <t>QIG</t>
        </is>
      </c>
      <c r="C3720" t="n">
        <v>0.547872548879483</v>
      </c>
      <c r="H3720" t="n">
        <v>0.9439270853972656</v>
      </c>
      <c r="I3720" t="n">
        <v>0</v>
      </c>
      <c r="J3720" t="n">
        <v>3</v>
      </c>
      <c r="P3720" t="n">
        <v>0</v>
      </c>
      <c r="Q3720" t="n">
        <v>0</v>
      </c>
      <c r="W3720" t="n">
        <v>0</v>
      </c>
      <c r="X3720" t="n">
        <v>0</v>
      </c>
      <c r="AD3720" t="n">
        <v>0</v>
      </c>
      <c r="AE3720" t="n">
        <v>0</v>
      </c>
    </row>
    <row r="3721">
      <c r="A3721" t="inlineStr">
        <is>
          <t>QJE</t>
        </is>
      </c>
      <c r="H3721" t="n">
        <v>0.5595403209827621</v>
      </c>
      <c r="I3721" t="n">
        <v>0</v>
      </c>
      <c r="J3721" t="n">
        <v>3</v>
      </c>
      <c r="P3721" t="n">
        <v>0</v>
      </c>
      <c r="Q3721" t="n">
        <v>0</v>
      </c>
      <c r="W3721" t="n">
        <v>0</v>
      </c>
      <c r="X3721" t="n">
        <v>0</v>
      </c>
      <c r="AC3721" t="n">
        <v>0.6985838089198901</v>
      </c>
      <c r="AD3721" t="n">
        <v>0</v>
      </c>
      <c r="AE3721" t="n">
        <v>2</v>
      </c>
    </row>
    <row r="3722">
      <c r="A3722" t="inlineStr">
        <is>
          <t>QJG</t>
        </is>
      </c>
      <c r="C3722" t="n">
        <v>0.464611335248667</v>
      </c>
      <c r="H3722" t="n">
        <v>0.9756290865860908</v>
      </c>
      <c r="I3722" t="n">
        <v>0</v>
      </c>
      <c r="J3722" t="n">
        <v>2</v>
      </c>
      <c r="P3722" t="n">
        <v>0</v>
      </c>
      <c r="Q3722" t="n">
        <v>0</v>
      </c>
      <c r="W3722" t="n">
        <v>0</v>
      </c>
      <c r="X3722" t="n">
        <v>0</v>
      </c>
      <c r="AD3722" t="n">
        <v>0</v>
      </c>
      <c r="AE3722" t="n">
        <v>0</v>
      </c>
    </row>
    <row r="3723">
      <c r="A3723" t="inlineStr">
        <is>
          <t>QJI</t>
        </is>
      </c>
      <c r="H3723" t="n">
        <v>0.5864870219932633</v>
      </c>
      <c r="I3723" t="n">
        <v>0</v>
      </c>
      <c r="J3723" t="n">
        <v>3</v>
      </c>
      <c r="P3723" t="n">
        <v>0</v>
      </c>
      <c r="Q3723" t="n">
        <v>0</v>
      </c>
      <c r="W3723" t="n">
        <v>0</v>
      </c>
      <c r="X3723" t="n">
        <v>0</v>
      </c>
      <c r="AC3723" t="n">
        <v>0.813992813358698</v>
      </c>
      <c r="AD3723" t="n">
        <v>0</v>
      </c>
      <c r="AE3723" t="n">
        <v>2</v>
      </c>
    </row>
    <row r="3724">
      <c r="A3724" t="inlineStr">
        <is>
          <t>QJY</t>
        </is>
      </c>
      <c r="H3724" t="n">
        <v>0.0445809391717852</v>
      </c>
      <c r="I3724" t="n">
        <v>0</v>
      </c>
      <c r="J3724" t="n">
        <v>3</v>
      </c>
      <c r="O3724" t="n">
        <v>0.1187739463601532</v>
      </c>
      <c r="P3724" t="n">
        <v>0</v>
      </c>
      <c r="Q3724" t="n">
        <v>3</v>
      </c>
      <c r="V3724" t="n">
        <v>0.09328165374677</v>
      </c>
      <c r="W3724" t="n">
        <v>0</v>
      </c>
      <c r="X3724" t="n">
        <v>3</v>
      </c>
      <c r="AC3724" t="n">
        <v>0.0475586556753329</v>
      </c>
      <c r="AD3724" t="n">
        <v>0</v>
      </c>
      <c r="AE3724" t="n">
        <v>3</v>
      </c>
    </row>
    <row r="3725">
      <c r="A3725" t="inlineStr">
        <is>
          <t>QMK</t>
        </is>
      </c>
      <c r="H3725" t="n">
        <v>0.5385377451951654</v>
      </c>
      <c r="I3725" t="n">
        <v>0</v>
      </c>
      <c r="J3725" t="n">
        <v>3</v>
      </c>
      <c r="P3725" t="n">
        <v>0</v>
      </c>
      <c r="Q3725" t="n">
        <v>0</v>
      </c>
      <c r="W3725" t="n">
        <v>0</v>
      </c>
      <c r="X3725" t="n">
        <v>0</v>
      </c>
      <c r="AC3725" t="n">
        <v>0.7028112449799196</v>
      </c>
      <c r="AD3725" t="n">
        <v>0</v>
      </c>
      <c r="AE3725" t="n">
        <v>2</v>
      </c>
    </row>
    <row r="3726">
      <c r="A3726" t="inlineStr">
        <is>
          <t>QNS</t>
        </is>
      </c>
      <c r="C3726" t="n">
        <v>0.665681311321133</v>
      </c>
      <c r="I3726" t="n">
        <v>0</v>
      </c>
      <c r="J3726" t="n">
        <v>1</v>
      </c>
      <c r="P3726" t="n">
        <v>0</v>
      </c>
      <c r="Q3726" t="n">
        <v>0</v>
      </c>
      <c r="W3726" t="n">
        <v>0</v>
      </c>
      <c r="X3726" t="n">
        <v>0</v>
      </c>
      <c r="AD3726" t="n">
        <v>0</v>
      </c>
      <c r="AE3726" t="n">
        <v>0</v>
      </c>
    </row>
    <row r="3727">
      <c r="A3727" t="inlineStr">
        <is>
          <t>QOW</t>
        </is>
      </c>
      <c r="B3727" t="inlineStr">
        <is>
          <t>NGA</t>
        </is>
      </c>
      <c r="C3727" t="n">
        <v>0.622904898984336</v>
      </c>
      <c r="D3727" t="n">
        <v>0.629130897434439</v>
      </c>
      <c r="E3727" t="n">
        <v>0.7582617948688779</v>
      </c>
      <c r="F3727" t="n">
        <v>0.9834756193505164</v>
      </c>
      <c r="G3727" t="n">
        <v>0.9842033032934552</v>
      </c>
      <c r="H3727" t="n">
        <v>0.307106461962662</v>
      </c>
      <c r="I3727" t="n">
        <v>2</v>
      </c>
      <c r="J3727" t="n">
        <v>19</v>
      </c>
      <c r="P3727" t="n">
        <v>0</v>
      </c>
      <c r="Q3727" t="n">
        <v>0</v>
      </c>
      <c r="V3727" t="n">
        <v>0.9873385012919896</v>
      </c>
      <c r="W3727" t="n">
        <v>0</v>
      </c>
      <c r="X3727" t="n">
        <v>2</v>
      </c>
      <c r="Y3727" t="n">
        <v>0.594516226109211</v>
      </c>
      <c r="Z3727" t="n">
        <v>0.6890324522184219</v>
      </c>
      <c r="AA3727" t="n">
        <v>0.9834756193505164</v>
      </c>
      <c r="AB3727" t="n">
        <v>0.9834396740173088</v>
      </c>
      <c r="AC3727" t="n">
        <v>0.1001820632874408</v>
      </c>
      <c r="AD3727" t="n">
        <v>2</v>
      </c>
      <c r="AE3727" t="n">
        <v>14</v>
      </c>
    </row>
    <row r="3728">
      <c r="A3728" t="inlineStr">
        <is>
          <t>QPW</t>
        </is>
      </c>
      <c r="I3728" t="n">
        <v>0</v>
      </c>
      <c r="J3728" t="n">
        <v>1</v>
      </c>
      <c r="P3728" t="n">
        <v>0</v>
      </c>
      <c r="Q3728" t="n">
        <v>0</v>
      </c>
      <c r="W3728" t="n">
        <v>0</v>
      </c>
      <c r="X3728" t="n">
        <v>0</v>
      </c>
      <c r="AD3728" t="n">
        <v>0</v>
      </c>
      <c r="AE3728" t="n">
        <v>0</v>
      </c>
    </row>
    <row r="3729">
      <c r="A3729" t="inlineStr">
        <is>
          <t>QQW</t>
        </is>
      </c>
      <c r="I3729" t="n">
        <v>0</v>
      </c>
      <c r="J3729" t="n">
        <v>1</v>
      </c>
      <c r="P3729" t="n">
        <v>0</v>
      </c>
      <c r="Q3729" t="n">
        <v>0</v>
      </c>
      <c r="W3729" t="n">
        <v>0</v>
      </c>
      <c r="X3729" t="n">
        <v>0</v>
      </c>
      <c r="AD3729" t="n">
        <v>0</v>
      </c>
      <c r="AE3729" t="n">
        <v>1</v>
      </c>
    </row>
    <row r="3730">
      <c r="A3730" t="inlineStr">
        <is>
          <t>QRO</t>
        </is>
      </c>
      <c r="B3730" t="inlineStr">
        <is>
          <t>MEX</t>
        </is>
      </c>
      <c r="C3730" t="n">
        <v>0.823110438992657</v>
      </c>
      <c r="D3730" t="n">
        <v>0.8065381969106481</v>
      </c>
      <c r="E3730" t="n">
        <v>0.8065381969106481</v>
      </c>
      <c r="F3730" t="n">
        <v>0.9643945068171382</v>
      </c>
      <c r="G3730" t="n">
        <v>0.9843218492114504</v>
      </c>
      <c r="H3730" t="n">
        <v>0.4708982347033557</v>
      </c>
      <c r="I3730" t="n">
        <v>5</v>
      </c>
      <c r="J3730" t="n">
        <v>29</v>
      </c>
      <c r="K3730" t="n">
        <v>0.6003465200460463</v>
      </c>
      <c r="L3730" t="n">
        <v>0.7006930400920925</v>
      </c>
      <c r="M3730" t="n">
        <v>0.9759760252324684</v>
      </c>
      <c r="N3730" t="n">
        <v>0.9826986068117348</v>
      </c>
      <c r="O3730" t="n">
        <v>0.1434044882320744</v>
      </c>
      <c r="P3730" t="n">
        <v>2</v>
      </c>
      <c r="Q3730" t="n">
        <v>8</v>
      </c>
      <c r="R3730" t="n">
        <v>0.6605275176836847</v>
      </c>
      <c r="S3730" t="n">
        <v>0.8210550353673692</v>
      </c>
      <c r="T3730" t="n">
        <v>0.9759760252324684</v>
      </c>
      <c r="U3730" t="n">
        <v>0.9881214605869796</v>
      </c>
      <c r="V3730" t="n">
        <v>0.4990676202826596</v>
      </c>
      <c r="W3730" t="n">
        <v>2</v>
      </c>
      <c r="X3730" t="n">
        <v>12</v>
      </c>
      <c r="Y3730" t="n">
        <v>0.8343809063431834</v>
      </c>
      <c r="Z3730" t="n">
        <v>0.8343809063431834</v>
      </c>
      <c r="AA3730" t="n">
        <v>0.9777154354952576</v>
      </c>
      <c r="AB3730" t="n">
        <v>0.9899982991939292</v>
      </c>
      <c r="AC3730" t="n">
        <v>0.5354289843403637</v>
      </c>
      <c r="AD3730" t="n">
        <v>4</v>
      </c>
      <c r="AE3730" t="n">
        <v>24</v>
      </c>
    </row>
    <row r="3731">
      <c r="A3731" t="inlineStr">
        <is>
          <t>QRW</t>
        </is>
      </c>
      <c r="B3731" t="inlineStr">
        <is>
          <t>NGA</t>
        </is>
      </c>
      <c r="C3731" t="n">
        <v>0.610328684504346</v>
      </c>
      <c r="D3731" t="n">
        <v>0.6298492425689302</v>
      </c>
      <c r="E3731" t="n">
        <v>0.7596984851378603</v>
      </c>
      <c r="F3731" t="n">
        <v>0.9799710672430232</v>
      </c>
      <c r="G3731" t="n">
        <v>0.9862287407536928</v>
      </c>
      <c r="H3731" t="n">
        <v>0.312895647416865</v>
      </c>
      <c r="I3731" t="n">
        <v>2</v>
      </c>
      <c r="J3731" t="n">
        <v>23</v>
      </c>
      <c r="O3731" t="n">
        <v>0.9441707717569786</v>
      </c>
      <c r="P3731" t="n">
        <v>0</v>
      </c>
      <c r="Q3731" t="n">
        <v>2</v>
      </c>
      <c r="V3731" t="n">
        <v>0.5445747524794676</v>
      </c>
      <c r="W3731" t="n">
        <v>0</v>
      </c>
      <c r="X3731" t="n">
        <v>6</v>
      </c>
      <c r="Y3731" t="n">
        <v>0.6042289257626934</v>
      </c>
      <c r="Z3731" t="n">
        <v>0.7084578515253869</v>
      </c>
      <c r="AA3731" t="n">
        <v>0.9799710672430232</v>
      </c>
      <c r="AB3731" t="n">
        <v>0.9860646665347022</v>
      </c>
      <c r="AC3731" t="n">
        <v>0.1593378207984353</v>
      </c>
      <c r="AD3731" t="n">
        <v>2</v>
      </c>
      <c r="AE3731" t="n">
        <v>18</v>
      </c>
    </row>
    <row r="3732">
      <c r="A3732" t="inlineStr">
        <is>
          <t>QRY</t>
        </is>
      </c>
      <c r="H3732" t="n">
        <v>0.4792946304735486</v>
      </c>
      <c r="I3732" t="n">
        <v>0</v>
      </c>
      <c r="J3732" t="n">
        <v>2</v>
      </c>
      <c r="P3732" t="n">
        <v>0</v>
      </c>
      <c r="Q3732" t="n">
        <v>0</v>
      </c>
      <c r="W3732" t="n">
        <v>0</v>
      </c>
      <c r="X3732" t="n">
        <v>0</v>
      </c>
      <c r="AD3732" t="n">
        <v>0</v>
      </c>
      <c r="AE3732" t="n">
        <v>1</v>
      </c>
    </row>
    <row r="3733">
      <c r="A3733" t="inlineStr">
        <is>
          <t>QSF</t>
        </is>
      </c>
      <c r="B3733" t="inlineStr">
        <is>
          <t>DZA</t>
        </is>
      </c>
      <c r="C3733" t="n">
        <v>0.717952419587071</v>
      </c>
      <c r="D3733" t="n">
        <v>0.5648284443767718</v>
      </c>
      <c r="E3733" t="n">
        <v>0.6944853331303155</v>
      </c>
      <c r="F3733" t="n">
        <v>0.8007350452334155</v>
      </c>
      <c r="G3733" t="n">
        <v>0.9462027595431486</v>
      </c>
      <c r="H3733" t="n">
        <v>0.3365181946143821</v>
      </c>
      <c r="I3733" t="n">
        <v>1</v>
      </c>
      <c r="J3733" t="n">
        <v>23</v>
      </c>
      <c r="O3733" t="n">
        <v>0.0374931581828133</v>
      </c>
      <c r="P3733" t="n">
        <v>0</v>
      </c>
      <c r="Q3733" t="n">
        <v>2</v>
      </c>
      <c r="V3733" t="n">
        <v>0.5669030655498455</v>
      </c>
      <c r="W3733" t="n">
        <v>0</v>
      </c>
      <c r="X3733" t="n">
        <v>6</v>
      </c>
      <c r="AC3733" t="n">
        <v>0.4734083016346626</v>
      </c>
      <c r="AD3733" t="n">
        <v>0</v>
      </c>
      <c r="AE3733" t="n">
        <v>18</v>
      </c>
    </row>
    <row r="3734">
      <c r="A3734" t="inlineStr">
        <is>
          <t>QSR</t>
        </is>
      </c>
      <c r="C3734" t="n">
        <v>0.75416742949877</v>
      </c>
      <c r="H3734" t="n">
        <v>0.9187636219536358</v>
      </c>
      <c r="I3734" t="n">
        <v>0</v>
      </c>
      <c r="J3734" t="n">
        <v>5</v>
      </c>
      <c r="P3734" t="n">
        <v>0</v>
      </c>
      <c r="Q3734" t="n">
        <v>0</v>
      </c>
      <c r="W3734" t="n">
        <v>0</v>
      </c>
      <c r="X3734" t="n">
        <v>0</v>
      </c>
      <c r="AC3734" t="n">
        <v>0.9372225745085606</v>
      </c>
      <c r="AD3734" t="n">
        <v>0</v>
      </c>
      <c r="AE3734" t="n">
        <v>4</v>
      </c>
    </row>
    <row r="3735">
      <c r="A3735" t="inlineStr">
        <is>
          <t>QSZ</t>
        </is>
      </c>
      <c r="B3735" t="inlineStr">
        <is>
          <t>CHN</t>
        </is>
      </c>
      <c r="C3735" t="n">
        <v>0.69233822397625</v>
      </c>
      <c r="F3735" t="n">
        <v>0.9007104274834513</v>
      </c>
      <c r="H3735" t="n">
        <v>0.4577967109173766</v>
      </c>
      <c r="I3735" t="n">
        <v>0</v>
      </c>
      <c r="J3735" t="n">
        <v>8</v>
      </c>
      <c r="P3735" t="n">
        <v>0</v>
      </c>
      <c r="Q3735" t="n">
        <v>0</v>
      </c>
      <c r="W3735" t="n">
        <v>0</v>
      </c>
      <c r="X3735" t="n">
        <v>0</v>
      </c>
      <c r="AC3735" t="n">
        <v>0.9970407947579792</v>
      </c>
      <c r="AD3735" t="n">
        <v>0</v>
      </c>
      <c r="AE3735" t="n">
        <v>3</v>
      </c>
    </row>
    <row r="3736">
      <c r="A3736" t="inlineStr">
        <is>
          <t>QUB</t>
        </is>
      </c>
      <c r="H3736" t="n">
        <v>0.0431844083990999</v>
      </c>
      <c r="I3736" t="n">
        <v>0</v>
      </c>
      <c r="J3736" t="n">
        <v>10</v>
      </c>
      <c r="P3736" t="n">
        <v>0</v>
      </c>
      <c r="Q3736" t="n">
        <v>0</v>
      </c>
      <c r="V3736" t="n">
        <v>0.2715762273901809</v>
      </c>
      <c r="W3736" t="n">
        <v>0</v>
      </c>
      <c r="X3736" t="n">
        <v>2</v>
      </c>
      <c r="AC3736" t="n">
        <v>0.0469444985624176</v>
      </c>
      <c r="AD3736" t="n">
        <v>0</v>
      </c>
      <c r="AE3736" t="n">
        <v>10</v>
      </c>
    </row>
    <row r="3737">
      <c r="A3737" t="inlineStr">
        <is>
          <t>QUO</t>
        </is>
      </c>
      <c r="B3737" t="inlineStr">
        <is>
          <t>NGA</t>
        </is>
      </c>
      <c r="C3737" t="n">
        <v>0.66490768252247</v>
      </c>
      <c r="H3737" t="n">
        <v>0.4543748219932917</v>
      </c>
      <c r="I3737" t="n">
        <v>0</v>
      </c>
      <c r="J3737" t="n">
        <v>14</v>
      </c>
      <c r="P3737" t="n">
        <v>0</v>
      </c>
      <c r="Q3737" t="n">
        <v>0</v>
      </c>
      <c r="W3737" t="n">
        <v>0</v>
      </c>
      <c r="X3737" t="n">
        <v>0</v>
      </c>
      <c r="AC3737" t="n">
        <v>0.113718030014796</v>
      </c>
      <c r="AD3737" t="n">
        <v>0</v>
      </c>
      <c r="AE3737" t="n">
        <v>9</v>
      </c>
    </row>
    <row r="3738">
      <c r="A3738" t="inlineStr">
        <is>
          <t>QUP</t>
        </is>
      </c>
      <c r="H3738" t="n">
        <v>0.5349712700614226</v>
      </c>
      <c r="I3738" t="n">
        <v>0</v>
      </c>
      <c r="J3738" t="n">
        <v>3</v>
      </c>
      <c r="P3738" t="n">
        <v>0</v>
      </c>
      <c r="Q3738" t="n">
        <v>0</v>
      </c>
      <c r="W3738" t="n">
        <v>0</v>
      </c>
      <c r="X3738" t="n">
        <v>0</v>
      </c>
      <c r="AC3738" t="n">
        <v>0.9880574931304164</v>
      </c>
      <c r="AD3738" t="n">
        <v>0</v>
      </c>
      <c r="AE3738" t="n">
        <v>2</v>
      </c>
    </row>
    <row r="3739">
      <c r="A3739" t="inlineStr">
        <is>
          <t>QUV</t>
        </is>
      </c>
      <c r="H3739" t="n">
        <v>0.0897562908658609</v>
      </c>
      <c r="I3739" t="n">
        <v>0</v>
      </c>
      <c r="J3739" t="n">
        <v>2</v>
      </c>
      <c r="P3739" t="n">
        <v>0</v>
      </c>
      <c r="Q3739" t="n">
        <v>0</v>
      </c>
      <c r="W3739" t="n">
        <v>0</v>
      </c>
      <c r="X3739" t="n">
        <v>0</v>
      </c>
      <c r="AD3739" t="n">
        <v>0</v>
      </c>
      <c r="AE3739" t="n">
        <v>1</v>
      </c>
    </row>
    <row r="3740">
      <c r="A3740" t="inlineStr">
        <is>
          <t>QUW</t>
        </is>
      </c>
      <c r="I3740" t="n">
        <v>0</v>
      </c>
      <c r="J3740" t="n">
        <v>1</v>
      </c>
      <c r="P3740" t="n">
        <v>0</v>
      </c>
      <c r="Q3740" t="n">
        <v>0</v>
      </c>
      <c r="W3740" t="n">
        <v>0</v>
      </c>
      <c r="X3740" t="n">
        <v>0</v>
      </c>
      <c r="AD3740" t="n">
        <v>0</v>
      </c>
      <c r="AE3740" t="n">
        <v>0</v>
      </c>
    </row>
    <row r="3741">
      <c r="A3741" t="inlineStr">
        <is>
          <t>QXD</t>
        </is>
      </c>
      <c r="C3741" t="n">
        <v>0.542626040003388</v>
      </c>
      <c r="I3741" t="n">
        <v>0</v>
      </c>
      <c r="J3741" t="n">
        <v>1</v>
      </c>
      <c r="P3741" t="n">
        <v>0</v>
      </c>
      <c r="Q3741" t="n">
        <v>0</v>
      </c>
      <c r="W3741" t="n">
        <v>0</v>
      </c>
      <c r="X3741" t="n">
        <v>0</v>
      </c>
      <c r="AD3741" t="n">
        <v>0</v>
      </c>
      <c r="AE3741" t="n">
        <v>0</v>
      </c>
    </row>
    <row r="3742">
      <c r="A3742" t="inlineStr">
        <is>
          <t>QYI</t>
        </is>
      </c>
      <c r="I3742" t="n">
        <v>0</v>
      </c>
      <c r="J3742" t="n">
        <v>1</v>
      </c>
      <c r="P3742" t="n">
        <v>0</v>
      </c>
      <c r="Q3742" t="n">
        <v>0</v>
      </c>
      <c r="W3742" t="n">
        <v>0</v>
      </c>
      <c r="X3742" t="n">
        <v>0</v>
      </c>
      <c r="AD3742" t="n">
        <v>0</v>
      </c>
      <c r="AE3742" t="n">
        <v>1</v>
      </c>
    </row>
    <row r="3743">
      <c r="A3743" t="inlineStr">
        <is>
          <t>RAB</t>
        </is>
      </c>
      <c r="B3743" t="inlineStr">
        <is>
          <t>PNG</t>
        </is>
      </c>
      <c r="C3743" t="n">
        <v>0.570954738407035</v>
      </c>
      <c r="D3743" t="n">
        <v>0.6950469609650255</v>
      </c>
      <c r="E3743" t="n">
        <v>0.6950469609650255</v>
      </c>
      <c r="F3743" t="n">
        <v>0.96053564070035</v>
      </c>
      <c r="G3743" t="n">
        <v>0.9820589919316252</v>
      </c>
      <c r="H3743" t="n">
        <v>0.1425462502631017</v>
      </c>
      <c r="I3743" t="n">
        <v>3</v>
      </c>
      <c r="J3743" t="n">
        <v>29</v>
      </c>
      <c r="M3743" t="n">
        <v>0.9553371936722158</v>
      </c>
      <c r="O3743" t="n">
        <v>0.0414614121510673</v>
      </c>
      <c r="P3743" t="n">
        <v>0</v>
      </c>
      <c r="Q3743" t="n">
        <v>8</v>
      </c>
      <c r="R3743" t="n">
        <v>0.5539459436629894</v>
      </c>
      <c r="S3743" t="n">
        <v>0.6618378309889683</v>
      </c>
      <c r="T3743" t="n">
        <v>0.9553371936722158</v>
      </c>
      <c r="U3743" t="n">
        <v>0.985931992444448</v>
      </c>
      <c r="V3743" t="n">
        <v>0.044244306850241</v>
      </c>
      <c r="W3743" t="n">
        <v>1</v>
      </c>
      <c r="X3743" t="n">
        <v>12</v>
      </c>
      <c r="Y3743" t="n">
        <v>0.5999964169977927</v>
      </c>
      <c r="Z3743" t="n">
        <v>0.6999928339955855</v>
      </c>
      <c r="AA3743" t="n">
        <v>0.9579674918208164</v>
      </c>
      <c r="AB3743" t="n">
        <v>0.9823496673349872</v>
      </c>
      <c r="AC3743" t="n">
        <v>0.159661342830953</v>
      </c>
      <c r="AD3743" t="n">
        <v>2</v>
      </c>
      <c r="AE3743" t="n">
        <v>24</v>
      </c>
    </row>
    <row r="3744">
      <c r="A3744" t="inlineStr">
        <is>
          <t>RAD</t>
        </is>
      </c>
      <c r="I3744" t="n">
        <v>0</v>
      </c>
      <c r="J3744" t="n">
        <v>1</v>
      </c>
      <c r="P3744" t="n">
        <v>0</v>
      </c>
      <c r="Q3744" t="n">
        <v>0</v>
      </c>
      <c r="W3744" t="n">
        <v>0</v>
      </c>
      <c r="X3744" t="n">
        <v>0</v>
      </c>
      <c r="AD3744" t="n">
        <v>0</v>
      </c>
      <c r="AE3744" t="n">
        <v>1</v>
      </c>
    </row>
    <row r="3745">
      <c r="A3745" t="inlineStr">
        <is>
          <t>RAE</t>
        </is>
      </c>
      <c r="B3745" t="inlineStr">
        <is>
          <t>SAU</t>
        </is>
      </c>
      <c r="C3745" t="n">
        <v>0.691779258540261</v>
      </c>
      <c r="D3745" t="n">
        <v>0.7700693305031661</v>
      </c>
      <c r="E3745" t="n">
        <v>0.7700693305031661</v>
      </c>
      <c r="F3745" t="n">
        <v>0.9776974072854392</v>
      </c>
      <c r="G3745" t="n">
        <v>0.9947134539292024</v>
      </c>
      <c r="H3745" t="n">
        <v>0.3377971302948566</v>
      </c>
      <c r="I3745" t="n">
        <v>3</v>
      </c>
      <c r="J3745" t="n">
        <v>29</v>
      </c>
      <c r="K3745" t="n">
        <v>0.5910904041541554</v>
      </c>
      <c r="L3745" t="n">
        <v>0.7732712124624662</v>
      </c>
      <c r="M3745" t="n">
        <v>0.9876184300649078</v>
      </c>
      <c r="N3745" t="n">
        <v>0.9932515838961088</v>
      </c>
      <c r="O3745" t="n">
        <v>0.338943623426382</v>
      </c>
      <c r="P3745" t="n">
        <v>1</v>
      </c>
      <c r="Q3745" t="n">
        <v>8</v>
      </c>
      <c r="R3745" t="n">
        <v>0.6023810099397402</v>
      </c>
      <c r="S3745" t="n">
        <v>0.8071430298192205</v>
      </c>
      <c r="T3745" t="n">
        <v>0.9876184300649078</v>
      </c>
      <c r="U3745" t="n">
        <v>0.993480963928106</v>
      </c>
      <c r="V3745" t="n">
        <v>0.4403296954646477</v>
      </c>
      <c r="W3745" t="n">
        <v>1</v>
      </c>
      <c r="X3745" t="n">
        <v>12</v>
      </c>
      <c r="Y3745" t="n">
        <v>0.6294750157102733</v>
      </c>
      <c r="Z3745" t="n">
        <v>0.7589500314205465</v>
      </c>
      <c r="AA3745" t="n">
        <v>0.9788892982337932</v>
      </c>
      <c r="AB3745" t="n">
        <v>0.9920701808938036</v>
      </c>
      <c r="AC3745" t="n">
        <v>0.305890615134043</v>
      </c>
      <c r="AD3745" t="n">
        <v>2</v>
      </c>
      <c r="AE3745" t="n">
        <v>24</v>
      </c>
    </row>
    <row r="3746">
      <c r="A3746" t="inlineStr">
        <is>
          <t>RAH</t>
        </is>
      </c>
      <c r="B3746" t="inlineStr">
        <is>
          <t>SAU</t>
        </is>
      </c>
      <c r="C3746" t="n">
        <v>0.660496149894391</v>
      </c>
      <c r="D3746" t="n">
        <v>0.7512553250520342</v>
      </c>
      <c r="E3746" t="n">
        <v>0.7512553250520342</v>
      </c>
      <c r="F3746" t="n">
        <v>0.975890845522656</v>
      </c>
      <c r="G3746" t="n">
        <v>0.9827516341262128</v>
      </c>
      <c r="H3746" t="n">
        <v>0.2951234955072337</v>
      </c>
      <c r="I3746" t="n">
        <v>3</v>
      </c>
      <c r="J3746" t="n">
        <v>29</v>
      </c>
      <c r="O3746" t="n">
        <v>0.4938636821812963</v>
      </c>
      <c r="P3746" t="n">
        <v>0</v>
      </c>
      <c r="Q3746" t="n">
        <v>8</v>
      </c>
      <c r="V3746" t="n">
        <v>0.4356108578096319</v>
      </c>
      <c r="W3746" t="n">
        <v>0</v>
      </c>
      <c r="X3746" t="n">
        <v>12</v>
      </c>
      <c r="Y3746" t="n">
        <v>0.6272618093212239</v>
      </c>
      <c r="Z3746" t="n">
        <v>0.7545236186424479</v>
      </c>
      <c r="AA3746" t="n">
        <v>0.984462035866868</v>
      </c>
      <c r="AB3746" t="n">
        <v>0.9835994867573268</v>
      </c>
      <c r="AC3746" t="n">
        <v>0.2955093333031491</v>
      </c>
      <c r="AD3746" t="n">
        <v>2</v>
      </c>
      <c r="AE3746" t="n">
        <v>24</v>
      </c>
    </row>
    <row r="3747">
      <c r="A3747" t="inlineStr">
        <is>
          <t>RAI</t>
        </is>
      </c>
      <c r="B3747" t="inlineStr">
        <is>
          <t>CPV</t>
        </is>
      </c>
      <c r="C3747" t="n">
        <v>0.816001426246097</v>
      </c>
      <c r="F3747" t="n">
        <v>0.8974406574608547</v>
      </c>
      <c r="H3747" t="n">
        <v>0.4454684526875197</v>
      </c>
      <c r="I3747" t="n">
        <v>0</v>
      </c>
      <c r="J3747" t="n">
        <v>29</v>
      </c>
      <c r="O3747" t="n">
        <v>0.323207443897099</v>
      </c>
      <c r="P3747" t="n">
        <v>0</v>
      </c>
      <c r="Q3747" t="n">
        <v>8</v>
      </c>
      <c r="V3747" t="n">
        <v>0.6581408839501657</v>
      </c>
      <c r="W3747" t="n">
        <v>0</v>
      </c>
      <c r="X3747" t="n">
        <v>12</v>
      </c>
      <c r="AC3747" t="n">
        <v>0.5423793117139489</v>
      </c>
      <c r="AD3747" t="n">
        <v>0</v>
      </c>
      <c r="AE3747" t="n">
        <v>24</v>
      </c>
    </row>
    <row r="3748">
      <c r="A3748" t="inlineStr">
        <is>
          <t>RAJ</t>
        </is>
      </c>
      <c r="B3748" t="inlineStr">
        <is>
          <t>IND</t>
        </is>
      </c>
      <c r="D3748" t="n">
        <v>0.6371947515300804</v>
      </c>
      <c r="E3748" t="n">
        <v>0.774389503060161</v>
      </c>
      <c r="F3748" t="n">
        <v>0.9777258494456804</v>
      </c>
      <c r="G3748" t="n">
        <v>0.9908561041940532</v>
      </c>
      <c r="H3748" t="n">
        <v>0.3545865555407492</v>
      </c>
      <c r="I3748" t="n">
        <v>2</v>
      </c>
      <c r="J3748" t="n">
        <v>28</v>
      </c>
      <c r="O3748" t="n">
        <v>0.1457307060755336</v>
      </c>
      <c r="P3748" t="n">
        <v>0</v>
      </c>
      <c r="Q3748" t="n">
        <v>8</v>
      </c>
      <c r="V3748" t="n">
        <v>0.4127984918490534</v>
      </c>
      <c r="W3748" t="n">
        <v>0</v>
      </c>
      <c r="X3748" t="n">
        <v>12</v>
      </c>
      <c r="Y3748" t="n">
        <v>0.6327231887634424</v>
      </c>
      <c r="Z3748" t="n">
        <v>0.7654463775268847</v>
      </c>
      <c r="AA3748" t="n">
        <v>0.9777258494456804</v>
      </c>
      <c r="AB3748" t="n">
        <v>0.9908561041940532</v>
      </c>
      <c r="AC3748" t="n">
        <v>0.3277571789409204</v>
      </c>
      <c r="AD3748" t="n">
        <v>2</v>
      </c>
      <c r="AE3748" t="n">
        <v>24</v>
      </c>
    </row>
    <row r="3749">
      <c r="A3749" t="inlineStr">
        <is>
          <t>RAK</t>
        </is>
      </c>
      <c r="B3749" t="inlineStr">
        <is>
          <t>MAR</t>
        </is>
      </c>
      <c r="C3749" t="n">
        <v>1.35346274293319</v>
      </c>
      <c r="D3749" t="n">
        <v>0.6179220338172688</v>
      </c>
      <c r="E3749" t="n">
        <v>0.7358440676345376</v>
      </c>
      <c r="F3749" t="n">
        <v>0.8531942127036127</v>
      </c>
      <c r="G3749" t="n">
        <v>0.9547510241846822</v>
      </c>
      <c r="H3749" t="n">
        <v>0.3995869660153176</v>
      </c>
      <c r="I3749" t="n">
        <v>2</v>
      </c>
      <c r="J3749" t="n">
        <v>29</v>
      </c>
      <c r="K3749" t="n">
        <v>0.5550083971093006</v>
      </c>
      <c r="L3749" t="n">
        <v>0.6650251913279019</v>
      </c>
      <c r="M3749" t="n">
        <v>0.9166621913002596</v>
      </c>
      <c r="N3749" t="n">
        <v>0.9376087849822968</v>
      </c>
      <c r="O3749" t="n">
        <v>0.1408045977011494</v>
      </c>
      <c r="P3749" t="n">
        <v>1</v>
      </c>
      <c r="Q3749" t="n">
        <v>8</v>
      </c>
      <c r="R3749" t="n">
        <v>0.5900570164101193</v>
      </c>
      <c r="S3749" t="n">
        <v>0.7701710492303581</v>
      </c>
      <c r="T3749" t="n">
        <v>0.9166621913002596</v>
      </c>
      <c r="U3749" t="n">
        <v>0.9732556607355366</v>
      </c>
      <c r="V3749" t="n">
        <v>0.4205952956552781</v>
      </c>
      <c r="W3749" t="n">
        <v>1</v>
      </c>
      <c r="X3749" t="n">
        <v>12</v>
      </c>
      <c r="Y3749" t="n">
        <v>0.5958233988318862</v>
      </c>
      <c r="Z3749" t="n">
        <v>0.7874701964956587</v>
      </c>
      <c r="AA3749" t="n">
        <v>0.9166621913002596</v>
      </c>
      <c r="AB3749" t="n">
        <v>0.9741647062510757</v>
      </c>
      <c r="AC3749" t="n">
        <v>0.4715836919356411</v>
      </c>
      <c r="AD3749" t="n">
        <v>1</v>
      </c>
      <c r="AE3749" t="n">
        <v>24</v>
      </c>
    </row>
    <row r="3750">
      <c r="A3750" t="inlineStr">
        <is>
          <t>RAM</t>
        </is>
      </c>
      <c r="B3750" t="inlineStr">
        <is>
          <t>AUS</t>
        </is>
      </c>
      <c r="D3750" t="n">
        <v>0.5649815237552158</v>
      </c>
      <c r="E3750" t="n">
        <v>0.6299630475104318</v>
      </c>
      <c r="F3750" t="n">
        <v>0.9292844261513724</v>
      </c>
      <c r="G3750" t="n">
        <v>0.8930398263462394</v>
      </c>
      <c r="H3750" t="n">
        <v>0.06756489003368329</v>
      </c>
      <c r="I3750" t="n">
        <v>2</v>
      </c>
      <c r="J3750" t="n">
        <v>12</v>
      </c>
      <c r="K3750" t="n">
        <v>0.548571141828897</v>
      </c>
      <c r="L3750" t="n">
        <v>0.645713425486691</v>
      </c>
      <c r="M3750" t="n">
        <v>0.9292844261513724</v>
      </c>
      <c r="N3750" t="n">
        <v>0.9134387731330026</v>
      </c>
      <c r="O3750" t="n">
        <v>0.09441707717569781</v>
      </c>
      <c r="P3750" t="n">
        <v>1</v>
      </c>
      <c r="Q3750" t="n">
        <v>8</v>
      </c>
      <c r="R3750" t="n">
        <v>0.5737250153818156</v>
      </c>
      <c r="S3750" t="n">
        <v>0.6474500307636312</v>
      </c>
      <c r="T3750" t="n">
        <v>0.9292844261513724</v>
      </c>
      <c r="U3750" t="n">
        <v>0.8930398263462394</v>
      </c>
      <c r="V3750" t="n">
        <v>0.1200258397932816</v>
      </c>
      <c r="W3750" t="n">
        <v>2</v>
      </c>
      <c r="X3750" t="n">
        <v>12</v>
      </c>
      <c r="Y3750" t="n">
        <v>0.5663149453451068</v>
      </c>
      <c r="Z3750" t="n">
        <v>0.6326298906902136</v>
      </c>
      <c r="AA3750" t="n">
        <v>0.9292844261513724</v>
      </c>
      <c r="AB3750" t="n">
        <v>0.8930398263462394</v>
      </c>
      <c r="AC3750" t="n">
        <v>0.0755654195730289</v>
      </c>
      <c r="AD3750" t="n">
        <v>2</v>
      </c>
      <c r="AE3750" t="n">
        <v>12</v>
      </c>
    </row>
    <row r="3751">
      <c r="A3751" t="inlineStr">
        <is>
          <t>RAO</t>
        </is>
      </c>
      <c r="B3751" t="inlineStr">
        <is>
          <t>BRA</t>
        </is>
      </c>
      <c r="C3751" t="n">
        <v>0.745079736447988</v>
      </c>
      <c r="D3751" t="n">
        <v>0.6832130480522655</v>
      </c>
      <c r="E3751" t="n">
        <v>0.6832130480522655</v>
      </c>
      <c r="F3751" t="n">
        <v>0.957919990062688</v>
      </c>
      <c r="G3751" t="n">
        <v>0.9294483154401496</v>
      </c>
      <c r="H3751" t="n">
        <v>0.1622708386539583</v>
      </c>
      <c r="I3751" t="n">
        <v>3</v>
      </c>
      <c r="J3751" t="n">
        <v>29</v>
      </c>
      <c r="K3751" t="n">
        <v>0.5636242421090167</v>
      </c>
      <c r="L3751" t="n">
        <v>0.6908727263270502</v>
      </c>
      <c r="M3751" t="n">
        <v>0.9699737866149916</v>
      </c>
      <c r="N3751" t="n">
        <v>0.9432300519173358</v>
      </c>
      <c r="O3751" t="n">
        <v>0.1594143404488232</v>
      </c>
      <c r="P3751" t="n">
        <v>1</v>
      </c>
      <c r="Q3751" t="n">
        <v>8</v>
      </c>
      <c r="R3751" t="n">
        <v>0.5723935244880616</v>
      </c>
      <c r="S3751" t="n">
        <v>0.644787048976123</v>
      </c>
      <c r="T3751" t="n">
        <v>0.9699737866149916</v>
      </c>
      <c r="U3751" t="n">
        <v>0.8996586781428348</v>
      </c>
      <c r="V3751" t="n">
        <v>0.0647286821705426</v>
      </c>
      <c r="W3751" t="n">
        <v>2</v>
      </c>
      <c r="X3751" t="n">
        <v>12</v>
      </c>
      <c r="Y3751" t="n">
        <v>0.6007060676832285</v>
      </c>
      <c r="Z3751" t="n">
        <v>0.701412135366457</v>
      </c>
      <c r="AA3751" t="n">
        <v>0.9699737866149916</v>
      </c>
      <c r="AB3751" t="n">
        <v>0.9042253204662456</v>
      </c>
      <c r="AC3751" t="n">
        <v>0.2300372990181337</v>
      </c>
      <c r="AD3751" t="n">
        <v>2</v>
      </c>
      <c r="AE3751" t="n">
        <v>24</v>
      </c>
    </row>
    <row r="3752">
      <c r="A3752" t="inlineStr">
        <is>
          <t>RAP</t>
        </is>
      </c>
      <c r="B3752" t="inlineStr">
        <is>
          <t>USA</t>
        </is>
      </c>
      <c r="C3752" t="n">
        <v>0.8630361986402399</v>
      </c>
      <c r="D3752" t="n">
        <v>0.6834268598176787</v>
      </c>
      <c r="E3752" t="n">
        <v>0.6834268598176787</v>
      </c>
      <c r="F3752" t="n">
        <v>0.9395368302729892</v>
      </c>
      <c r="G3752" t="n">
        <v>0.946606676088682</v>
      </c>
      <c r="H3752" t="n">
        <v>0.164137073091365</v>
      </c>
      <c r="I3752" t="n">
        <v>6</v>
      </c>
      <c r="J3752" t="n">
        <v>29</v>
      </c>
      <c r="K3752" t="n">
        <v>0.6018808989577862</v>
      </c>
      <c r="L3752" t="n">
        <v>0.7037617979155723</v>
      </c>
      <c r="M3752" t="n">
        <v>0.9655940483431692</v>
      </c>
      <c r="N3752" t="n">
        <v>0.9739617340187636</v>
      </c>
      <c r="O3752" t="n">
        <v>0.1717296113847838</v>
      </c>
      <c r="P3752" t="n">
        <v>2</v>
      </c>
      <c r="Q3752" t="n">
        <v>8</v>
      </c>
      <c r="R3752" t="n">
        <v>0.7581634924496136</v>
      </c>
      <c r="S3752" t="n">
        <v>0.7581634924496136</v>
      </c>
      <c r="T3752" t="n">
        <v>0.9655940483431692</v>
      </c>
      <c r="U3752" t="n">
        <v>0.9862901397896024</v>
      </c>
      <c r="V3752" t="n">
        <v>0.3226062892160689</v>
      </c>
      <c r="W3752" t="n">
        <v>3</v>
      </c>
      <c r="X3752" t="n">
        <v>12</v>
      </c>
      <c r="Y3752" t="n">
        <v>0.7210402054935455</v>
      </c>
      <c r="Z3752" t="n">
        <v>0.7210402054935455</v>
      </c>
      <c r="AA3752" t="n">
        <v>0.9532970807404852</v>
      </c>
      <c r="AB3752" t="n">
        <v>0.9691722971935558</v>
      </c>
      <c r="AC3752" t="n">
        <v>0.2406512385465953</v>
      </c>
      <c r="AD3752" t="n">
        <v>5</v>
      </c>
      <c r="AE3752" t="n">
        <v>24</v>
      </c>
    </row>
    <row r="3753">
      <c r="A3753" t="inlineStr">
        <is>
          <t>RAQ</t>
        </is>
      </c>
      <c r="B3753" t="inlineStr">
        <is>
          <t>IDN</t>
        </is>
      </c>
      <c r="D3753" t="n">
        <v>0.5336085245215447</v>
      </c>
      <c r="E3753" t="n">
        <v>0.6008255735646341</v>
      </c>
      <c r="F3753" t="n">
        <v>0.9264793395341906</v>
      </c>
      <c r="G3753" t="n">
        <v>0.8607407930875897</v>
      </c>
      <c r="H3753" t="n">
        <v>0.015256588072122</v>
      </c>
      <c r="I3753" t="n">
        <v>1</v>
      </c>
      <c r="J3753" t="n">
        <v>7</v>
      </c>
      <c r="P3753" t="n">
        <v>0</v>
      </c>
      <c r="Q3753" t="n">
        <v>0</v>
      </c>
      <c r="W3753" t="n">
        <v>0</v>
      </c>
      <c r="X3753" t="n">
        <v>0</v>
      </c>
      <c r="AC3753" t="n">
        <v>0.7852462481504967</v>
      </c>
      <c r="AD3753" t="n">
        <v>0</v>
      </c>
      <c r="AE3753" t="n">
        <v>3</v>
      </c>
    </row>
    <row r="3754">
      <c r="A3754" t="inlineStr">
        <is>
          <t>RAR</t>
        </is>
      </c>
      <c r="B3754" t="inlineStr">
        <is>
          <t>COK</t>
        </is>
      </c>
      <c r="C3754" t="n">
        <v>0.745566366798736</v>
      </c>
      <c r="D3754" t="n">
        <v>0.6611750935724586</v>
      </c>
      <c r="E3754" t="n">
        <v>0.6611750935724586</v>
      </c>
      <c r="F3754" t="n">
        <v>0.9407357160919816</v>
      </c>
      <c r="G3754" t="n">
        <v>0.9477471249640268</v>
      </c>
      <c r="H3754" t="n">
        <v>0.09504243966136749</v>
      </c>
      <c r="I3754" t="n">
        <v>4</v>
      </c>
      <c r="J3754" t="n">
        <v>29</v>
      </c>
      <c r="K3754" t="n">
        <v>0.5647015841504036</v>
      </c>
      <c r="L3754" t="n">
        <v>0.6941047524512109</v>
      </c>
      <c r="M3754" t="n">
        <v>0.8969334632995184</v>
      </c>
      <c r="N3754" t="n">
        <v>0.922205774632068</v>
      </c>
      <c r="O3754" t="n">
        <v>0.2631750194220461</v>
      </c>
      <c r="P3754" t="n">
        <v>1</v>
      </c>
      <c r="Q3754" t="n">
        <v>8</v>
      </c>
      <c r="R3754" t="n">
        <v>0.563801116878144</v>
      </c>
      <c r="S3754" t="n">
        <v>0.6914033506344323</v>
      </c>
      <c r="T3754" t="n">
        <v>0.8969334632995184</v>
      </c>
      <c r="U3754" t="n">
        <v>0.9385346039504184</v>
      </c>
      <c r="V3754" t="n">
        <v>0.2387419846533598</v>
      </c>
      <c r="W3754" t="n">
        <v>1</v>
      </c>
      <c r="X3754" t="n">
        <v>12</v>
      </c>
      <c r="Y3754" t="n">
        <v>0.682608073639363</v>
      </c>
      <c r="Z3754" t="n">
        <v>0.682608073639363</v>
      </c>
      <c r="AA3754" t="n">
        <v>0.9546649930564696</v>
      </c>
      <c r="AB3754" t="n">
        <v>0.9621895035232932</v>
      </c>
      <c r="AC3754" t="n">
        <v>0.1309697243383261</v>
      </c>
      <c r="AD3754" t="n">
        <v>3</v>
      </c>
      <c r="AE3754" t="n">
        <v>24</v>
      </c>
    </row>
    <row r="3755">
      <c r="A3755" t="inlineStr">
        <is>
          <t>RAS</t>
        </is>
      </c>
      <c r="B3755" t="inlineStr">
        <is>
          <t>IRN</t>
        </is>
      </c>
      <c r="C3755" t="n">
        <v>0.635040869460752</v>
      </c>
      <c r="D3755" t="n">
        <v>0.7701977262948702</v>
      </c>
      <c r="E3755" t="n">
        <v>0.7701977262948702</v>
      </c>
      <c r="F3755" t="n">
        <v>0.969088476689735</v>
      </c>
      <c r="G3755" t="n">
        <v>0.9956455532902148</v>
      </c>
      <c r="H3755" t="n">
        <v>0.3458591489046611</v>
      </c>
      <c r="I3755" t="n">
        <v>3</v>
      </c>
      <c r="J3755" t="n">
        <v>29</v>
      </c>
      <c r="K3755" t="n">
        <v>0.6086005809205859</v>
      </c>
      <c r="L3755" t="n">
        <v>0.825801742761758</v>
      </c>
      <c r="M3755" t="n">
        <v>0.9851845983208768</v>
      </c>
      <c r="N3755" t="n">
        <v>0.9937589168903816</v>
      </c>
      <c r="O3755" t="n">
        <v>0.4984617130740153</v>
      </c>
      <c r="P3755" t="n">
        <v>1</v>
      </c>
      <c r="Q3755" t="n">
        <v>8</v>
      </c>
      <c r="R3755" t="n">
        <v>0.6012713285885433</v>
      </c>
      <c r="S3755" t="n">
        <v>0.8038139857656299</v>
      </c>
      <c r="T3755" t="n">
        <v>0.9851845983208768</v>
      </c>
      <c r="U3755" t="n">
        <v>0.9939710525710131</v>
      </c>
      <c r="V3755" t="n">
        <v>0.4322863064049994</v>
      </c>
      <c r="W3755" t="n">
        <v>1</v>
      </c>
      <c r="X3755" t="n">
        <v>12</v>
      </c>
      <c r="Y3755" t="n">
        <v>0.6503797951083052</v>
      </c>
      <c r="Z3755" t="n">
        <v>0.8007595902166104</v>
      </c>
      <c r="AA3755" t="n">
        <v>0.9686919678381186</v>
      </c>
      <c r="AB3755" t="n">
        <v>0.9969855262855064</v>
      </c>
      <c r="AC3755" t="n">
        <v>0.436601276526206</v>
      </c>
      <c r="AD3755" t="n">
        <v>2</v>
      </c>
      <c r="AE3755" t="n">
        <v>24</v>
      </c>
    </row>
    <row r="3756">
      <c r="A3756" t="inlineStr">
        <is>
          <t>RAT</t>
        </is>
      </c>
      <c r="B3756" t="inlineStr">
        <is>
          <t>RUS</t>
        </is>
      </c>
      <c r="H3756" t="n">
        <v>0.9758272240935209</v>
      </c>
      <c r="I3756" t="n">
        <v>0</v>
      </c>
      <c r="J3756" t="n">
        <v>7</v>
      </c>
      <c r="O3756" t="n">
        <v>0.9969896004378764</v>
      </c>
      <c r="P3756" t="n">
        <v>0</v>
      </c>
      <c r="Q3756" t="n">
        <v>3</v>
      </c>
      <c r="V3756" t="n">
        <v>0.5647197534569615</v>
      </c>
      <c r="W3756" t="n">
        <v>0</v>
      </c>
      <c r="X3756" t="n">
        <v>7</v>
      </c>
      <c r="AC3756" t="n">
        <v>0.9672373705347708</v>
      </c>
      <c r="AD3756" t="n">
        <v>0</v>
      </c>
      <c r="AE3756" t="n">
        <v>7</v>
      </c>
    </row>
    <row r="3757">
      <c r="A3757" t="inlineStr">
        <is>
          <t>RAV</t>
        </is>
      </c>
      <c r="B3757" t="inlineStr">
        <is>
          <t>COL</t>
        </is>
      </c>
      <c r="I3757" t="n">
        <v>0</v>
      </c>
      <c r="J3757" t="n">
        <v>1</v>
      </c>
      <c r="P3757" t="n">
        <v>0</v>
      </c>
      <c r="Q3757" t="n">
        <v>1</v>
      </c>
      <c r="W3757" t="n">
        <v>0</v>
      </c>
      <c r="X3757" t="n">
        <v>1</v>
      </c>
      <c r="AD3757" t="n">
        <v>0</v>
      </c>
      <c r="AE3757" t="n">
        <v>1</v>
      </c>
    </row>
    <row r="3758">
      <c r="A3758" t="inlineStr">
        <is>
          <t>RBA</t>
        </is>
      </c>
      <c r="B3758" t="inlineStr">
        <is>
          <t>MAR</t>
        </is>
      </c>
      <c r="C3758" t="n">
        <v>0.9787451211345281</v>
      </c>
      <c r="D3758" t="n">
        <v>0.7803907647560168</v>
      </c>
      <c r="E3758" t="n">
        <v>0.7803907647560168</v>
      </c>
      <c r="F3758" t="n">
        <v>0.9414459780184646</v>
      </c>
      <c r="G3758" t="n">
        <v>0.971968010746602</v>
      </c>
      <c r="H3758" t="n">
        <v>0.4277583055029835</v>
      </c>
      <c r="I3758" t="n">
        <v>3</v>
      </c>
      <c r="J3758" t="n">
        <v>29</v>
      </c>
      <c r="K3758" t="n">
        <v>0.5640146504802899</v>
      </c>
      <c r="L3758" t="n">
        <v>0.6920439514408695</v>
      </c>
      <c r="M3758" t="n">
        <v>0.9784924604983278</v>
      </c>
      <c r="N3758" t="n">
        <v>0.9660028311532352</v>
      </c>
      <c r="O3758" t="n">
        <v>0.1316365626710454</v>
      </c>
      <c r="P3758" t="n">
        <v>1</v>
      </c>
      <c r="Q3758" t="n">
        <v>8</v>
      </c>
      <c r="R3758" t="n">
        <v>0.5933134735261125</v>
      </c>
      <c r="S3758" t="n">
        <v>0.6866269470522249</v>
      </c>
      <c r="T3758" t="n">
        <v>0.9784924604983278</v>
      </c>
      <c r="U3758" t="n">
        <v>0.978456271579968</v>
      </c>
      <c r="V3758" t="n">
        <v>0.1029321090783789</v>
      </c>
      <c r="W3758" t="n">
        <v>2</v>
      </c>
      <c r="X3758" t="n">
        <v>12</v>
      </c>
      <c r="Y3758" t="n">
        <v>0.6483693917389173</v>
      </c>
      <c r="Z3758" t="n">
        <v>0.7967387834778346</v>
      </c>
      <c r="AA3758" t="n">
        <v>0.9784924604983278</v>
      </c>
      <c r="AB3758" t="n">
        <v>0.9796115355738202</v>
      </c>
      <c r="AC3758" t="n">
        <v>0.4321123543613555</v>
      </c>
      <c r="AD3758" t="n">
        <v>2</v>
      </c>
      <c r="AE3758" t="n">
        <v>24</v>
      </c>
    </row>
    <row r="3759">
      <c r="A3759" t="inlineStr">
        <is>
          <t>RBB</t>
        </is>
      </c>
      <c r="C3759" t="n">
        <v>0.535304741022892</v>
      </c>
      <c r="H3759" t="n">
        <v>0.979591836734694</v>
      </c>
      <c r="I3759" t="n">
        <v>0</v>
      </c>
      <c r="J3759" t="n">
        <v>3</v>
      </c>
      <c r="P3759" t="n">
        <v>0</v>
      </c>
      <c r="Q3759" t="n">
        <v>0</v>
      </c>
      <c r="W3759" t="n">
        <v>0</v>
      </c>
      <c r="X3759" t="n">
        <v>0</v>
      </c>
      <c r="AD3759" t="n">
        <v>0</v>
      </c>
      <c r="AE3759" t="n">
        <v>0</v>
      </c>
    </row>
    <row r="3760">
      <c r="A3760" t="inlineStr">
        <is>
          <t>RBD</t>
        </is>
      </c>
      <c r="H3760" t="n">
        <v>0.2363780463641767</v>
      </c>
      <c r="I3760" t="n">
        <v>0</v>
      </c>
      <c r="J3760" t="n">
        <v>2</v>
      </c>
      <c r="P3760" t="n">
        <v>0</v>
      </c>
      <c r="Q3760" t="n">
        <v>0</v>
      </c>
      <c r="W3760" t="n">
        <v>0</v>
      </c>
      <c r="X3760" t="n">
        <v>0</v>
      </c>
      <c r="AC3760" t="n">
        <v>0.2654829845698583</v>
      </c>
      <c r="AD3760" t="n">
        <v>0</v>
      </c>
      <c r="AE3760" t="n">
        <v>2</v>
      </c>
    </row>
    <row r="3761">
      <c r="A3761" t="inlineStr">
        <is>
          <t>RBE</t>
        </is>
      </c>
      <c r="B3761" t="inlineStr">
        <is>
          <t>KHM</t>
        </is>
      </c>
      <c r="D3761" t="n">
        <v>0.5642847627791534</v>
      </c>
      <c r="E3761" t="n">
        <v>0.6928542883374601</v>
      </c>
      <c r="F3761" t="n">
        <v>0.973671308108786</v>
      </c>
      <c r="G3761" t="n">
        <v>0.966438133469152</v>
      </c>
      <c r="H3761" t="n">
        <v>0.1384534234344422</v>
      </c>
      <c r="I3761" t="n">
        <v>1</v>
      </c>
      <c r="J3761" t="n">
        <v>12</v>
      </c>
      <c r="K3761" t="n">
        <v>0.5634452208425932</v>
      </c>
      <c r="L3761" t="n">
        <v>0.6903356625277796</v>
      </c>
      <c r="M3761" t="n">
        <v>0.973671308108786</v>
      </c>
      <c r="N3761" t="n">
        <v>0.9659727894909732</v>
      </c>
      <c r="O3761" t="n">
        <v>0.1313628899835796</v>
      </c>
      <c r="P3761" t="n">
        <v>1</v>
      </c>
      <c r="Q3761" t="n">
        <v>8</v>
      </c>
      <c r="R3761" t="n">
        <v>0.5728846963214929</v>
      </c>
      <c r="S3761" t="n">
        <v>0.7186540889644787</v>
      </c>
      <c r="T3761" t="n">
        <v>0.973671308108786</v>
      </c>
      <c r="U3761" t="n">
        <v>0.966438133469152</v>
      </c>
      <c r="V3761" t="n">
        <v>0.215852825315498</v>
      </c>
      <c r="W3761" t="n">
        <v>1</v>
      </c>
      <c r="X3761" t="n">
        <v>12</v>
      </c>
      <c r="Y3761" t="n">
        <v>0.5665182499389284</v>
      </c>
      <c r="Z3761" t="n">
        <v>0.6995547498167852</v>
      </c>
      <c r="AA3761" t="n">
        <v>0.973671308108786</v>
      </c>
      <c r="AB3761" t="n">
        <v>0.966438133469152</v>
      </c>
      <c r="AC3761" t="n">
        <v>0.1585548078724179</v>
      </c>
      <c r="AD3761" t="n">
        <v>1</v>
      </c>
      <c r="AE3761" t="n">
        <v>12</v>
      </c>
    </row>
    <row r="3762">
      <c r="A3762" t="inlineStr">
        <is>
          <t>RBH</t>
        </is>
      </c>
      <c r="D3762" t="n">
        <v>0.5697266940247236</v>
      </c>
      <c r="E3762" t="n">
        <v>0.7091800820741709</v>
      </c>
      <c r="F3762" t="n">
        <v>0.9295102020389788</v>
      </c>
      <c r="G3762" t="n">
        <v>0.9325055399156008</v>
      </c>
      <c r="H3762" t="n">
        <v>0.2655245042679329</v>
      </c>
      <c r="I3762" t="n">
        <v>1</v>
      </c>
      <c r="J3762" t="n">
        <v>12</v>
      </c>
      <c r="M3762" t="n">
        <v>0.9295102020389788</v>
      </c>
      <c r="O3762" t="n">
        <v>0.4103043811900478</v>
      </c>
      <c r="P3762" t="n">
        <v>0</v>
      </c>
      <c r="Q3762" t="n">
        <v>8</v>
      </c>
      <c r="R3762" t="n">
        <v>0.573398554022249</v>
      </c>
      <c r="S3762" t="n">
        <v>0.720195662066747</v>
      </c>
      <c r="T3762" t="n">
        <v>0.9295102020389788</v>
      </c>
      <c r="U3762" t="n">
        <v>0.923783406287606</v>
      </c>
      <c r="V3762" t="n">
        <v>0.3072933778736559</v>
      </c>
      <c r="W3762" t="n">
        <v>1</v>
      </c>
      <c r="X3762" t="n">
        <v>9</v>
      </c>
      <c r="Y3762" t="n">
        <v>0.5708271461157588</v>
      </c>
      <c r="Z3762" t="n">
        <v>0.7124814383472765</v>
      </c>
      <c r="AA3762" t="n">
        <v>0.9295102020389788</v>
      </c>
      <c r="AB3762" t="n">
        <v>0.9325055399156008</v>
      </c>
      <c r="AC3762" t="n">
        <v>0.2754285730872495</v>
      </c>
      <c r="AD3762" t="n">
        <v>1</v>
      </c>
      <c r="AE3762" t="n">
        <v>12</v>
      </c>
    </row>
    <row r="3763">
      <c r="A3763" t="inlineStr">
        <is>
          <t>RBQ</t>
        </is>
      </c>
      <c r="B3763" t="inlineStr">
        <is>
          <t>BOL</t>
        </is>
      </c>
      <c r="C3763" t="n">
        <v>0.520505603492347</v>
      </c>
      <c r="D3763" t="n">
        <v>0.6086417003396676</v>
      </c>
      <c r="E3763" t="n">
        <v>0.7172834006793352</v>
      </c>
      <c r="F3763" t="n">
        <v>0.9626771232291128</v>
      </c>
      <c r="G3763" t="n">
        <v>0.9609132533502214</v>
      </c>
      <c r="H3763" t="n">
        <v>0.2282598254586713</v>
      </c>
      <c r="I3763" t="n">
        <v>2</v>
      </c>
      <c r="J3763" t="n">
        <v>22</v>
      </c>
      <c r="P3763" t="n">
        <v>0</v>
      </c>
      <c r="Q3763" t="n">
        <v>1</v>
      </c>
      <c r="V3763" t="n">
        <v>0.4560723514211886</v>
      </c>
      <c r="W3763" t="n">
        <v>0</v>
      </c>
      <c r="X3763" t="n">
        <v>5</v>
      </c>
      <c r="Y3763" t="n">
        <v>0.5842058922674096</v>
      </c>
      <c r="Z3763" t="n">
        <v>0.7526176768022288</v>
      </c>
      <c r="AA3763" t="n">
        <v>0.9828770727829882</v>
      </c>
      <c r="AB3763" t="n">
        <v>0.9991715062960208</v>
      </c>
      <c r="AC3763" t="n">
        <v>0.2758044513276775</v>
      </c>
      <c r="AD3763" t="n">
        <v>1</v>
      </c>
      <c r="AE3763" t="n">
        <v>17</v>
      </c>
    </row>
    <row r="3764">
      <c r="A3764" t="inlineStr">
        <is>
          <t>RBR</t>
        </is>
      </c>
      <c r="B3764" t="inlineStr">
        <is>
          <t>BRA</t>
        </is>
      </c>
      <c r="C3764" t="n">
        <v>0.612311800145904</v>
      </c>
      <c r="D3764" t="n">
        <v>0.5857327367234204</v>
      </c>
      <c r="E3764" t="n">
        <v>0.6714654734468407</v>
      </c>
      <c r="F3764" t="n">
        <v>0.9643754348522204</v>
      </c>
      <c r="G3764" t="n">
        <v>0.9763155867003492</v>
      </c>
      <c r="H3764" t="n">
        <v>0.07370539878795219</v>
      </c>
      <c r="I3764" t="n">
        <v>2</v>
      </c>
      <c r="J3764" t="n">
        <v>29</v>
      </c>
      <c r="M3764" t="n">
        <v>0.9784283350002928</v>
      </c>
      <c r="O3764" t="n">
        <v>0.1570287704838465</v>
      </c>
      <c r="P3764" t="n">
        <v>0</v>
      </c>
      <c r="Q3764" t="n">
        <v>8</v>
      </c>
      <c r="R3764" t="n">
        <v>0.5598538387894287</v>
      </c>
      <c r="S3764" t="n">
        <v>0.6795615163682863</v>
      </c>
      <c r="T3764" t="n">
        <v>0.9784283350002928</v>
      </c>
      <c r="U3764" t="n">
        <v>0.982303421702574</v>
      </c>
      <c r="V3764" t="n">
        <v>0.0779527924019922</v>
      </c>
      <c r="W3764" t="n">
        <v>1</v>
      </c>
      <c r="X3764" t="n">
        <v>12</v>
      </c>
      <c r="Y3764" t="n">
        <v>0.5644802195392244</v>
      </c>
      <c r="Z3764" t="n">
        <v>0.6934406586176732</v>
      </c>
      <c r="AA3764" t="n">
        <v>0.9784283350002928</v>
      </c>
      <c r="AB3764" t="n">
        <v>0.9838966547898456</v>
      </c>
      <c r="AC3764" t="n">
        <v>0.1179969860628812</v>
      </c>
      <c r="AD3764" t="n">
        <v>1</v>
      </c>
      <c r="AE3764" t="n">
        <v>24</v>
      </c>
    </row>
    <row r="3765">
      <c r="A3765" t="inlineStr">
        <is>
          <t>RBX</t>
        </is>
      </c>
      <c r="D3765" t="n">
        <v>0.5596095030893801</v>
      </c>
      <c r="E3765" t="n">
        <v>0.6192190061787601</v>
      </c>
      <c r="F3765" t="n">
        <v>0.9143681746419152</v>
      </c>
      <c r="G3765" t="n">
        <v>0.92406950567364</v>
      </c>
      <c r="H3765" t="n">
        <v>0.0192193382207251</v>
      </c>
      <c r="I3765" t="n">
        <v>2</v>
      </c>
      <c r="J3765" t="n">
        <v>9</v>
      </c>
      <c r="P3765" t="n">
        <v>0</v>
      </c>
      <c r="Q3765" t="n">
        <v>0</v>
      </c>
      <c r="V3765" t="n">
        <v>0.4175710594315245</v>
      </c>
      <c r="W3765" t="n">
        <v>0</v>
      </c>
      <c r="X3765" t="n">
        <v>3</v>
      </c>
      <c r="Y3765" t="n">
        <v>0.5595063998299477</v>
      </c>
      <c r="Z3765" t="n">
        <v>0.6190127996598952</v>
      </c>
      <c r="AA3765" t="n">
        <v>0.9143681746419152</v>
      </c>
      <c r="AB3765" t="n">
        <v>0.92406950567364</v>
      </c>
      <c r="AC3765" t="n">
        <v>0.0186007186641302</v>
      </c>
      <c r="AD3765" t="n">
        <v>2</v>
      </c>
      <c r="AE3765" t="n">
        <v>9</v>
      </c>
    </row>
    <row r="3766">
      <c r="A3766" t="inlineStr">
        <is>
          <t>RBY</t>
        </is>
      </c>
      <c r="B3766" t="inlineStr">
        <is>
          <t>USA</t>
        </is>
      </c>
      <c r="C3766" t="n">
        <v>0.531468988972184</v>
      </c>
      <c r="D3766" t="n">
        <v>0.6731676066832458</v>
      </c>
      <c r="E3766" t="n">
        <v>0.6731676066832458</v>
      </c>
      <c r="F3766" t="n">
        <v>0.9732192706065068</v>
      </c>
      <c r="G3766" t="n">
        <v>0.9806565599336076</v>
      </c>
      <c r="H3766" t="n">
        <v>0.0656269895096229</v>
      </c>
      <c r="I3766" t="n">
        <v>3</v>
      </c>
      <c r="J3766" t="n">
        <v>29</v>
      </c>
      <c r="O3766" t="n">
        <v>0.4962324572989084</v>
      </c>
      <c r="P3766" t="n">
        <v>0</v>
      </c>
      <c r="Q3766" t="n">
        <v>8</v>
      </c>
      <c r="V3766" t="n">
        <v>0.417909631000434</v>
      </c>
      <c r="W3766" t="n">
        <v>0</v>
      </c>
      <c r="X3766" t="n">
        <v>12</v>
      </c>
      <c r="Y3766" t="n">
        <v>0.5903561384784588</v>
      </c>
      <c r="Z3766" t="n">
        <v>0.6807122769569177</v>
      </c>
      <c r="AA3766" t="n">
        <v>0.9870688308845256</v>
      </c>
      <c r="AB3766" t="n">
        <v>0.9850859521458302</v>
      </c>
      <c r="AC3766" t="n">
        <v>0.06998204784039749</v>
      </c>
      <c r="AD3766" t="n">
        <v>2</v>
      </c>
      <c r="AE3766" t="n">
        <v>24</v>
      </c>
    </row>
    <row r="3767">
      <c r="A3767" t="inlineStr">
        <is>
          <t>RCA</t>
        </is>
      </c>
      <c r="H3767" t="n">
        <v>0.2028928076084802</v>
      </c>
      <c r="I3767" t="n">
        <v>0</v>
      </c>
      <c r="J3767" t="n">
        <v>3</v>
      </c>
      <c r="P3767" t="n">
        <v>0</v>
      </c>
      <c r="Q3767" t="n">
        <v>0</v>
      </c>
      <c r="W3767" t="n">
        <v>0</v>
      </c>
      <c r="X3767" t="n">
        <v>0</v>
      </c>
      <c r="AC3767" t="n">
        <v>0.8330162756288311</v>
      </c>
      <c r="AD3767" t="n">
        <v>0</v>
      </c>
      <c r="AE3767" t="n">
        <v>2</v>
      </c>
    </row>
    <row r="3768">
      <c r="A3768" t="inlineStr">
        <is>
          <t>RCB</t>
        </is>
      </c>
      <c r="B3768" t="inlineStr">
        <is>
          <t>ZAF</t>
        </is>
      </c>
      <c r="C3768" t="n">
        <v>0.627114500385288</v>
      </c>
      <c r="D3768" t="n">
        <v>0.5987956531674661</v>
      </c>
      <c r="E3768" t="n">
        <v>0.6975913063349323</v>
      </c>
      <c r="F3768" t="n">
        <v>0.9683315529051256</v>
      </c>
      <c r="G3768" t="n">
        <v>0.9738494189679724</v>
      </c>
      <c r="H3768" t="n">
        <v>0.1505929471316988</v>
      </c>
      <c r="I3768" t="n">
        <v>2</v>
      </c>
      <c r="J3768" t="n">
        <v>28</v>
      </c>
      <c r="M3768" t="n">
        <v>0.9878018298958908</v>
      </c>
      <c r="O3768" t="n">
        <v>0.3366174055829228</v>
      </c>
      <c r="P3768" t="n">
        <v>0</v>
      </c>
      <c r="Q3768" t="n">
        <v>8</v>
      </c>
      <c r="R3768" t="n">
        <v>0.5829655115410853</v>
      </c>
      <c r="S3768" t="n">
        <v>0.7488965346232561</v>
      </c>
      <c r="T3768" t="n">
        <v>0.9878018298958908</v>
      </c>
      <c r="U3768" t="n">
        <v>0.9996323933976512</v>
      </c>
      <c r="V3768" t="n">
        <v>0.2592553805762263</v>
      </c>
      <c r="W3768" t="n">
        <v>1</v>
      </c>
      <c r="X3768" t="n">
        <v>12</v>
      </c>
      <c r="Y3768" t="n">
        <v>0.5763484467269047</v>
      </c>
      <c r="Z3768" t="n">
        <v>0.7290453401807139</v>
      </c>
      <c r="AA3768" t="n">
        <v>0.9878018298958908</v>
      </c>
      <c r="AB3768" t="n">
        <v>0.999665489230762</v>
      </c>
      <c r="AC3768" t="n">
        <v>0.1996687014154886</v>
      </c>
      <c r="AD3768" t="n">
        <v>1</v>
      </c>
      <c r="AE3768" t="n">
        <v>24</v>
      </c>
    </row>
    <row r="3769">
      <c r="A3769" t="inlineStr">
        <is>
          <t>RCE</t>
        </is>
      </c>
      <c r="B3769" t="inlineStr">
        <is>
          <t>USA</t>
        </is>
      </c>
      <c r="H3769" t="n">
        <v>0.37433932733351</v>
      </c>
      <c r="I3769" t="n">
        <v>0</v>
      </c>
      <c r="J3769" t="n">
        <v>12</v>
      </c>
      <c r="O3769" t="n">
        <v>0.3607006020799124</v>
      </c>
      <c r="P3769" t="n">
        <v>0</v>
      </c>
      <c r="Q3769" t="n">
        <v>2</v>
      </c>
      <c r="V3769" t="n">
        <v>0.7340040186201122</v>
      </c>
      <c r="W3769" t="n">
        <v>0</v>
      </c>
      <c r="X3769" t="n">
        <v>5</v>
      </c>
      <c r="AC3769" t="n">
        <v>0.4296163864600892</v>
      </c>
      <c r="AD3769" t="n">
        <v>0</v>
      </c>
      <c r="AE3769" t="n">
        <v>12</v>
      </c>
    </row>
    <row r="3770">
      <c r="A3770" t="inlineStr">
        <is>
          <t>RCH</t>
        </is>
      </c>
      <c r="B3770" t="inlineStr">
        <is>
          <t>COL</t>
        </is>
      </c>
      <c r="C3770" t="n">
        <v>0.666224778707419</v>
      </c>
      <c r="D3770" t="n">
        <v>0.7855416650670951</v>
      </c>
      <c r="E3770" t="n">
        <v>0.7855416650670951</v>
      </c>
      <c r="F3770" t="n">
        <v>0.9837298005332245</v>
      </c>
      <c r="G3770" t="n">
        <v>0.9921713796223546</v>
      </c>
      <c r="H3770" t="n">
        <v>0.3807238150457064</v>
      </c>
      <c r="I3770" t="n">
        <v>4</v>
      </c>
      <c r="J3770" t="n">
        <v>29</v>
      </c>
      <c r="K3770" t="n">
        <v>0.6147531322830473</v>
      </c>
      <c r="L3770" t="n">
        <v>0.7295062645660945</v>
      </c>
      <c r="M3770" t="n">
        <v>0.987704454486718</v>
      </c>
      <c r="N3770" t="n">
        <v>0.9869391339570496</v>
      </c>
      <c r="O3770" t="n">
        <v>0.2138752052545156</v>
      </c>
      <c r="P3770" t="n">
        <v>2</v>
      </c>
      <c r="Q3770" t="n">
        <v>8</v>
      </c>
      <c r="R3770" t="n">
        <v>0.6931676270898636</v>
      </c>
      <c r="S3770" t="n">
        <v>0.6931676270898636</v>
      </c>
      <c r="T3770" t="n">
        <v>0.987704454486718</v>
      </c>
      <c r="U3770" t="n">
        <v>0.989602044353932</v>
      </c>
      <c r="V3770" t="n">
        <v>0.1021963824289405</v>
      </c>
      <c r="W3770" t="n">
        <v>3</v>
      </c>
      <c r="X3770" t="n">
        <v>12</v>
      </c>
      <c r="Y3770" t="n">
        <v>0.7751287375708116</v>
      </c>
      <c r="Z3770" t="n">
        <v>0.7751287375708116</v>
      </c>
      <c r="AA3770" t="n">
        <v>0.987704454486718</v>
      </c>
      <c r="AB3770" t="n">
        <v>0.98969948188707</v>
      </c>
      <c r="AC3770" t="n">
        <v>0.3479822763386465</v>
      </c>
      <c r="AD3770" t="n">
        <v>3</v>
      </c>
      <c r="AE3770" t="n">
        <v>24</v>
      </c>
    </row>
    <row r="3771">
      <c r="A3771" t="inlineStr">
        <is>
          <t>RCL</t>
        </is>
      </c>
      <c r="B3771" t="inlineStr">
        <is>
          <t>VUT</t>
        </is>
      </c>
      <c r="D3771" t="n">
        <v>0.7551882052551585</v>
      </c>
      <c r="E3771" t="n">
        <v>0.7551882052551585</v>
      </c>
      <c r="F3771" t="n">
        <v>0.9454967095682796</v>
      </c>
      <c r="G3771" t="n">
        <v>0.9746999076281528</v>
      </c>
      <c r="H3771" t="n">
        <v>0.3453679985690431</v>
      </c>
      <c r="I3771" t="n">
        <v>3</v>
      </c>
      <c r="J3771" t="n">
        <v>15</v>
      </c>
      <c r="K3771" t="n">
        <v>0.6159093117729459</v>
      </c>
      <c r="L3771" t="n">
        <v>0.731818623545892</v>
      </c>
      <c r="M3771" t="n">
        <v>0.9564523904741916</v>
      </c>
      <c r="N3771" t="n">
        <v>0.9613625387294396</v>
      </c>
      <c r="O3771" t="n">
        <v>0.2776409414340449</v>
      </c>
      <c r="P3771" t="n">
        <v>2</v>
      </c>
      <c r="Q3771" t="n">
        <v>8</v>
      </c>
      <c r="R3771" t="n">
        <v>0.6497394743689917</v>
      </c>
      <c r="S3771" t="n">
        <v>0.7994789487379834</v>
      </c>
      <c r="T3771" t="n">
        <v>0.9564523904741916</v>
      </c>
      <c r="U3771" t="n">
        <v>0.9626758338739744</v>
      </c>
      <c r="V3771" t="n">
        <v>0.4793086218657841</v>
      </c>
      <c r="W3771" t="n">
        <v>2</v>
      </c>
      <c r="X3771" t="n">
        <v>12</v>
      </c>
      <c r="Y3771" t="n">
        <v>0.7688520589652849</v>
      </c>
      <c r="Z3771" t="n">
        <v>0.7688520589652849</v>
      </c>
      <c r="AA3771" t="n">
        <v>0.9454967095682796</v>
      </c>
      <c r="AB3771" t="n">
        <v>0.9746999076281528</v>
      </c>
      <c r="AC3771" t="n">
        <v>0.3863595596994224</v>
      </c>
      <c r="AD3771" t="n">
        <v>3</v>
      </c>
      <c r="AE3771" t="n">
        <v>15</v>
      </c>
    </row>
    <row r="3772">
      <c r="A3772" t="inlineStr">
        <is>
          <t>RCM</t>
        </is>
      </c>
      <c r="B3772" t="inlineStr">
        <is>
          <t>AUS</t>
        </is>
      </c>
      <c r="C3772" t="n">
        <v>0.503712486878042</v>
      </c>
      <c r="D3772" t="n">
        <v>0.6078571515641635</v>
      </c>
      <c r="E3772" t="n">
        <v>0.715714303128327</v>
      </c>
      <c r="F3772" t="n">
        <v>0.971273060493471</v>
      </c>
      <c r="G3772" t="n">
        <v>0.9740974107796692</v>
      </c>
      <c r="H3772" t="n">
        <v>0.2017724381118405</v>
      </c>
      <c r="I3772" t="n">
        <v>2</v>
      </c>
      <c r="J3772" t="n">
        <v>29</v>
      </c>
      <c r="M3772" t="n">
        <v>0.9607430297745752</v>
      </c>
      <c r="O3772" t="n">
        <v>0.3120552818828681</v>
      </c>
      <c r="P3772" t="n">
        <v>0</v>
      </c>
      <c r="Q3772" t="n">
        <v>8</v>
      </c>
      <c r="R3772" t="n">
        <v>0.5672056252663481</v>
      </c>
      <c r="S3772" t="n">
        <v>0.7016168757990444</v>
      </c>
      <c r="T3772" t="n">
        <v>0.9607430297745752</v>
      </c>
      <c r="U3772" t="n">
        <v>0.9594176751419378</v>
      </c>
      <c r="V3772" t="n">
        <v>0.1846899224806201</v>
      </c>
      <c r="W3772" t="n">
        <v>1</v>
      </c>
      <c r="X3772" t="n">
        <v>12</v>
      </c>
      <c r="Y3772" t="n">
        <v>0.5668782008355742</v>
      </c>
      <c r="Z3772" t="n">
        <v>0.7006346025067227</v>
      </c>
      <c r="AA3772" t="n">
        <v>0.9607430297745752</v>
      </c>
      <c r="AB3772" t="n">
        <v>0.9596481290166836</v>
      </c>
      <c r="AC3772" t="n">
        <v>0.1815126487289095</v>
      </c>
      <c r="AD3772" t="n">
        <v>1</v>
      </c>
      <c r="AE3772" t="n">
        <v>24</v>
      </c>
    </row>
    <row r="3773">
      <c r="A3773" t="inlineStr">
        <is>
          <t>RCO</t>
        </is>
      </c>
      <c r="B3773" t="inlineStr">
        <is>
          <t>FRA</t>
        </is>
      </c>
      <c r="I3773" t="n">
        <v>0</v>
      </c>
      <c r="J3773" t="n">
        <v>1</v>
      </c>
      <c r="P3773" t="n">
        <v>0</v>
      </c>
      <c r="Q3773" t="n">
        <v>0</v>
      </c>
      <c r="W3773" t="n">
        <v>0</v>
      </c>
      <c r="X3773" t="n">
        <v>1</v>
      </c>
      <c r="AD3773" t="n">
        <v>0</v>
      </c>
      <c r="AE3773" t="n">
        <v>1</v>
      </c>
    </row>
    <row r="3774">
      <c r="A3774" t="inlineStr">
        <is>
          <t>RCQ</t>
        </is>
      </c>
      <c r="B3774" t="inlineStr">
        <is>
          <t>ARG</t>
        </is>
      </c>
      <c r="C3774" t="n">
        <v>0.502008775846405</v>
      </c>
      <c r="H3774" t="n">
        <v>0.3523875569645334</v>
      </c>
      <c r="I3774" t="n">
        <v>0</v>
      </c>
      <c r="J3774" t="n">
        <v>8</v>
      </c>
      <c r="P3774" t="n">
        <v>0</v>
      </c>
      <c r="Q3774" t="n">
        <v>0</v>
      </c>
      <c r="W3774" t="n">
        <v>0</v>
      </c>
      <c r="X3774" t="n">
        <v>0</v>
      </c>
      <c r="AC3774" t="n">
        <v>0.7064045656309448</v>
      </c>
      <c r="AD3774" t="n">
        <v>0</v>
      </c>
      <c r="AE3774" t="n">
        <v>6</v>
      </c>
    </row>
    <row r="3775">
      <c r="A3775" t="inlineStr">
        <is>
          <t>RCU</t>
        </is>
      </c>
      <c r="B3775" t="inlineStr">
        <is>
          <t>ARG</t>
        </is>
      </c>
      <c r="C3775" t="n">
        <v>0.508211002976626</v>
      </c>
      <c r="D3775" t="n">
        <v>0.5856206046057812</v>
      </c>
      <c r="E3775" t="n">
        <v>0.6712412092115626</v>
      </c>
      <c r="F3775" t="n">
        <v>0.88000294177615</v>
      </c>
      <c r="G3775" t="n">
        <v>0.9263697843328792</v>
      </c>
      <c r="H3775" t="n">
        <v>0.2073509015256588</v>
      </c>
      <c r="I3775" t="n">
        <v>2</v>
      </c>
      <c r="J3775" t="n">
        <v>18</v>
      </c>
      <c r="K3775" t="n">
        <v>0.5373237892928154</v>
      </c>
      <c r="L3775" t="n">
        <v>0.6119713678784464</v>
      </c>
      <c r="M3775" t="n">
        <v>0.9514281975461788</v>
      </c>
      <c r="N3775" t="n">
        <v>0.857665982717513</v>
      </c>
      <c r="O3775" t="n">
        <v>0.0268199233716475</v>
      </c>
      <c r="P3775" t="n">
        <v>1</v>
      </c>
      <c r="Q3775" t="n">
        <v>7</v>
      </c>
      <c r="R3775" t="n">
        <v>0.5367440591749477</v>
      </c>
      <c r="S3775" t="n">
        <v>0.610232177524843</v>
      </c>
      <c r="T3775" t="n">
        <v>0.9514281975461788</v>
      </c>
      <c r="U3775" t="n">
        <v>0.8562709190076786</v>
      </c>
      <c r="V3775" t="n">
        <v>0.0229974160206718</v>
      </c>
      <c r="W3775" t="n">
        <v>1</v>
      </c>
      <c r="X3775" t="n">
        <v>8</v>
      </c>
      <c r="Y3775" t="n">
        <v>0.5518735649126635</v>
      </c>
      <c r="Z3775" t="n">
        <v>0.6556206947379905</v>
      </c>
      <c r="AA3775" t="n">
        <v>0.9514281975461788</v>
      </c>
      <c r="AB3775" t="n">
        <v>0.8562709190076786</v>
      </c>
      <c r="AC3775" t="n">
        <v>0.1591629676601141</v>
      </c>
      <c r="AD3775" t="n">
        <v>1</v>
      </c>
      <c r="AE3775" t="n">
        <v>13</v>
      </c>
    </row>
    <row r="3776">
      <c r="A3776" t="inlineStr">
        <is>
          <t>RCY</t>
        </is>
      </c>
      <c r="B3776" t="inlineStr">
        <is>
          <t>BHS</t>
        </is>
      </c>
      <c r="H3776" t="n">
        <v>0.9534376857539132</v>
      </c>
      <c r="I3776" t="n">
        <v>0</v>
      </c>
      <c r="J3776" t="n">
        <v>2</v>
      </c>
      <c r="P3776" t="n">
        <v>0</v>
      </c>
      <c r="Q3776" t="n">
        <v>0</v>
      </c>
      <c r="W3776" t="n">
        <v>0</v>
      </c>
      <c r="X3776" t="n">
        <v>0</v>
      </c>
      <c r="AC3776" t="n">
        <v>0.9399704079475798</v>
      </c>
      <c r="AD3776" t="n">
        <v>0</v>
      </c>
      <c r="AE3776" t="n">
        <v>2</v>
      </c>
    </row>
    <row r="3777">
      <c r="A3777" t="inlineStr">
        <is>
          <t>RDB</t>
        </is>
      </c>
      <c r="B3777" t="inlineStr">
        <is>
          <t>USA</t>
        </is>
      </c>
      <c r="C3777" t="n">
        <v>0.56414388180649</v>
      </c>
      <c r="D3777" t="n">
        <v>0.5958269140791679</v>
      </c>
      <c r="E3777" t="n">
        <v>0.6916538281583356</v>
      </c>
      <c r="F3777" t="n">
        <v>0.9737235168564612</v>
      </c>
      <c r="G3777" t="n">
        <v>0.9932048437424764</v>
      </c>
      <c r="H3777" t="n">
        <v>0.1080331238760691</v>
      </c>
      <c r="I3777" t="n">
        <v>2</v>
      </c>
      <c r="J3777" t="n">
        <v>19</v>
      </c>
      <c r="P3777" t="n">
        <v>0</v>
      </c>
      <c r="Q3777" t="n">
        <v>0</v>
      </c>
      <c r="V3777" t="n">
        <v>0.7878552971576227</v>
      </c>
      <c r="W3777" t="n">
        <v>0</v>
      </c>
      <c r="X3777" t="n">
        <v>2</v>
      </c>
      <c r="Y3777" t="n">
        <v>0.5657788729765</v>
      </c>
      <c r="Z3777" t="n">
        <v>0.6973366189294999</v>
      </c>
      <c r="AA3777" t="n">
        <v>0.977483815282454</v>
      </c>
      <c r="AB3777" t="n">
        <v>0.9910512742667116</v>
      </c>
      <c r="AC3777" t="n">
        <v>0.123474767239334</v>
      </c>
      <c r="AD3777" t="n">
        <v>1</v>
      </c>
      <c r="AE3777" t="n">
        <v>14</v>
      </c>
    </row>
    <row r="3778">
      <c r="A3778" t="inlineStr">
        <is>
          <t>RDC</t>
        </is>
      </c>
      <c r="B3778" t="inlineStr">
        <is>
          <t>BRA</t>
        </is>
      </c>
      <c r="D3778" t="n">
        <v>0.5419083782829401</v>
      </c>
      <c r="E3778" t="n">
        <v>0.6257251348488205</v>
      </c>
      <c r="F3778" t="n">
        <v>0.9669153531478444</v>
      </c>
      <c r="G3778" t="n">
        <v>0.90134386356426</v>
      </c>
      <c r="H3778" t="n">
        <v>0.008916187834356999</v>
      </c>
      <c r="I3778" t="n">
        <v>1</v>
      </c>
      <c r="J3778" t="n">
        <v>5</v>
      </c>
      <c r="K3778" t="n">
        <v>0.5429246237872052</v>
      </c>
      <c r="L3778" t="n">
        <v>0.6287738713616156</v>
      </c>
      <c r="M3778" t="n">
        <v>0.9669153531478444</v>
      </c>
      <c r="N3778" t="n">
        <v>0.90134386356426</v>
      </c>
      <c r="O3778" t="n">
        <v>0.0180623973727422</v>
      </c>
      <c r="P3778" t="n">
        <v>1</v>
      </c>
      <c r="Q3778" t="n">
        <v>5</v>
      </c>
      <c r="R3778" t="n">
        <v>0.5423245239355683</v>
      </c>
      <c r="S3778" t="n">
        <v>0.6269735718067049</v>
      </c>
      <c r="T3778" t="n">
        <v>0.9669153531478444</v>
      </c>
      <c r="U3778" t="n">
        <v>0.90134386356426</v>
      </c>
      <c r="V3778" t="n">
        <v>0.0126614987080103</v>
      </c>
      <c r="W3778" t="n">
        <v>1</v>
      </c>
      <c r="X3778" t="n">
        <v>5</v>
      </c>
      <c r="Y3778" t="n">
        <v>0.5419040924931295</v>
      </c>
      <c r="Z3778" t="n">
        <v>0.6257122774793888</v>
      </c>
      <c r="AA3778" t="n">
        <v>0.9669153531478444</v>
      </c>
      <c r="AB3778" t="n">
        <v>0.90134386356426</v>
      </c>
      <c r="AC3778" t="n">
        <v>0.008877615726062099</v>
      </c>
      <c r="AD3778" t="n">
        <v>1</v>
      </c>
      <c r="AE3778" t="n">
        <v>5</v>
      </c>
    </row>
    <row r="3779">
      <c r="A3779" t="inlineStr">
        <is>
          <t>RDD</t>
        </is>
      </c>
      <c r="B3779" t="inlineStr">
        <is>
          <t>USA</t>
        </is>
      </c>
      <c r="C3779" t="n">
        <v>0.694400594638145</v>
      </c>
      <c r="D3779" t="n">
        <v>0.6897303759635219</v>
      </c>
      <c r="E3779" t="n">
        <v>0.6897303759635219</v>
      </c>
      <c r="F3779" t="n">
        <v>0.9732842296003672</v>
      </c>
      <c r="G3779" t="n">
        <v>0.9916131595726864</v>
      </c>
      <c r="H3779" t="n">
        <v>0.1042937387175119</v>
      </c>
      <c r="I3779" t="n">
        <v>3</v>
      </c>
      <c r="J3779" t="n">
        <v>29</v>
      </c>
      <c r="M3779" t="n">
        <v>0.9543869202689098</v>
      </c>
      <c r="O3779" t="n">
        <v>0.3370279146141215</v>
      </c>
      <c r="P3779" t="n">
        <v>0</v>
      </c>
      <c r="Q3779" t="n">
        <v>8</v>
      </c>
      <c r="R3779" t="n">
        <v>0.5743797999545039</v>
      </c>
      <c r="S3779" t="n">
        <v>0.7231393998635117</v>
      </c>
      <c r="T3779" t="n">
        <v>0.9543869202689098</v>
      </c>
      <c r="U3779" t="n">
        <v>0.9874858792910872</v>
      </c>
      <c r="V3779" t="n">
        <v>0.2275454000305381</v>
      </c>
      <c r="W3779" t="n">
        <v>1</v>
      </c>
      <c r="X3779" t="n">
        <v>12</v>
      </c>
      <c r="Y3779" t="n">
        <v>0.5926208957759838</v>
      </c>
      <c r="Z3779" t="n">
        <v>0.6852417915519675</v>
      </c>
      <c r="AA3779" t="n">
        <v>0.9678396163174288</v>
      </c>
      <c r="AB3779" t="n">
        <v>0.9876571259164744</v>
      </c>
      <c r="AC3779" t="n">
        <v>0.1002286324219996</v>
      </c>
      <c r="AD3779" t="n">
        <v>2</v>
      </c>
      <c r="AE3779" t="n">
        <v>24</v>
      </c>
    </row>
    <row r="3780">
      <c r="A3780" t="inlineStr">
        <is>
          <t>RDG</t>
        </is>
      </c>
      <c r="B3780" t="inlineStr">
        <is>
          <t>USA</t>
        </is>
      </c>
      <c r="D3780" t="n">
        <v>0.5690371674619078</v>
      </c>
      <c r="E3780" t="n">
        <v>0.6380743349238156</v>
      </c>
      <c r="F3780" t="n">
        <v>0.968298119147614</v>
      </c>
      <c r="G3780" t="n">
        <v>0.9407733104306488</v>
      </c>
      <c r="H3780" t="n">
        <v>0.005151575193184</v>
      </c>
      <c r="I3780" t="n">
        <v>2</v>
      </c>
      <c r="J3780" t="n">
        <v>9</v>
      </c>
      <c r="K3780" t="n">
        <v>0.5719784327348232</v>
      </c>
      <c r="L3780" t="n">
        <v>0.6439568654696464</v>
      </c>
      <c r="M3780" t="n">
        <v>0.968298119147614</v>
      </c>
      <c r="N3780" t="n">
        <v>0.9494783338568368</v>
      </c>
      <c r="O3780" t="n">
        <v>0.0140941434044882</v>
      </c>
      <c r="P3780" t="n">
        <v>2</v>
      </c>
      <c r="Q3780" t="n">
        <v>8</v>
      </c>
      <c r="R3780" t="n">
        <v>0.5694059617772557</v>
      </c>
      <c r="S3780" t="n">
        <v>0.6388119235545113</v>
      </c>
      <c r="T3780" t="n">
        <v>0.968298119147614</v>
      </c>
      <c r="U3780" t="n">
        <v>0.9407733104306488</v>
      </c>
      <c r="V3780" t="n">
        <v>0.0073643410852713</v>
      </c>
      <c r="W3780" t="n">
        <v>2</v>
      </c>
      <c r="X3780" t="n">
        <v>9</v>
      </c>
      <c r="Y3780" t="n">
        <v>0.5690416731252999</v>
      </c>
      <c r="Z3780" t="n">
        <v>0.6380833462505996</v>
      </c>
      <c r="AA3780" t="n">
        <v>0.968298119147614</v>
      </c>
      <c r="AB3780" t="n">
        <v>0.9407733104306488</v>
      </c>
      <c r="AC3780" t="n">
        <v>0.0051786091735362</v>
      </c>
      <c r="AD3780" t="n">
        <v>2</v>
      </c>
      <c r="AE3780" t="n">
        <v>9</v>
      </c>
    </row>
    <row r="3781">
      <c r="A3781" t="inlineStr">
        <is>
          <t>RDM</t>
        </is>
      </c>
      <c r="B3781" t="inlineStr">
        <is>
          <t>USA</t>
        </is>
      </c>
      <c r="C3781" t="n">
        <v>0.848908010965131</v>
      </c>
      <c r="D3781" t="n">
        <v>0.7727763045925736</v>
      </c>
      <c r="E3781" t="n">
        <v>0.7727763045925736</v>
      </c>
      <c r="F3781" t="n">
        <v>0.9534309024193032</v>
      </c>
      <c r="G3781" t="n">
        <v>0.989331672975587</v>
      </c>
      <c r="H3781" t="n">
        <v>0.3755663383828306</v>
      </c>
      <c r="I3781" t="n">
        <v>5</v>
      </c>
      <c r="J3781" t="n">
        <v>29</v>
      </c>
      <c r="K3781" t="n">
        <v>0.6176864841654373</v>
      </c>
      <c r="L3781" t="n">
        <v>0.7353729683308746</v>
      </c>
      <c r="M3781" t="n">
        <v>0.9697118214518092</v>
      </c>
      <c r="N3781" t="n">
        <v>0.9814809751664304</v>
      </c>
      <c r="O3781" t="n">
        <v>0.2549261083743842</v>
      </c>
      <c r="P3781" t="n">
        <v>2</v>
      </c>
      <c r="Q3781" t="n">
        <v>8</v>
      </c>
      <c r="R3781" t="n">
        <v>0.78664877304458</v>
      </c>
      <c r="S3781" t="n">
        <v>0.78664877304458</v>
      </c>
      <c r="T3781" t="n">
        <v>0.9697118214518092</v>
      </c>
      <c r="U3781" t="n">
        <v>0.9896904277128672</v>
      </c>
      <c r="V3781" t="n">
        <v>0.4005440699690635</v>
      </c>
      <c r="W3781" t="n">
        <v>3</v>
      </c>
      <c r="X3781" t="n">
        <v>12</v>
      </c>
      <c r="Y3781" t="n">
        <v>0.7917422639310424</v>
      </c>
      <c r="Z3781" t="n">
        <v>0.7917422639310424</v>
      </c>
      <c r="AA3781" t="n">
        <v>0.9708424261288128</v>
      </c>
      <c r="AB3781" t="n">
        <v>0.9925952706156074</v>
      </c>
      <c r="AC3781" t="n">
        <v>0.411789095048707</v>
      </c>
      <c r="AD3781" t="n">
        <v>4</v>
      </c>
      <c r="AE3781" t="n">
        <v>24</v>
      </c>
    </row>
    <row r="3782">
      <c r="A3782" t="inlineStr">
        <is>
          <t>RDN</t>
        </is>
      </c>
      <c r="C3782" t="n">
        <v>0.531364371735273</v>
      </c>
      <c r="H3782" t="n">
        <v>0.4588371011277385</v>
      </c>
      <c r="I3782" t="n">
        <v>0</v>
      </c>
      <c r="J3782" t="n">
        <v>17</v>
      </c>
      <c r="P3782" t="n">
        <v>0</v>
      </c>
      <c r="Q3782" t="n">
        <v>1</v>
      </c>
      <c r="V3782" t="n">
        <v>0.6325581395348837</v>
      </c>
      <c r="W3782" t="n">
        <v>0</v>
      </c>
      <c r="X3782" t="n">
        <v>5</v>
      </c>
      <c r="AC3782" t="n">
        <v>0.8774865539350174</v>
      </c>
      <c r="AD3782" t="n">
        <v>0</v>
      </c>
      <c r="AE3782" t="n">
        <v>12</v>
      </c>
    </row>
    <row r="3783">
      <c r="A3783" t="inlineStr">
        <is>
          <t>RDO</t>
        </is>
      </c>
      <c r="C3783" t="n">
        <v>0.71275504340023</v>
      </c>
      <c r="H3783" t="n">
        <v>0.9782048741826828</v>
      </c>
      <c r="I3783" t="n">
        <v>0</v>
      </c>
      <c r="J3783" t="n">
        <v>5</v>
      </c>
      <c r="P3783" t="n">
        <v>0</v>
      </c>
      <c r="Q3783" t="n">
        <v>0</v>
      </c>
      <c r="W3783" t="n">
        <v>0</v>
      </c>
      <c r="X3783" t="n">
        <v>0</v>
      </c>
      <c r="AC3783" t="n">
        <v>0.9706193193827944</v>
      </c>
      <c r="AD3783" t="n">
        <v>0</v>
      </c>
      <c r="AE3783" t="n">
        <v>3</v>
      </c>
    </row>
    <row r="3784">
      <c r="A3784" t="inlineStr">
        <is>
          <t>RDP</t>
        </is>
      </c>
      <c r="B3784" t="inlineStr">
        <is>
          <t>IND</t>
        </is>
      </c>
      <c r="C3784" t="n">
        <v>0.713687502689739</v>
      </c>
      <c r="H3784" t="n">
        <v>0.5099471524672884</v>
      </c>
      <c r="I3784" t="n">
        <v>0</v>
      </c>
      <c r="J3784" t="n">
        <v>10</v>
      </c>
      <c r="P3784" t="n">
        <v>0</v>
      </c>
      <c r="Q3784" t="n">
        <v>0</v>
      </c>
      <c r="W3784" t="n">
        <v>0</v>
      </c>
      <c r="X3784" t="n">
        <v>0</v>
      </c>
      <c r="AC3784" t="n">
        <v>0.9723102938068062</v>
      </c>
      <c r="AD3784" t="n">
        <v>0</v>
      </c>
      <c r="AE3784" t="n">
        <v>5</v>
      </c>
    </row>
    <row r="3785">
      <c r="A3785" t="inlineStr">
        <is>
          <t>RDU</t>
        </is>
      </c>
      <c r="B3785" t="inlineStr">
        <is>
          <t>USA</t>
        </is>
      </c>
      <c r="C3785" t="n">
        <v>1.60945284629373</v>
      </c>
      <c r="D3785" t="n">
        <v>0.6892427888852394</v>
      </c>
      <c r="E3785" t="n">
        <v>0.6892427888852394</v>
      </c>
      <c r="F3785" t="n">
        <v>0.9028283473916904</v>
      </c>
      <c r="G3785" t="n">
        <v>0.9333401264088502</v>
      </c>
      <c r="H3785" t="n">
        <v>0.2315598928551773</v>
      </c>
      <c r="I3785" t="n">
        <v>3</v>
      </c>
      <c r="J3785" t="n">
        <v>29</v>
      </c>
      <c r="K3785" t="n">
        <v>0.5746700555820609</v>
      </c>
      <c r="L3785" t="n">
        <v>0.7240101667461826</v>
      </c>
      <c r="M3785" t="n">
        <v>0.942651306398128</v>
      </c>
      <c r="N3785" t="n">
        <v>0.952559270468772</v>
      </c>
      <c r="O3785" t="n">
        <v>0.2768199233716475</v>
      </c>
      <c r="P3785" t="n">
        <v>1</v>
      </c>
      <c r="Q3785" t="n">
        <v>8</v>
      </c>
      <c r="R3785" t="n">
        <v>0.5808654249599066</v>
      </c>
      <c r="S3785" t="n">
        <v>0.7425962748797197</v>
      </c>
      <c r="T3785" t="n">
        <v>0.942651306398128</v>
      </c>
      <c r="U3785" t="n">
        <v>0.9528555695302759</v>
      </c>
      <c r="V3785" t="n">
        <v>0.3322819487107549</v>
      </c>
      <c r="W3785" t="n">
        <v>1</v>
      </c>
      <c r="X3785" t="n">
        <v>12</v>
      </c>
      <c r="Y3785" t="n">
        <v>0.6027262265050857</v>
      </c>
      <c r="Z3785" t="n">
        <v>0.7054524530101712</v>
      </c>
      <c r="AA3785" t="n">
        <v>0.9434585928864488</v>
      </c>
      <c r="AB3785" t="n">
        <v>0.9123941350241596</v>
      </c>
      <c r="AC3785" t="n">
        <v>0.2605046311199053</v>
      </c>
      <c r="AD3785" t="n">
        <v>2</v>
      </c>
      <c r="AE3785" t="n">
        <v>24</v>
      </c>
    </row>
    <row r="3786">
      <c r="A3786" t="inlineStr">
        <is>
          <t>RDV</t>
        </is>
      </c>
      <c r="B3786" t="inlineStr">
        <is>
          <t>USA</t>
        </is>
      </c>
      <c r="H3786" t="n">
        <v>0.1879322004277708</v>
      </c>
      <c r="I3786" t="n">
        <v>0</v>
      </c>
      <c r="J3786" t="n">
        <v>16</v>
      </c>
      <c r="O3786" t="n">
        <v>0.0054734537493158</v>
      </c>
      <c r="P3786" t="n">
        <v>0</v>
      </c>
      <c r="Q3786" t="n">
        <v>8</v>
      </c>
      <c r="V3786" t="n">
        <v>0.2236822225768091</v>
      </c>
      <c r="W3786" t="n">
        <v>0</v>
      </c>
      <c r="X3786" t="n">
        <v>12</v>
      </c>
      <c r="AC3786" t="n">
        <v>0.2236186694257056</v>
      </c>
      <c r="AD3786" t="n">
        <v>0</v>
      </c>
      <c r="AE3786" t="n">
        <v>16</v>
      </c>
    </row>
    <row r="3787">
      <c r="A3787" t="inlineStr">
        <is>
          <t>RDZ</t>
        </is>
      </c>
      <c r="B3787" t="inlineStr">
        <is>
          <t>FRA</t>
        </is>
      </c>
      <c r="C3787" t="n">
        <v>0.652345088677136</v>
      </c>
      <c r="D3787" t="n">
        <v>0.750459488898675</v>
      </c>
      <c r="E3787" t="n">
        <v>0.750459488898675</v>
      </c>
      <c r="F3787" t="n">
        <v>0.9717957763755392</v>
      </c>
      <c r="G3787" t="n">
        <v>0.9865239346303654</v>
      </c>
      <c r="H3787" t="n">
        <v>0.2930587556901203</v>
      </c>
      <c r="I3787" t="n">
        <v>4</v>
      </c>
      <c r="J3787" t="n">
        <v>29</v>
      </c>
      <c r="K3787" t="n">
        <v>0.5845517483079889</v>
      </c>
      <c r="L3787" t="n">
        <v>0.6691034966159779</v>
      </c>
      <c r="M3787" t="n">
        <v>0.9845222616340392</v>
      </c>
      <c r="N3787" t="n">
        <v>0.9852950700310812</v>
      </c>
      <c r="O3787" t="n">
        <v>0.0374931581828133</v>
      </c>
      <c r="P3787" t="n">
        <v>2</v>
      </c>
      <c r="Q3787" t="n">
        <v>8</v>
      </c>
      <c r="R3787" t="n">
        <v>0.62142044848566</v>
      </c>
      <c r="S3787" t="n">
        <v>0.7428408969713201</v>
      </c>
      <c r="T3787" t="n">
        <v>0.9845222616340392</v>
      </c>
      <c r="U3787" t="n">
        <v>0.98568356987827</v>
      </c>
      <c r="V3787" t="n">
        <v>0.2583168594016509</v>
      </c>
      <c r="W3787" t="n">
        <v>2</v>
      </c>
      <c r="X3787" t="n">
        <v>12</v>
      </c>
      <c r="Y3787" t="n">
        <v>0.7689543369932467</v>
      </c>
      <c r="Z3787" t="n">
        <v>0.7689543369932467</v>
      </c>
      <c r="AA3787" t="n">
        <v>0.9860590047342368</v>
      </c>
      <c r="AB3787" t="n">
        <v>0.9875489270733638</v>
      </c>
      <c r="AC3787" t="n">
        <v>0.3332550791721396</v>
      </c>
      <c r="AD3787" t="n">
        <v>3</v>
      </c>
      <c r="AE3787" t="n">
        <v>24</v>
      </c>
    </row>
    <row r="3788">
      <c r="A3788" t="inlineStr">
        <is>
          <t>REA</t>
        </is>
      </c>
      <c r="B3788" t="inlineStr">
        <is>
          <t>PYF</t>
        </is>
      </c>
      <c r="C3788" t="n">
        <v>0.56139839228181</v>
      </c>
      <c r="D3788" t="n">
        <v>0.5747206164571242</v>
      </c>
      <c r="E3788" t="n">
        <v>0.7241618493713727</v>
      </c>
      <c r="F3788" t="n">
        <v>0.961154280043505</v>
      </c>
      <c r="G3788" t="n">
        <v>0.964468431009844</v>
      </c>
      <c r="H3788" t="n">
        <v>0.2468628370607692</v>
      </c>
      <c r="I3788" t="n">
        <v>1</v>
      </c>
      <c r="J3788" t="n">
        <v>17</v>
      </c>
      <c r="P3788" t="n">
        <v>0</v>
      </c>
      <c r="Q3788" t="n">
        <v>0</v>
      </c>
      <c r="W3788" t="n">
        <v>0</v>
      </c>
      <c r="X3788" t="n">
        <v>0</v>
      </c>
      <c r="AC3788" t="n">
        <v>0.3445914542080165</v>
      </c>
      <c r="AD3788" t="n">
        <v>0</v>
      </c>
      <c r="AE3788" t="n">
        <v>12</v>
      </c>
    </row>
    <row r="3789">
      <c r="A3789" t="inlineStr">
        <is>
          <t>REC</t>
        </is>
      </c>
      <c r="B3789" t="inlineStr">
        <is>
          <t>BRA</t>
        </is>
      </c>
      <c r="C3789" t="n">
        <v>1.17989942538363</v>
      </c>
      <c r="D3789" t="n">
        <v>0.6844883869349281</v>
      </c>
      <c r="E3789" t="n">
        <v>0.6844883869349281</v>
      </c>
      <c r="F3789" t="n">
        <v>0.913276169047322</v>
      </c>
      <c r="G3789" t="n">
        <v>0.9431048798411124</v>
      </c>
      <c r="H3789" t="n">
        <v>0.1970841119163498</v>
      </c>
      <c r="I3789" t="n">
        <v>5</v>
      </c>
      <c r="J3789" t="n">
        <v>29</v>
      </c>
      <c r="K3789" t="n">
        <v>0.5824558291638828</v>
      </c>
      <c r="L3789" t="n">
        <v>0.6649116583277658</v>
      </c>
      <c r="M3789" t="n">
        <v>0.9275807083419936</v>
      </c>
      <c r="N3789" t="n">
        <v>0.8781832759461752</v>
      </c>
      <c r="O3789" t="n">
        <v>0.1889709906951286</v>
      </c>
      <c r="P3789" t="n">
        <v>2</v>
      </c>
      <c r="Q3789" t="n">
        <v>8</v>
      </c>
      <c r="R3789" t="n">
        <v>0.6677545488808861</v>
      </c>
      <c r="S3789" t="n">
        <v>0.6677545488808861</v>
      </c>
      <c r="T3789" t="n">
        <v>0.9275807083419936</v>
      </c>
      <c r="U3789" t="n">
        <v>0.9314968917890374</v>
      </c>
      <c r="V3789" t="n">
        <v>0.1441860465116279</v>
      </c>
      <c r="W3789" t="n">
        <v>3</v>
      </c>
      <c r="X3789" t="n">
        <v>12</v>
      </c>
      <c r="Y3789" t="n">
        <v>0.6947820274130621</v>
      </c>
      <c r="Z3789" t="n">
        <v>0.6947820274130621</v>
      </c>
      <c r="AA3789" t="n">
        <v>0.9396729748538408</v>
      </c>
      <c r="AB3789" t="n">
        <v>0.9468901320268344</v>
      </c>
      <c r="AC3789" t="n">
        <v>0.1977829753585111</v>
      </c>
      <c r="AD3789" t="n">
        <v>4</v>
      </c>
      <c r="AE3789" t="n">
        <v>24</v>
      </c>
    </row>
    <row r="3790">
      <c r="A3790" t="inlineStr">
        <is>
          <t>REG</t>
        </is>
      </c>
      <c r="B3790" t="inlineStr">
        <is>
          <t>ITA</t>
        </is>
      </c>
      <c r="C3790" t="n">
        <v>0.747502767858363</v>
      </c>
      <c r="D3790" t="n">
        <v>0.6748363440497546</v>
      </c>
      <c r="E3790" t="n">
        <v>0.6748363440497546</v>
      </c>
      <c r="F3790" t="n">
        <v>0.9666862404998532</v>
      </c>
      <c r="G3790" t="n">
        <v>0.9752804479133887</v>
      </c>
      <c r="H3790" t="n">
        <v>0.0825423437360215</v>
      </c>
      <c r="I3790" t="n">
        <v>4</v>
      </c>
      <c r="J3790" t="n">
        <v>29</v>
      </c>
      <c r="K3790" t="n">
        <v>0.6094018653745055</v>
      </c>
      <c r="L3790" t="n">
        <v>0.718803730749011</v>
      </c>
      <c r="M3790" t="n">
        <v>0.9879869745869044</v>
      </c>
      <c r="N3790" t="n">
        <v>0.9884844256513714</v>
      </c>
      <c r="O3790" t="n">
        <v>0.1799397920087575</v>
      </c>
      <c r="P3790" t="n">
        <v>2</v>
      </c>
      <c r="Q3790" t="n">
        <v>8</v>
      </c>
      <c r="R3790" t="n">
        <v>0.6163242941838132</v>
      </c>
      <c r="S3790" t="n">
        <v>0.7326485883676265</v>
      </c>
      <c r="T3790" t="n">
        <v>0.9879869745869044</v>
      </c>
      <c r="U3790" t="n">
        <v>0.9836465734289253</v>
      </c>
      <c r="V3790" t="n">
        <v>0.2263122170870499</v>
      </c>
      <c r="W3790" t="n">
        <v>2</v>
      </c>
      <c r="X3790" t="n">
        <v>12</v>
      </c>
      <c r="Y3790" t="n">
        <v>0.6786288247298523</v>
      </c>
      <c r="Z3790" t="n">
        <v>0.6786288247298523</v>
      </c>
      <c r="AA3790" t="n">
        <v>0.9767588435286648</v>
      </c>
      <c r="AB3790" t="n">
        <v>0.9734172358536232</v>
      </c>
      <c r="AC3790" t="n">
        <v>0.08571039480726871</v>
      </c>
      <c r="AD3790" t="n">
        <v>3</v>
      </c>
      <c r="AE3790" t="n">
        <v>24</v>
      </c>
    </row>
    <row r="3791">
      <c r="A3791" t="inlineStr">
        <is>
          <t>REL</t>
        </is>
      </c>
      <c r="B3791" t="inlineStr">
        <is>
          <t>ARG</t>
        </is>
      </c>
      <c r="C3791" t="n">
        <v>0.6474886971373019</v>
      </c>
      <c r="D3791" t="n">
        <v>0.7067226179397684</v>
      </c>
      <c r="E3791" t="n">
        <v>0.7067226179397684</v>
      </c>
      <c r="F3791" t="n">
        <v>0.9330225478450384</v>
      </c>
      <c r="G3791" t="n">
        <v>0.9541697727083804</v>
      </c>
      <c r="H3791" t="n">
        <v>0.2329755332658865</v>
      </c>
      <c r="I3791" t="n">
        <v>4</v>
      </c>
      <c r="J3791" t="n">
        <v>29</v>
      </c>
      <c r="K3791" t="n">
        <v>0.5656116684724449</v>
      </c>
      <c r="L3791" t="n">
        <v>0.6312233369448899</v>
      </c>
      <c r="M3791" t="n">
        <v>0.9508630045535914</v>
      </c>
      <c r="N3791" t="n">
        <v>0.9384282432816254</v>
      </c>
      <c r="O3791" t="n">
        <v>0.0043787629994526</v>
      </c>
      <c r="P3791" t="n">
        <v>2</v>
      </c>
      <c r="Q3791" t="n">
        <v>8</v>
      </c>
      <c r="R3791" t="n">
        <v>0.587305375169509</v>
      </c>
      <c r="S3791" t="n">
        <v>0.6746107503390179</v>
      </c>
      <c r="T3791" t="n">
        <v>0.9508630045535914</v>
      </c>
      <c r="U3791" t="n">
        <v>0.9490954068872864</v>
      </c>
      <c r="V3791" t="n">
        <v>0.1238738395761756</v>
      </c>
      <c r="W3791" t="n">
        <v>2</v>
      </c>
      <c r="X3791" t="n">
        <v>12</v>
      </c>
      <c r="Y3791" t="n">
        <v>0.6999602196392788</v>
      </c>
      <c r="Z3791" t="n">
        <v>0.6999602196392788</v>
      </c>
      <c r="AA3791" t="n">
        <v>0.9356653146974656</v>
      </c>
      <c r="AB3791" t="n">
        <v>0.9399060987032196</v>
      </c>
      <c r="AC3791" t="n">
        <v>0.2243092455171514</v>
      </c>
      <c r="AD3791" t="n">
        <v>3</v>
      </c>
      <c r="AE3791" t="n">
        <v>24</v>
      </c>
    </row>
    <row r="3792">
      <c r="A3792" t="inlineStr">
        <is>
          <t>REN</t>
        </is>
      </c>
      <c r="B3792" t="inlineStr">
        <is>
          <t>RUS</t>
        </is>
      </c>
      <c r="C3792" t="n">
        <v>0.708000689825366</v>
      </c>
      <c r="D3792" t="n">
        <v>0.7836966514233067</v>
      </c>
      <c r="E3792" t="n">
        <v>0.7836966514233067</v>
      </c>
      <c r="F3792" t="n">
        <v>0.9500019542531832</v>
      </c>
      <c r="G3792" t="n">
        <v>0.9805000164339568</v>
      </c>
      <c r="H3792" t="n">
        <v>0.4205879835827802</v>
      </c>
      <c r="I3792" t="n">
        <v>4</v>
      </c>
      <c r="J3792" t="n">
        <v>29</v>
      </c>
      <c r="K3792" t="n">
        <v>0.5768340754840384</v>
      </c>
      <c r="L3792" t="n">
        <v>0.6536681509680768</v>
      </c>
      <c r="M3792" t="n">
        <v>0.9323704924563064</v>
      </c>
      <c r="N3792" t="n">
        <v>0.9611736429876068</v>
      </c>
      <c r="O3792" t="n">
        <v>0.0674603174603174</v>
      </c>
      <c r="P3792" t="n">
        <v>2</v>
      </c>
      <c r="Q3792" t="n">
        <v>8</v>
      </c>
      <c r="R3792" t="n">
        <v>0.627311438472768</v>
      </c>
      <c r="S3792" t="n">
        <v>0.754622876945536</v>
      </c>
      <c r="T3792" t="n">
        <v>0.9323704924563064</v>
      </c>
      <c r="U3792" t="n">
        <v>0.9653544106531275</v>
      </c>
      <c r="V3792" t="n">
        <v>0.3661437277271741</v>
      </c>
      <c r="W3792" t="n">
        <v>2</v>
      </c>
      <c r="X3792" t="n">
        <v>12</v>
      </c>
      <c r="Y3792" t="n">
        <v>0.7817962954700403</v>
      </c>
      <c r="Z3792" t="n">
        <v>0.7817962954700403</v>
      </c>
      <c r="AA3792" t="n">
        <v>0.9474226839116664</v>
      </c>
      <c r="AB3792" t="n">
        <v>0.9773887184729404</v>
      </c>
      <c r="AC3792" t="n">
        <v>0.420577484025514</v>
      </c>
      <c r="AD3792" t="n">
        <v>3</v>
      </c>
      <c r="AE3792" t="n">
        <v>24</v>
      </c>
    </row>
    <row r="3793">
      <c r="A3793" t="inlineStr">
        <is>
          <t>REP</t>
        </is>
      </c>
      <c r="B3793" t="inlineStr">
        <is>
          <t>KHM</t>
        </is>
      </c>
      <c r="D3793" t="n">
        <v>0.7406873025532515</v>
      </c>
      <c r="E3793" t="n">
        <v>0.7406873025532515</v>
      </c>
      <c r="F3793" t="n">
        <v>0.8484965055565897</v>
      </c>
      <c r="G3793" t="n">
        <v>0.8869074246467701</v>
      </c>
      <c r="H3793" t="n">
        <v>0.4866579774563948</v>
      </c>
      <c r="I3793" t="n">
        <v>3</v>
      </c>
      <c r="J3793" t="n">
        <v>28</v>
      </c>
      <c r="O3793" t="n">
        <v>0.8263168656991136</v>
      </c>
      <c r="P3793" t="n">
        <v>0</v>
      </c>
      <c r="Q3793" t="n">
        <v>8</v>
      </c>
      <c r="V3793" t="n">
        <v>0.70117695119612</v>
      </c>
      <c r="W3793" t="n">
        <v>0</v>
      </c>
      <c r="X3793" t="n">
        <v>12</v>
      </c>
      <c r="Y3793" t="n">
        <v>0.6772818923355761</v>
      </c>
      <c r="Z3793" t="n">
        <v>0.8545637846711523</v>
      </c>
      <c r="AA3793" t="n">
        <v>0.9811828010448354</v>
      </c>
      <c r="AB3793" t="n">
        <v>0.9922811715877392</v>
      </c>
      <c r="AC3793" t="n">
        <v>0.5902273813808823</v>
      </c>
      <c r="AD3793" t="n">
        <v>2</v>
      </c>
      <c r="AE3793" t="n">
        <v>24</v>
      </c>
    </row>
    <row r="3794">
      <c r="A3794" t="inlineStr">
        <is>
          <t>RER</t>
        </is>
      </c>
      <c r="C3794" t="n">
        <v>0.548121451394416</v>
      </c>
      <c r="H3794" t="n">
        <v>0.8030513176144244</v>
      </c>
      <c r="I3794" t="n">
        <v>0</v>
      </c>
      <c r="J3794" t="n">
        <v>4</v>
      </c>
      <c r="P3794" t="n">
        <v>0</v>
      </c>
      <c r="Q3794" t="n">
        <v>0</v>
      </c>
      <c r="W3794" t="n">
        <v>0</v>
      </c>
      <c r="X3794" t="n">
        <v>0</v>
      </c>
      <c r="AD3794" t="n">
        <v>0</v>
      </c>
      <c r="AE3794" t="n">
        <v>1</v>
      </c>
    </row>
    <row r="3795">
      <c r="A3795" t="inlineStr">
        <is>
          <t>RES</t>
        </is>
      </c>
      <c r="B3795" t="inlineStr">
        <is>
          <t>ARG</t>
        </is>
      </c>
      <c r="C3795" t="n">
        <v>0.627486735156065</v>
      </c>
      <c r="D3795" t="n">
        <v>0.7540667169614151</v>
      </c>
      <c r="E3795" t="n">
        <v>0.7540667169614151</v>
      </c>
      <c r="F3795" t="n">
        <v>0.9484061919862816</v>
      </c>
      <c r="G3795" t="n">
        <v>0.9275327956740368</v>
      </c>
      <c r="H3795" t="n">
        <v>0.3862611632239269</v>
      </c>
      <c r="I3795" t="n">
        <v>3</v>
      </c>
      <c r="J3795" t="n">
        <v>29</v>
      </c>
      <c r="K3795" t="n">
        <v>0.5390565047758556</v>
      </c>
      <c r="L3795" t="n">
        <v>0.6171695143275671</v>
      </c>
      <c r="M3795" t="n">
        <v>0.9310419161104212</v>
      </c>
      <c r="N3795" t="n">
        <v>0.9186877544037524</v>
      </c>
      <c r="O3795" t="n">
        <v>0.0017788724685276</v>
      </c>
      <c r="P3795" t="n">
        <v>1</v>
      </c>
      <c r="Q3795" t="n">
        <v>8</v>
      </c>
      <c r="R3795" t="n">
        <v>0.5586750861461718</v>
      </c>
      <c r="S3795" t="n">
        <v>0.6173501722923437</v>
      </c>
      <c r="T3795" t="n">
        <v>0.9310419161104212</v>
      </c>
      <c r="U3795" t="n">
        <v>0.9185538204048528</v>
      </c>
      <c r="V3795" t="n">
        <v>0.0024547803617571</v>
      </c>
      <c r="W3795" t="n">
        <v>2</v>
      </c>
      <c r="X3795" t="n">
        <v>12</v>
      </c>
      <c r="Y3795" t="n">
        <v>0.5961376512857712</v>
      </c>
      <c r="Z3795" t="n">
        <v>0.6922753025715425</v>
      </c>
      <c r="AA3795" t="n">
        <v>0.9310419161104212</v>
      </c>
      <c r="AB3795" t="n">
        <v>0.9226237806117372</v>
      </c>
      <c r="AC3795" t="n">
        <v>0.2231602109924691</v>
      </c>
      <c r="AD3795" t="n">
        <v>2</v>
      </c>
      <c r="AE3795" t="n">
        <v>24</v>
      </c>
    </row>
    <row r="3796">
      <c r="A3796" t="inlineStr">
        <is>
          <t>RET</t>
        </is>
      </c>
      <c r="B3796" t="inlineStr">
        <is>
          <t>NOR</t>
        </is>
      </c>
      <c r="C3796" t="n">
        <v>0.501228261047527</v>
      </c>
      <c r="D3796" t="n">
        <v>0.6249363437479318</v>
      </c>
      <c r="E3796" t="n">
        <v>0.7498726874958638</v>
      </c>
      <c r="F3796" t="n">
        <v>0.952783798868975</v>
      </c>
      <c r="G3796" t="n">
        <v>0.9544754142912252</v>
      </c>
      <c r="H3796" t="n">
        <v>0.3423588493273916</v>
      </c>
      <c r="I3796" t="n">
        <v>2</v>
      </c>
      <c r="J3796" t="n">
        <v>29</v>
      </c>
      <c r="M3796" t="n">
        <v>0.9171803832912464</v>
      </c>
      <c r="O3796" t="n">
        <v>0.2933819431829627</v>
      </c>
      <c r="P3796" t="n">
        <v>0</v>
      </c>
      <c r="Q3796" t="n">
        <v>8</v>
      </c>
      <c r="R3796" t="n">
        <v>0.5669743209380935</v>
      </c>
      <c r="S3796" t="n">
        <v>0.7009229628142806</v>
      </c>
      <c r="T3796" t="n">
        <v>0.9171803832912464</v>
      </c>
      <c r="U3796" t="n">
        <v>0.9207287135375321</v>
      </c>
      <c r="V3796" t="n">
        <v>0.2648597916140632</v>
      </c>
      <c r="W3796" t="n">
        <v>1</v>
      </c>
      <c r="X3796" t="n">
        <v>12</v>
      </c>
      <c r="Y3796" t="n">
        <v>0.5783280571425413</v>
      </c>
      <c r="Z3796" t="n">
        <v>0.7349841714276238</v>
      </c>
      <c r="AA3796" t="n">
        <v>0.9171803832912464</v>
      </c>
      <c r="AB3796" t="n">
        <v>0.9233929453293248</v>
      </c>
      <c r="AC3796" t="n">
        <v>0.3643791856623001</v>
      </c>
      <c r="AD3796" t="n">
        <v>1</v>
      </c>
      <c r="AE3796" t="n">
        <v>24</v>
      </c>
    </row>
    <row r="3797">
      <c r="A3797" t="inlineStr">
        <is>
          <t>REU</t>
        </is>
      </c>
      <c r="B3797" t="inlineStr">
        <is>
          <t>ESP</t>
        </is>
      </c>
      <c r="C3797" t="n">
        <v>0.795339239507305</v>
      </c>
      <c r="D3797" t="n">
        <v>0.5727940273380581</v>
      </c>
      <c r="E3797" t="n">
        <v>0.7183820820141743</v>
      </c>
      <c r="F3797" t="n">
        <v>0.9030073275100186</v>
      </c>
      <c r="G3797" t="n">
        <v>0.9206455828373856</v>
      </c>
      <c r="H3797" t="n">
        <v>0.3314933356951188</v>
      </c>
      <c r="I3797" t="n">
        <v>1</v>
      </c>
      <c r="J3797" t="n">
        <v>29</v>
      </c>
      <c r="O3797" t="n">
        <v>0.5895028459028675</v>
      </c>
      <c r="P3797" t="n">
        <v>0</v>
      </c>
      <c r="Q3797" t="n">
        <v>8</v>
      </c>
      <c r="V3797" t="n">
        <v>0.4938608824268049</v>
      </c>
      <c r="W3797" t="n">
        <v>0</v>
      </c>
      <c r="X3797" t="n">
        <v>12</v>
      </c>
      <c r="AC3797" t="n">
        <v>0.4013263769946483</v>
      </c>
      <c r="AD3797" t="n">
        <v>0</v>
      </c>
      <c r="AE3797" t="n">
        <v>24</v>
      </c>
    </row>
    <row r="3798">
      <c r="A3798" t="inlineStr">
        <is>
          <t>REX</t>
        </is>
      </c>
      <c r="B3798" t="inlineStr">
        <is>
          <t>MEX</t>
        </is>
      </c>
      <c r="C3798" t="n">
        <v>0.682311750818546</v>
      </c>
      <c r="D3798" t="n">
        <v>0.7458147249276088</v>
      </c>
      <c r="E3798" t="n">
        <v>0.7458147249276088</v>
      </c>
      <c r="F3798" t="n">
        <v>0.9768705864131132</v>
      </c>
      <c r="G3798" t="n">
        <v>0.9828123892656518</v>
      </c>
      <c r="H3798" t="n">
        <v>0.2777611991040611</v>
      </c>
      <c r="I3798" t="n">
        <v>4</v>
      </c>
      <c r="J3798" t="n">
        <v>29</v>
      </c>
      <c r="K3798" t="n">
        <v>0.6060380432685155</v>
      </c>
      <c r="L3798" t="n">
        <v>0.8181141298055469</v>
      </c>
      <c r="M3798" t="n">
        <v>0.9894948179467604</v>
      </c>
      <c r="N3798" t="n">
        <v>0.9884195010667852</v>
      </c>
      <c r="O3798" t="n">
        <v>0.4764280704030952</v>
      </c>
      <c r="P3798" t="n">
        <v>1</v>
      </c>
      <c r="Q3798" t="n">
        <v>8</v>
      </c>
      <c r="R3798" t="n">
        <v>0.5967105634356593</v>
      </c>
      <c r="S3798" t="n">
        <v>0.7901316903069781</v>
      </c>
      <c r="T3798" t="n">
        <v>0.9894948179467604</v>
      </c>
      <c r="U3798" t="n">
        <v>0.991526394149936</v>
      </c>
      <c r="V3798" t="n">
        <v>0.3893738588242375</v>
      </c>
      <c r="W3798" t="n">
        <v>1</v>
      </c>
      <c r="X3798" t="n">
        <v>12</v>
      </c>
      <c r="Y3798" t="n">
        <v>0.7268464080412392</v>
      </c>
      <c r="Z3798" t="n">
        <v>0.7268464080412392</v>
      </c>
      <c r="AA3798" t="n">
        <v>0.9786960978765824</v>
      </c>
      <c r="AB3798" t="n">
        <v>0.9794616256659212</v>
      </c>
      <c r="AC3798" t="n">
        <v>0.2223815005812137</v>
      </c>
      <c r="AD3798" t="n">
        <v>3</v>
      </c>
      <c r="AE3798" t="n">
        <v>24</v>
      </c>
    </row>
    <row r="3799">
      <c r="A3799" t="inlineStr">
        <is>
          <t>REZ</t>
        </is>
      </c>
      <c r="C3799" t="n">
        <v>0.521999757478246</v>
      </c>
      <c r="H3799" t="n">
        <v>0.8971666336437487</v>
      </c>
      <c r="I3799" t="n">
        <v>0</v>
      </c>
      <c r="J3799" t="n">
        <v>5</v>
      </c>
      <c r="O3799" t="n">
        <v>0.7260536398467433</v>
      </c>
      <c r="P3799" t="n">
        <v>0</v>
      </c>
      <c r="Q3799" t="n">
        <v>2</v>
      </c>
      <c r="V3799" t="n">
        <v>0.7490956072351421</v>
      </c>
      <c r="W3799" t="n">
        <v>0</v>
      </c>
      <c r="X3799" t="n">
        <v>2</v>
      </c>
      <c r="AC3799" t="n">
        <v>0.9441978440076094</v>
      </c>
      <c r="AD3799" t="n">
        <v>0</v>
      </c>
      <c r="AE3799" t="n">
        <v>4</v>
      </c>
    </row>
    <row r="3800">
      <c r="A3800" t="inlineStr">
        <is>
          <t>RFD</t>
        </is>
      </c>
      <c r="B3800" t="inlineStr">
        <is>
          <t>USA</t>
        </is>
      </c>
      <c r="C3800" t="n">
        <v>0.748099467902589</v>
      </c>
      <c r="D3800" t="n">
        <v>0.6817655047819313</v>
      </c>
      <c r="E3800" t="n">
        <v>0.6817655047819313</v>
      </c>
      <c r="F3800" t="n">
        <v>0.970397023003908</v>
      </c>
      <c r="G3800" t="n">
        <v>0.96608484104993</v>
      </c>
      <c r="H3800" t="n">
        <v>0.1088146502919558</v>
      </c>
      <c r="I3800" t="n">
        <v>5</v>
      </c>
      <c r="J3800" t="n">
        <v>28</v>
      </c>
      <c r="K3800" t="n">
        <v>0.5820517199740559</v>
      </c>
      <c r="L3800" t="n">
        <v>0.6641034399481118</v>
      </c>
      <c r="M3800" t="n">
        <v>0.9703865131517246</v>
      </c>
      <c r="N3800" t="n">
        <v>0.973483741011166</v>
      </c>
      <c r="O3800" t="n">
        <v>0.0484400656814449</v>
      </c>
      <c r="P3800" t="n">
        <v>2</v>
      </c>
      <c r="Q3800" t="n">
        <v>7</v>
      </c>
      <c r="R3800" t="n">
        <v>0.5987018025158664</v>
      </c>
      <c r="S3800" t="n">
        <v>0.6974036050317328</v>
      </c>
      <c r="T3800" t="n">
        <v>0.9703865131517246</v>
      </c>
      <c r="U3800" t="n">
        <v>0.9676562510595108</v>
      </c>
      <c r="V3800" t="n">
        <v>0.154168050883963</v>
      </c>
      <c r="W3800" t="n">
        <v>2</v>
      </c>
      <c r="X3800" t="n">
        <v>11</v>
      </c>
      <c r="Y3800" t="n">
        <v>0.6708494858007503</v>
      </c>
      <c r="Z3800" t="n">
        <v>0.6708494858007503</v>
      </c>
      <c r="AA3800" t="n">
        <v>0.9731753293599572</v>
      </c>
      <c r="AB3800" t="n">
        <v>0.9580492526064932</v>
      </c>
      <c r="AC3800" t="n">
        <v>0.0813238754358005</v>
      </c>
      <c r="AD3800" t="n">
        <v>4</v>
      </c>
      <c r="AE3800" t="n">
        <v>23</v>
      </c>
    </row>
    <row r="3801">
      <c r="A3801" t="inlineStr">
        <is>
          <t>RFP</t>
        </is>
      </c>
      <c r="B3801" t="inlineStr">
        <is>
          <t>PYF</t>
        </is>
      </c>
      <c r="C3801" t="n">
        <v>0.582080224760282</v>
      </c>
      <c r="D3801" t="n">
        <v>0.5989463279920668</v>
      </c>
      <c r="E3801" t="n">
        <v>0.6978926559841336</v>
      </c>
      <c r="F3801" t="n">
        <v>0.9709505306112536</v>
      </c>
      <c r="G3801" t="n">
        <v>0.9764547169774936</v>
      </c>
      <c r="H3801" t="n">
        <v>0.1462727203636538</v>
      </c>
      <c r="I3801" t="n">
        <v>2</v>
      </c>
      <c r="J3801" t="n">
        <v>29</v>
      </c>
      <c r="O3801" t="n">
        <v>0.4223676774120497</v>
      </c>
      <c r="P3801" t="n">
        <v>0</v>
      </c>
      <c r="Q3801" t="n">
        <v>8</v>
      </c>
      <c r="V3801" t="n">
        <v>0.3920105948498859</v>
      </c>
      <c r="W3801" t="n">
        <v>0</v>
      </c>
      <c r="X3801" t="n">
        <v>12</v>
      </c>
      <c r="Y3801" t="n">
        <v>0.5677276900550714</v>
      </c>
      <c r="Z3801" t="n">
        <v>0.7031830701652143</v>
      </c>
      <c r="AA3801" t="n">
        <v>0.9766403181575972</v>
      </c>
      <c r="AB3801" t="n">
        <v>0.974988111146366</v>
      </c>
      <c r="AC3801" t="n">
        <v>0.15792078119168</v>
      </c>
      <c r="AD3801" t="n">
        <v>1</v>
      </c>
      <c r="AE3801" t="n">
        <v>24</v>
      </c>
    </row>
    <row r="3802">
      <c r="A3802" t="inlineStr">
        <is>
          <t>RFS</t>
        </is>
      </c>
      <c r="B3802" t="inlineStr">
        <is>
          <t>NIC</t>
        </is>
      </c>
      <c r="F3802" t="n">
        <v>0.9832657407746996</v>
      </c>
      <c r="H3802" t="n">
        <v>0.0370517138894392</v>
      </c>
      <c r="I3802" t="n">
        <v>0</v>
      </c>
      <c r="J3802" t="n">
        <v>3</v>
      </c>
      <c r="M3802" t="n">
        <v>0.9832657407746996</v>
      </c>
      <c r="O3802" t="n">
        <v>0.09660645867542419</v>
      </c>
      <c r="P3802" t="n">
        <v>0</v>
      </c>
      <c r="Q3802" t="n">
        <v>3</v>
      </c>
      <c r="T3802" t="n">
        <v>0.9832657407746996</v>
      </c>
      <c r="V3802" t="n">
        <v>0.07648578811369509</v>
      </c>
      <c r="W3802" t="n">
        <v>0</v>
      </c>
      <c r="X3802" t="n">
        <v>3</v>
      </c>
      <c r="AA3802" t="n">
        <v>0.9832657407746996</v>
      </c>
      <c r="AC3802" t="n">
        <v>0.0378355527372648</v>
      </c>
      <c r="AD3802" t="n">
        <v>0</v>
      </c>
      <c r="AE3802" t="n">
        <v>3</v>
      </c>
    </row>
    <row r="3803">
      <c r="A3803" t="inlineStr">
        <is>
          <t>RGA</t>
        </is>
      </c>
      <c r="B3803" t="inlineStr">
        <is>
          <t>ARG</t>
        </is>
      </c>
      <c r="C3803" t="n">
        <v>0.619446728182581</v>
      </c>
      <c r="D3803" t="n">
        <v>0.6882341994718123</v>
      </c>
      <c r="E3803" t="n">
        <v>0.6882341994718123</v>
      </c>
      <c r="F3803" t="n">
        <v>0.955610276094963</v>
      </c>
      <c r="G3803" t="n">
        <v>0.9576967863681614</v>
      </c>
      <c r="H3803" t="n">
        <v>0.1513955359523126</v>
      </c>
      <c r="I3803" t="n">
        <v>5</v>
      </c>
      <c r="J3803" t="n">
        <v>29</v>
      </c>
      <c r="K3803" t="n">
        <v>0.5606542262736121</v>
      </c>
      <c r="L3803" t="n">
        <v>0.6213084525472242</v>
      </c>
      <c r="M3803" t="n">
        <v>0.9472858660818688</v>
      </c>
      <c r="N3803" t="n">
        <v>0.9132185829664814</v>
      </c>
      <c r="O3803" t="n">
        <v>0.0034209085933223</v>
      </c>
      <c r="P3803" t="n">
        <v>2</v>
      </c>
      <c r="Q3803" t="n">
        <v>8</v>
      </c>
      <c r="R3803" t="n">
        <v>0.6375094320330946</v>
      </c>
      <c r="S3803" t="n">
        <v>0.6375094320330946</v>
      </c>
      <c r="T3803" t="n">
        <v>0.9472858660818688</v>
      </c>
      <c r="U3803" t="n">
        <v>0.9386893372490772</v>
      </c>
      <c r="V3803" t="n">
        <v>0.0265530927683378</v>
      </c>
      <c r="W3803" t="n">
        <v>3</v>
      </c>
      <c r="X3803" t="n">
        <v>12</v>
      </c>
      <c r="Y3803" t="n">
        <v>0.6803909338954108</v>
      </c>
      <c r="Z3803" t="n">
        <v>0.6803909338954108</v>
      </c>
      <c r="AA3803" t="n">
        <v>0.9563544273946852</v>
      </c>
      <c r="AB3803" t="n">
        <v>0.9502158016130752</v>
      </c>
      <c r="AC3803" t="n">
        <v>0.1346025726784716</v>
      </c>
      <c r="AD3803" t="n">
        <v>4</v>
      </c>
      <c r="AE3803" t="n">
        <v>24</v>
      </c>
    </row>
    <row r="3804">
      <c r="A3804" t="inlineStr">
        <is>
          <t>RGE</t>
        </is>
      </c>
      <c r="H3804" t="n">
        <v>0.914008321775312</v>
      </c>
      <c r="I3804" t="n">
        <v>0</v>
      </c>
      <c r="J3804" t="n">
        <v>4</v>
      </c>
      <c r="O3804" t="n">
        <v>0.9540229885057472</v>
      </c>
      <c r="P3804" t="n">
        <v>0</v>
      </c>
      <c r="Q3804" t="n">
        <v>3</v>
      </c>
      <c r="V3804" t="n">
        <v>0.9074935400516796</v>
      </c>
      <c r="W3804" t="n">
        <v>0</v>
      </c>
      <c r="X3804" t="n">
        <v>4</v>
      </c>
      <c r="AC3804" t="n">
        <v>0.8987529063622912</v>
      </c>
      <c r="AD3804" t="n">
        <v>0</v>
      </c>
      <c r="AE3804" t="n">
        <v>4</v>
      </c>
    </row>
    <row r="3805">
      <c r="A3805" t="inlineStr">
        <is>
          <t>RGI</t>
        </is>
      </c>
      <c r="B3805" t="inlineStr">
        <is>
          <t>PYF</t>
        </is>
      </c>
      <c r="C3805" t="n">
        <v>0.6008680377610039</v>
      </c>
      <c r="D3805" t="n">
        <v>0.6108499719526927</v>
      </c>
      <c r="E3805" t="n">
        <v>0.7216999439053854</v>
      </c>
      <c r="F3805" t="n">
        <v>0.9791819319106906</v>
      </c>
      <c r="G3805" t="n">
        <v>0.9783336603731684</v>
      </c>
      <c r="H3805" t="n">
        <v>0.2075842394322969</v>
      </c>
      <c r="I3805" t="n">
        <v>2</v>
      </c>
      <c r="J3805" t="n">
        <v>29</v>
      </c>
      <c r="O3805" t="n">
        <v>0.3968480167779383</v>
      </c>
      <c r="P3805" t="n">
        <v>0</v>
      </c>
      <c r="Q3805" t="n">
        <v>8</v>
      </c>
      <c r="V3805" t="n">
        <v>0.3784728170964129</v>
      </c>
      <c r="W3805" t="n">
        <v>0</v>
      </c>
      <c r="X3805" t="n">
        <v>12</v>
      </c>
      <c r="Y3805" t="n">
        <v>0.580057596506989</v>
      </c>
      <c r="Z3805" t="n">
        <v>0.7401727895209668</v>
      </c>
      <c r="AA3805" t="n">
        <v>0.9808843302629774</v>
      </c>
      <c r="AB3805" t="n">
        <v>0.9952243025412124</v>
      </c>
      <c r="AC3805" t="n">
        <v>0.2444097357587104</v>
      </c>
      <c r="AD3805" t="n">
        <v>1</v>
      </c>
      <c r="AE3805" t="n">
        <v>24</v>
      </c>
    </row>
    <row r="3806">
      <c r="A3806" t="inlineStr">
        <is>
          <t>RGK</t>
        </is>
      </c>
      <c r="B3806" t="inlineStr">
        <is>
          <t>RUS</t>
        </is>
      </c>
      <c r="C3806" t="n">
        <v>0.672345778494851</v>
      </c>
      <c r="H3806" t="n">
        <v>0.4837325388016165</v>
      </c>
      <c r="I3806" t="n">
        <v>0</v>
      </c>
      <c r="J3806" t="n">
        <v>13</v>
      </c>
      <c r="P3806" t="n">
        <v>0</v>
      </c>
      <c r="Q3806" t="n">
        <v>0</v>
      </c>
      <c r="W3806" t="n">
        <v>0</v>
      </c>
      <c r="X3806" t="n">
        <v>0</v>
      </c>
      <c r="AC3806" t="n">
        <v>0.3519856764068259</v>
      </c>
      <c r="AD3806" t="n">
        <v>0</v>
      </c>
      <c r="AE3806" t="n">
        <v>8</v>
      </c>
    </row>
    <row r="3807">
      <c r="A3807" t="inlineStr">
        <is>
          <t>RGL</t>
        </is>
      </c>
      <c r="B3807" t="inlineStr">
        <is>
          <t>ARG</t>
        </is>
      </c>
      <c r="C3807" t="n">
        <v>0.665120097000979</v>
      </c>
      <c r="D3807" t="n">
        <v>0.6553348133195719</v>
      </c>
      <c r="E3807" t="n">
        <v>0.6553348133195719</v>
      </c>
      <c r="F3807" t="n">
        <v>0.9644666751509212</v>
      </c>
      <c r="G3807" t="n">
        <v>0.9692647871736618</v>
      </c>
      <c r="H3807" t="n">
        <v>0.0322729776341329</v>
      </c>
      <c r="I3807" t="n">
        <v>6</v>
      </c>
      <c r="J3807" t="n">
        <v>29</v>
      </c>
      <c r="K3807" t="n">
        <v>0.5704353730346652</v>
      </c>
      <c r="L3807" t="n">
        <v>0.6408707460693305</v>
      </c>
      <c r="M3807" t="n">
        <v>0.9695636502425335</v>
      </c>
      <c r="N3807" t="n">
        <v>0.9318389546868592</v>
      </c>
      <c r="O3807" t="n">
        <v>0.0212096332785987</v>
      </c>
      <c r="P3807" t="n">
        <v>2</v>
      </c>
      <c r="Q3807" t="n">
        <v>8</v>
      </c>
      <c r="R3807" t="n">
        <v>0.6547539763914373</v>
      </c>
      <c r="S3807" t="n">
        <v>0.6547539763914373</v>
      </c>
      <c r="T3807" t="n">
        <v>0.9695636502425335</v>
      </c>
      <c r="U3807" t="n">
        <v>0.958907742230238</v>
      </c>
      <c r="V3807" t="n">
        <v>0.0357905367015399</v>
      </c>
      <c r="W3807" t="n">
        <v>3</v>
      </c>
      <c r="X3807" t="n">
        <v>12</v>
      </c>
      <c r="Y3807" t="n">
        <v>0.6558909816365168</v>
      </c>
      <c r="Z3807" t="n">
        <v>0.6558909816365168</v>
      </c>
      <c r="AA3807" t="n">
        <v>0.9726904729283616</v>
      </c>
      <c r="AB3807" t="n">
        <v>0.963786862494912</v>
      </c>
      <c r="AC3807" t="n">
        <v>0.0311956094862765</v>
      </c>
      <c r="AD3807" t="n">
        <v>5</v>
      </c>
      <c r="AE3807" t="n">
        <v>24</v>
      </c>
    </row>
    <row r="3808">
      <c r="A3808" t="inlineStr">
        <is>
          <t>RGN</t>
        </is>
      </c>
      <c r="B3808" t="inlineStr">
        <is>
          <t>MMR</t>
        </is>
      </c>
      <c r="C3808" t="n">
        <v>1.15188702542283</v>
      </c>
      <c r="D3808" t="n">
        <v>0.734609959928338</v>
      </c>
      <c r="E3808" t="n">
        <v>0.734609959928338</v>
      </c>
      <c r="F3808" t="n">
        <v>0.9481631554553512</v>
      </c>
      <c r="G3808" t="n">
        <v>0.9414209039659084</v>
      </c>
      <c r="H3808" t="n">
        <v>0.3142458203637545</v>
      </c>
      <c r="I3808" t="n">
        <v>3</v>
      </c>
      <c r="J3808" t="n">
        <v>29</v>
      </c>
      <c r="K3808" t="n">
        <v>0.5594725955424289</v>
      </c>
      <c r="L3808" t="n">
        <v>0.6784177866272868</v>
      </c>
      <c r="M3808" t="n">
        <v>0.9166741850017256</v>
      </c>
      <c r="N3808" t="n">
        <v>0.9211243308735664</v>
      </c>
      <c r="O3808" t="n">
        <v>0.1974548440065681</v>
      </c>
      <c r="P3808" t="n">
        <v>1</v>
      </c>
      <c r="Q3808" t="n">
        <v>8</v>
      </c>
      <c r="R3808" t="n">
        <v>0.5640501300386485</v>
      </c>
      <c r="S3808" t="n">
        <v>0.6921503901159453</v>
      </c>
      <c r="T3808" t="n">
        <v>0.9166741850017256</v>
      </c>
      <c r="U3808" t="n">
        <v>0.922954994735255</v>
      </c>
      <c r="V3808" t="n">
        <v>0.2368219906108549</v>
      </c>
      <c r="W3808" t="n">
        <v>1</v>
      </c>
      <c r="X3808" t="n">
        <v>12</v>
      </c>
      <c r="Y3808" t="n">
        <v>0.6267991021063548</v>
      </c>
      <c r="Z3808" t="n">
        <v>0.7535982042127096</v>
      </c>
      <c r="AA3808" t="n">
        <v>0.9511343163725152</v>
      </c>
      <c r="AB3808" t="n">
        <v>0.9614774973676274</v>
      </c>
      <c r="AC3808" t="n">
        <v>0.3481827988979863</v>
      </c>
      <c r="AD3808" t="n">
        <v>2</v>
      </c>
      <c r="AE3808" t="n">
        <v>24</v>
      </c>
    </row>
    <row r="3809">
      <c r="A3809" t="inlineStr">
        <is>
          <t>RGS</t>
        </is>
      </c>
      <c r="B3809" t="inlineStr">
        <is>
          <t>ESP</t>
        </is>
      </c>
      <c r="C3809" t="n">
        <v>0.580148493628818</v>
      </c>
      <c r="D3809" t="n">
        <v>0.543031832000226</v>
      </c>
      <c r="E3809" t="n">
        <v>0.6290954960006779</v>
      </c>
      <c r="F3809" t="n">
        <v>0.9487396882950266</v>
      </c>
      <c r="G3809" t="n">
        <v>0.9117982362039362</v>
      </c>
      <c r="H3809" t="n">
        <v>0.0267485635030711</v>
      </c>
      <c r="I3809" t="n">
        <v>1</v>
      </c>
      <c r="J3809" t="n">
        <v>14</v>
      </c>
      <c r="P3809" t="n">
        <v>0</v>
      </c>
      <c r="Q3809" t="n">
        <v>0</v>
      </c>
      <c r="W3809" t="n">
        <v>0</v>
      </c>
      <c r="X3809" t="n">
        <v>0</v>
      </c>
      <c r="AC3809" t="n">
        <v>0.0341365461847389</v>
      </c>
      <c r="AD3809" t="n">
        <v>0</v>
      </c>
      <c r="AE3809" t="n">
        <v>10</v>
      </c>
    </row>
    <row r="3810">
      <c r="A3810" t="inlineStr">
        <is>
          <t>RGT</t>
        </is>
      </c>
      <c r="B3810" t="inlineStr">
        <is>
          <t>IDN</t>
        </is>
      </c>
      <c r="C3810" t="n">
        <v>0.526392783242126</v>
      </c>
      <c r="D3810" t="n">
        <v>0.5785434967477776</v>
      </c>
      <c r="E3810" t="n">
        <v>0.735630490243333</v>
      </c>
      <c r="F3810" t="n">
        <v>0.9541212136505768</v>
      </c>
      <c r="G3810" t="n">
        <v>0.9668578338577064</v>
      </c>
      <c r="H3810" t="n">
        <v>0.2859124232217159</v>
      </c>
      <c r="I3810" t="n">
        <v>1</v>
      </c>
      <c r="J3810" t="n">
        <v>4</v>
      </c>
      <c r="P3810" t="n">
        <v>0</v>
      </c>
      <c r="Q3810" t="n">
        <v>0</v>
      </c>
      <c r="W3810" t="n">
        <v>0</v>
      </c>
      <c r="X3810" t="n">
        <v>0</v>
      </c>
      <c r="AC3810" t="n">
        <v>0.9463115620376242</v>
      </c>
      <c r="AD3810" t="n">
        <v>0</v>
      </c>
      <c r="AE3810" t="n">
        <v>2</v>
      </c>
    </row>
    <row r="3811">
      <c r="A3811" t="inlineStr">
        <is>
          <t>RHD</t>
        </is>
      </c>
      <c r="B3811" t="inlineStr">
        <is>
          <t>ARG</t>
        </is>
      </c>
      <c r="C3811" t="n">
        <v>0.501012566577646</v>
      </c>
      <c r="D3811" t="n">
        <v>0.5910097963883663</v>
      </c>
      <c r="E3811" t="n">
        <v>0.7730293891650987</v>
      </c>
      <c r="F3811" t="n">
        <v>0.9104934557147848</v>
      </c>
      <c r="G3811" t="n">
        <v>0.9649142079443426</v>
      </c>
      <c r="H3811" t="n">
        <v>0.4436805038361688</v>
      </c>
      <c r="I3811" t="n">
        <v>1</v>
      </c>
      <c r="J3811" t="n">
        <v>13</v>
      </c>
      <c r="P3811" t="n">
        <v>0</v>
      </c>
      <c r="Q3811" t="n">
        <v>0</v>
      </c>
      <c r="W3811" t="n">
        <v>0</v>
      </c>
      <c r="X3811" t="n">
        <v>0</v>
      </c>
      <c r="AC3811" t="n">
        <v>0.6161719537023729</v>
      </c>
      <c r="AD3811" t="n">
        <v>0</v>
      </c>
      <c r="AE3811" t="n">
        <v>8</v>
      </c>
    </row>
    <row r="3812">
      <c r="A3812" t="inlineStr">
        <is>
          <t>RHE</t>
        </is>
      </c>
      <c r="B3812" t="inlineStr">
        <is>
          <t>FRA</t>
        </is>
      </c>
      <c r="H3812" t="n">
        <v>0.9869229245096096</v>
      </c>
      <c r="I3812" t="n">
        <v>0</v>
      </c>
      <c r="J3812" t="n">
        <v>2</v>
      </c>
      <c r="P3812" t="n">
        <v>0</v>
      </c>
      <c r="Q3812" t="n">
        <v>1</v>
      </c>
      <c r="V3812" t="n">
        <v>0.97984496124031</v>
      </c>
      <c r="W3812" t="n">
        <v>0</v>
      </c>
      <c r="X3812" t="n">
        <v>2</v>
      </c>
      <c r="AC3812" t="n">
        <v>0.9799196787148594</v>
      </c>
      <c r="AD3812" t="n">
        <v>0</v>
      </c>
      <c r="AE3812" t="n">
        <v>2</v>
      </c>
    </row>
    <row r="3813">
      <c r="A3813" t="inlineStr">
        <is>
          <t>RHI</t>
        </is>
      </c>
      <c r="B3813" t="inlineStr">
        <is>
          <t>USA</t>
        </is>
      </c>
      <c r="C3813" t="n">
        <v>0.617544546997454</v>
      </c>
      <c r="D3813" t="n">
        <v>0.5713116215920646</v>
      </c>
      <c r="E3813" t="n">
        <v>0.6426232431841291</v>
      </c>
      <c r="F3813" t="n">
        <v>0.9437154242427428</v>
      </c>
      <c r="G3813" t="n">
        <v>0.9546741924841344</v>
      </c>
      <c r="H3813" t="n">
        <v>0.0294801128255105</v>
      </c>
      <c r="I3813" t="n">
        <v>2</v>
      </c>
      <c r="J3813" t="n">
        <v>29</v>
      </c>
      <c r="K3813" t="n">
        <v>0.5424039337418511</v>
      </c>
      <c r="L3813" t="n">
        <v>0.6272118012255533</v>
      </c>
      <c r="M3813" t="n">
        <v>0.909527665749278</v>
      </c>
      <c r="N3813" t="n">
        <v>0.910257710560113</v>
      </c>
      <c r="O3813" t="n">
        <v>0.0618500273672687</v>
      </c>
      <c r="P3813" t="n">
        <v>1</v>
      </c>
      <c r="Q3813" t="n">
        <v>8</v>
      </c>
      <c r="R3813" t="n">
        <v>0.5446848935247146</v>
      </c>
      <c r="S3813" t="n">
        <v>0.6340546805741439</v>
      </c>
      <c r="T3813" t="n">
        <v>0.909527665749278</v>
      </c>
      <c r="U3813" t="n">
        <v>0.9308729077100076</v>
      </c>
      <c r="V3813" t="n">
        <v>0.0617634682631459</v>
      </c>
      <c r="W3813" t="n">
        <v>1</v>
      </c>
      <c r="X3813" t="n">
        <v>12</v>
      </c>
      <c r="Y3813" t="n">
        <v>0.5412387027514709</v>
      </c>
      <c r="Z3813" t="n">
        <v>0.6237161082544128</v>
      </c>
      <c r="AA3813" t="n">
        <v>0.909527665749278</v>
      </c>
      <c r="AB3813" t="n">
        <v>0.9317579993006808</v>
      </c>
      <c r="AC3813" t="n">
        <v>0.0298626597132795</v>
      </c>
      <c r="AD3813" t="n">
        <v>1</v>
      </c>
      <c r="AE3813" t="n">
        <v>24</v>
      </c>
    </row>
    <row r="3814">
      <c r="A3814" t="inlineStr">
        <is>
          <t>RHN</t>
        </is>
      </c>
      <c r="H3814" t="n">
        <v>0.09550227858133541</v>
      </c>
      <c r="I3814" t="n">
        <v>0</v>
      </c>
      <c r="J3814" t="n">
        <v>3</v>
      </c>
      <c r="O3814" t="n">
        <v>0.2282430213464696</v>
      </c>
      <c r="P3814" t="n">
        <v>0</v>
      </c>
      <c r="Q3814" t="n">
        <v>3</v>
      </c>
      <c r="V3814" t="n">
        <v>0.1945736434108527</v>
      </c>
      <c r="W3814" t="n">
        <v>0</v>
      </c>
      <c r="X3814" t="n">
        <v>3</v>
      </c>
      <c r="AC3814" t="n">
        <v>0.1099133375607693</v>
      </c>
      <c r="AD3814" t="n">
        <v>0</v>
      </c>
      <c r="AE3814" t="n">
        <v>3</v>
      </c>
    </row>
    <row r="3815">
      <c r="A3815" t="inlineStr">
        <is>
          <t>RHO</t>
        </is>
      </c>
      <c r="B3815" t="inlineStr">
        <is>
          <t>GRC</t>
        </is>
      </c>
      <c r="C3815" t="n">
        <v>1.45294630379842</v>
      </c>
      <c r="D3815" t="n">
        <v>0.5897581974218251</v>
      </c>
      <c r="E3815" t="n">
        <v>0.7692745922654755</v>
      </c>
      <c r="F3815" t="n">
        <v>0.9042667371390286</v>
      </c>
      <c r="G3815" t="n">
        <v>1</v>
      </c>
      <c r="H3815" t="n">
        <v>0.4035570396573975</v>
      </c>
      <c r="I3815" t="n">
        <v>1</v>
      </c>
      <c r="J3815" t="n">
        <v>29</v>
      </c>
      <c r="O3815" t="n">
        <v>0.5309043570717521</v>
      </c>
      <c r="P3815" t="n">
        <v>0</v>
      </c>
      <c r="Q3815" t="n">
        <v>8</v>
      </c>
      <c r="V3815" t="n">
        <v>0.4993812364396947</v>
      </c>
      <c r="W3815" t="n">
        <v>0</v>
      </c>
      <c r="X3815" t="n">
        <v>12</v>
      </c>
      <c r="AC3815" t="n">
        <v>0.4890330737809736</v>
      </c>
      <c r="AD3815" t="n">
        <v>0</v>
      </c>
      <c r="AE3815" t="n">
        <v>24</v>
      </c>
    </row>
    <row r="3816">
      <c r="A3816" t="inlineStr">
        <is>
          <t>RHP</t>
        </is>
      </c>
      <c r="B3816" t="inlineStr">
        <is>
          <t>NPL</t>
        </is>
      </c>
      <c r="H3816" t="n">
        <v>0.0382405389340202</v>
      </c>
      <c r="I3816" t="n">
        <v>0</v>
      </c>
      <c r="J3816" t="n">
        <v>2</v>
      </c>
      <c r="P3816" t="n">
        <v>0</v>
      </c>
      <c r="Q3816" t="n">
        <v>0</v>
      </c>
      <c r="W3816" t="n">
        <v>0</v>
      </c>
      <c r="X3816" t="n">
        <v>0</v>
      </c>
      <c r="AC3816" t="n">
        <v>0.0391037835552737</v>
      </c>
      <c r="AD3816" t="n">
        <v>0</v>
      </c>
      <c r="AE3816" t="n">
        <v>2</v>
      </c>
    </row>
    <row r="3817">
      <c r="A3817" t="inlineStr">
        <is>
          <t>RHT</t>
        </is>
      </c>
      <c r="B3817" t="inlineStr">
        <is>
          <t>CHN</t>
        </is>
      </c>
      <c r="F3817" t="n">
        <v>0.8820692312039859</v>
      </c>
      <c r="H3817" t="n">
        <v>0.4136744395363366</v>
      </c>
      <c r="I3817" t="n">
        <v>0</v>
      </c>
      <c r="J3817" t="n">
        <v>11</v>
      </c>
      <c r="P3817" t="n">
        <v>0</v>
      </c>
      <c r="Q3817" t="n">
        <v>0</v>
      </c>
      <c r="W3817" t="n">
        <v>0</v>
      </c>
      <c r="X3817" t="n">
        <v>0</v>
      </c>
      <c r="AC3817" t="n">
        <v>0.5127515775785341</v>
      </c>
      <c r="AD3817" t="n">
        <v>0</v>
      </c>
      <c r="AE3817" t="n">
        <v>7</v>
      </c>
    </row>
    <row r="3818">
      <c r="A3818" t="inlineStr">
        <is>
          <t>RIA</t>
        </is>
      </c>
      <c r="B3818" t="inlineStr">
        <is>
          <t>BRA</t>
        </is>
      </c>
      <c r="C3818" t="n">
        <v>0.554554640908612</v>
      </c>
      <c r="D3818" t="n">
        <v>0.5776724379499127</v>
      </c>
      <c r="E3818" t="n">
        <v>0.6553448758998256</v>
      </c>
      <c r="F3818" t="n">
        <v>0.9236601937327262</v>
      </c>
      <c r="G3818" t="n">
        <v>0.91190211063065</v>
      </c>
      <c r="H3818" t="n">
        <v>0.1304723233361008</v>
      </c>
      <c r="I3818" t="n">
        <v>2</v>
      </c>
      <c r="J3818" t="n">
        <v>25</v>
      </c>
      <c r="M3818" t="n">
        <v>0.8969707852427969</v>
      </c>
      <c r="O3818" t="n">
        <v>0.5998905309250137</v>
      </c>
      <c r="P3818" t="n">
        <v>0</v>
      </c>
      <c r="Q3818" t="n">
        <v>7</v>
      </c>
      <c r="R3818" t="n">
        <v>0.5309401097390688</v>
      </c>
      <c r="S3818" t="n">
        <v>0.5928203292172065</v>
      </c>
      <c r="T3818" t="n">
        <v>0.8969707852427969</v>
      </c>
      <c r="U3818" t="n">
        <v>0.8099139750186417</v>
      </c>
      <c r="V3818" t="n">
        <v>0.0715762273901808</v>
      </c>
      <c r="W3818" t="n">
        <v>1</v>
      </c>
      <c r="X3818" t="n">
        <v>8</v>
      </c>
      <c r="Y3818" t="n">
        <v>0.5364201195710196</v>
      </c>
      <c r="Z3818" t="n">
        <v>0.6092603587130591</v>
      </c>
      <c r="AA3818" t="n">
        <v>0.8969707852427969</v>
      </c>
      <c r="AB3818" t="n">
        <v>0.8238042212612997</v>
      </c>
      <c r="AC3818" t="n">
        <v>0.1070060696350807</v>
      </c>
      <c r="AD3818" t="n">
        <v>1</v>
      </c>
      <c r="AE3818" t="n">
        <v>20</v>
      </c>
    </row>
    <row r="3819">
      <c r="A3819" t="inlineStr">
        <is>
          <t>RIB</t>
        </is>
      </c>
      <c r="B3819" t="inlineStr">
        <is>
          <t>BOL</t>
        </is>
      </c>
      <c r="C3819" t="n">
        <v>0.558469270937921</v>
      </c>
      <c r="D3819" t="n">
        <v>0.7088237278230083</v>
      </c>
      <c r="E3819" t="n">
        <v>0.7088237278230083</v>
      </c>
      <c r="F3819" t="n">
        <v>0.9307103176103496</v>
      </c>
      <c r="G3819" t="n">
        <v>0.9225768825433988</v>
      </c>
      <c r="H3819" t="n">
        <v>0.2731839833152764</v>
      </c>
      <c r="I3819" t="n">
        <v>4</v>
      </c>
      <c r="J3819" t="n">
        <v>27</v>
      </c>
      <c r="K3819" t="n">
        <v>0.591864355044152</v>
      </c>
      <c r="L3819" t="n">
        <v>0.683728710088304</v>
      </c>
      <c r="M3819" t="n">
        <v>0.9670131480568768</v>
      </c>
      <c r="N3819" t="n">
        <v>0.9801773609710348</v>
      </c>
      <c r="O3819" t="n">
        <v>0.1039956212370005</v>
      </c>
      <c r="P3819" t="n">
        <v>2</v>
      </c>
      <c r="Q3819" t="n">
        <v>8</v>
      </c>
      <c r="R3819" t="n">
        <v>0.5756366348864612</v>
      </c>
      <c r="S3819" t="n">
        <v>0.6512732697729225</v>
      </c>
      <c r="T3819" t="n">
        <v>0.9670131480568768</v>
      </c>
      <c r="U3819" t="n">
        <v>0.9545069196598236</v>
      </c>
      <c r="V3819" t="n">
        <v>0.0322997416020671</v>
      </c>
      <c r="W3819" t="n">
        <v>2</v>
      </c>
      <c r="X3819" t="n">
        <v>10</v>
      </c>
      <c r="Y3819" t="n">
        <v>0.6870048456221139</v>
      </c>
      <c r="Z3819" t="n">
        <v>0.6870048456221139</v>
      </c>
      <c r="AA3819" t="n">
        <v>0.9051268130074072</v>
      </c>
      <c r="AB3819" t="n">
        <v>0.9129903198282612</v>
      </c>
      <c r="AC3819" t="n">
        <v>0.2428974040306736</v>
      </c>
      <c r="AD3819" t="n">
        <v>3</v>
      </c>
      <c r="AE3819" t="n">
        <v>22</v>
      </c>
    </row>
    <row r="3820">
      <c r="A3820" t="inlineStr">
        <is>
          <t>RIC</t>
        </is>
      </c>
      <c r="B3820" t="inlineStr">
        <is>
          <t>USA</t>
        </is>
      </c>
      <c r="C3820" t="n">
        <v>1.14467170879878</v>
      </c>
      <c r="D3820" t="n">
        <v>0.6867127998200845</v>
      </c>
      <c r="E3820" t="n">
        <v>0.6867127998200845</v>
      </c>
      <c r="F3820" t="n">
        <v>0.9120192246663203</v>
      </c>
      <c r="G3820" t="n">
        <v>0.9579306690663876</v>
      </c>
      <c r="H3820" t="n">
        <v>0.1901885057275456</v>
      </c>
      <c r="I3820" t="n">
        <v>4</v>
      </c>
      <c r="J3820" t="n">
        <v>29</v>
      </c>
      <c r="K3820" t="n">
        <v>0.6170904601393696</v>
      </c>
      <c r="L3820" t="n">
        <v>0.7341809202787394</v>
      </c>
      <c r="M3820" t="n">
        <v>0.9392787858745746</v>
      </c>
      <c r="N3820" t="n">
        <v>0.9765918348412276</v>
      </c>
      <c r="O3820" t="n">
        <v>0.286672140120416</v>
      </c>
      <c r="P3820" t="n">
        <v>2</v>
      </c>
      <c r="Q3820" t="n">
        <v>8</v>
      </c>
      <c r="R3820" t="n">
        <v>0.6307291700161155</v>
      </c>
      <c r="S3820" t="n">
        <v>0.761458340032231</v>
      </c>
      <c r="T3820" t="n">
        <v>0.9392787858745746</v>
      </c>
      <c r="U3820" t="n">
        <v>0.9773874831223148</v>
      </c>
      <c r="V3820" t="n">
        <v>0.3677087510998038</v>
      </c>
      <c r="W3820" t="n">
        <v>2</v>
      </c>
      <c r="X3820" t="n">
        <v>12</v>
      </c>
      <c r="Y3820" t="n">
        <v>0.7193246025896705</v>
      </c>
      <c r="Z3820" t="n">
        <v>0.7193246025896705</v>
      </c>
      <c r="AA3820" t="n">
        <v>0.9301353225160079</v>
      </c>
      <c r="AB3820" t="n">
        <v>0.9744768966446284</v>
      </c>
      <c r="AC3820" t="n">
        <v>0.253361588608375</v>
      </c>
      <c r="AD3820" t="n">
        <v>3</v>
      </c>
      <c r="AE3820" t="n">
        <v>24</v>
      </c>
    </row>
    <row r="3821">
      <c r="A3821" t="inlineStr">
        <is>
          <t>RIG</t>
        </is>
      </c>
      <c r="B3821" t="inlineStr">
        <is>
          <t>BRA</t>
        </is>
      </c>
      <c r="H3821" t="n">
        <v>0.3169953660851</v>
      </c>
      <c r="I3821" t="n">
        <v>0</v>
      </c>
      <c r="J3821" t="n">
        <v>9</v>
      </c>
      <c r="P3821" t="n">
        <v>0</v>
      </c>
      <c r="Q3821" t="n">
        <v>0</v>
      </c>
      <c r="W3821" t="n">
        <v>0</v>
      </c>
      <c r="X3821" t="n">
        <v>1</v>
      </c>
      <c r="AC3821" t="n">
        <v>0.3515315208583804</v>
      </c>
      <c r="AD3821" t="n">
        <v>0</v>
      </c>
      <c r="AE3821" t="n">
        <v>9</v>
      </c>
    </row>
    <row r="3822">
      <c r="A3822" t="inlineStr">
        <is>
          <t>RIJ</t>
        </is>
      </c>
      <c r="B3822" t="inlineStr">
        <is>
          <t>PER</t>
        </is>
      </c>
      <c r="D3822" t="n">
        <v>0.5307261494443042</v>
      </c>
      <c r="E3822" t="n">
        <v>0.5921784483329127</v>
      </c>
      <c r="F3822" t="n">
        <v>0.9814473679679676</v>
      </c>
      <c r="G3822" t="n">
        <v>0.7859736516889833</v>
      </c>
      <c r="H3822" t="n">
        <v>0.0091143253417872</v>
      </c>
      <c r="I3822" t="n">
        <v>1</v>
      </c>
      <c r="J3822" t="n">
        <v>6</v>
      </c>
      <c r="K3822" t="n">
        <v>0.5323589492740527</v>
      </c>
      <c r="L3822" t="n">
        <v>0.5970768478221582</v>
      </c>
      <c r="M3822" t="n">
        <v>0.9814473679679676</v>
      </c>
      <c r="N3822" t="n">
        <v>0.7859736516889833</v>
      </c>
      <c r="O3822" t="n">
        <v>0.0238095238095238</v>
      </c>
      <c r="P3822" t="n">
        <v>1</v>
      </c>
      <c r="Q3822" t="n">
        <v>6</v>
      </c>
      <c r="R3822" t="n">
        <v>0.531594009361826</v>
      </c>
      <c r="S3822" t="n">
        <v>0.594782028085478</v>
      </c>
      <c r="T3822" t="n">
        <v>0.9814473679679676</v>
      </c>
      <c r="U3822" t="n">
        <v>0.7859736516889833</v>
      </c>
      <c r="V3822" t="n">
        <v>0.0169250645994832</v>
      </c>
      <c r="W3822" t="n">
        <v>1</v>
      </c>
      <c r="X3822" t="n">
        <v>6</v>
      </c>
      <c r="Y3822" t="n">
        <v>0.5306998483758903</v>
      </c>
      <c r="Z3822" t="n">
        <v>0.592099545127671</v>
      </c>
      <c r="AA3822" t="n">
        <v>0.9814473679679676</v>
      </c>
      <c r="AB3822" t="n">
        <v>0.7859736516889833</v>
      </c>
      <c r="AC3822" t="n">
        <v>0.008877615726062099</v>
      </c>
      <c r="AD3822" t="n">
        <v>1</v>
      </c>
      <c r="AE3822" t="n">
        <v>6</v>
      </c>
    </row>
    <row r="3823">
      <c r="A3823" t="inlineStr">
        <is>
          <t>RIL</t>
        </is>
      </c>
      <c r="C3823" t="n">
        <v>0.468492287818593</v>
      </c>
      <c r="H3823" t="n">
        <v>0.0023776500891618</v>
      </c>
      <c r="I3823" t="n">
        <v>0</v>
      </c>
      <c r="J3823" t="n">
        <v>2</v>
      </c>
      <c r="P3823" t="n">
        <v>0</v>
      </c>
      <c r="Q3823" t="n">
        <v>0</v>
      </c>
      <c r="W3823" t="n">
        <v>0</v>
      </c>
      <c r="X3823" t="n">
        <v>0</v>
      </c>
      <c r="AD3823" t="n">
        <v>0</v>
      </c>
      <c r="AE3823" t="n">
        <v>0</v>
      </c>
    </row>
    <row r="3824">
      <c r="A3824" t="inlineStr">
        <is>
          <t>RIN</t>
        </is>
      </c>
      <c r="B3824" t="inlineStr">
        <is>
          <t>SLB</t>
        </is>
      </c>
      <c r="F3824" t="n">
        <v>0.9337476151405188</v>
      </c>
      <c r="H3824" t="n">
        <v>0.0293243510996631</v>
      </c>
      <c r="I3824" t="n">
        <v>0</v>
      </c>
      <c r="J3824" t="n">
        <v>2</v>
      </c>
      <c r="P3824" t="n">
        <v>0</v>
      </c>
      <c r="Q3824" t="n">
        <v>0</v>
      </c>
      <c r="W3824" t="n">
        <v>0</v>
      </c>
      <c r="X3824" t="n">
        <v>1</v>
      </c>
      <c r="AA3824" t="n">
        <v>0.9337476151405188</v>
      </c>
      <c r="AC3824" t="n">
        <v>0.0283238216021982</v>
      </c>
      <c r="AD3824" t="n">
        <v>0</v>
      </c>
      <c r="AE3824" t="n">
        <v>2</v>
      </c>
    </row>
    <row r="3825">
      <c r="A3825" t="inlineStr">
        <is>
          <t>RIS</t>
        </is>
      </c>
      <c r="B3825" t="inlineStr">
        <is>
          <t>JPN</t>
        </is>
      </c>
      <c r="C3825" t="n">
        <v>0.557594576667192</v>
      </c>
      <c r="D3825" t="n">
        <v>0.7534677842763401</v>
      </c>
      <c r="E3825" t="n">
        <v>0.7534677842763401</v>
      </c>
      <c r="F3825" t="n">
        <v>0.9660769473616464</v>
      </c>
      <c r="G3825" t="n">
        <v>0.964283825344642</v>
      </c>
      <c r="H3825" t="n">
        <v>0.3300425801227316</v>
      </c>
      <c r="I3825" t="n">
        <v>3</v>
      </c>
      <c r="J3825" t="n">
        <v>29</v>
      </c>
      <c r="M3825" t="n">
        <v>0.96316384454538</v>
      </c>
      <c r="O3825" t="n">
        <v>0.5526597491648114</v>
      </c>
      <c r="P3825" t="n">
        <v>0</v>
      </c>
      <c r="Q3825" t="n">
        <v>8</v>
      </c>
      <c r="R3825" t="n">
        <v>0.599260583731438</v>
      </c>
      <c r="S3825" t="n">
        <v>0.7977817511943143</v>
      </c>
      <c r="T3825" t="n">
        <v>0.96316384454538</v>
      </c>
      <c r="U3825" t="n">
        <v>0.9776125816062776</v>
      </c>
      <c r="V3825" t="n">
        <v>0.4525688274312849</v>
      </c>
      <c r="W3825" t="n">
        <v>1</v>
      </c>
      <c r="X3825" t="n">
        <v>12</v>
      </c>
      <c r="Y3825" t="n">
        <v>0.6330071319866444</v>
      </c>
      <c r="Z3825" t="n">
        <v>0.7660142639732889</v>
      </c>
      <c r="AA3825" t="n">
        <v>0.965224507643474</v>
      </c>
      <c r="AB3825" t="n">
        <v>0.974555327425542</v>
      </c>
      <c r="AC3825" t="n">
        <v>0.3582629568508506</v>
      </c>
      <c r="AD3825" t="n">
        <v>2</v>
      </c>
      <c r="AE3825" t="n">
        <v>24</v>
      </c>
    </row>
    <row r="3826">
      <c r="A3826" t="inlineStr">
        <is>
          <t>RIW</t>
        </is>
      </c>
      <c r="B3826" t="inlineStr">
        <is>
          <t>USA</t>
        </is>
      </c>
      <c r="C3826" t="n">
        <v>0.628572877428061</v>
      </c>
      <c r="D3826" t="n">
        <v>0.5884293328402672</v>
      </c>
      <c r="E3826" t="n">
        <v>0.6768586656805343</v>
      </c>
      <c r="F3826" t="n">
        <v>0.974051933653111</v>
      </c>
      <c r="G3826" t="n">
        <v>0.9812049944119317</v>
      </c>
      <c r="H3826" t="n">
        <v>0.0753190689765602</v>
      </c>
      <c r="I3826" t="n">
        <v>2</v>
      </c>
      <c r="J3826" t="n">
        <v>29</v>
      </c>
      <c r="K3826" t="n">
        <v>0.5803245164346738</v>
      </c>
      <c r="L3826" t="n">
        <v>0.7409735493040213</v>
      </c>
      <c r="M3826" t="n">
        <v>0.9854407587665494</v>
      </c>
      <c r="N3826" t="n">
        <v>0.9796802175527392</v>
      </c>
      <c r="O3826" t="n">
        <v>0.257799671592775</v>
      </c>
      <c r="P3826" t="n">
        <v>1</v>
      </c>
      <c r="Q3826" t="n">
        <v>8</v>
      </c>
      <c r="R3826" t="n">
        <v>0.5834106735547846</v>
      </c>
      <c r="S3826" t="n">
        <v>0.7502320206643537</v>
      </c>
      <c r="T3826" t="n">
        <v>0.9854407587665494</v>
      </c>
      <c r="U3826" t="n">
        <v>0.9803708910791163</v>
      </c>
      <c r="V3826" t="n">
        <v>0.2848844121473951</v>
      </c>
      <c r="W3826" t="n">
        <v>1</v>
      </c>
      <c r="X3826" t="n">
        <v>12</v>
      </c>
      <c r="Y3826" t="n">
        <v>0.5593418372193987</v>
      </c>
      <c r="Z3826" t="n">
        <v>0.678025511658196</v>
      </c>
      <c r="AA3826" t="n">
        <v>0.9854407587665494</v>
      </c>
      <c r="AB3826" t="n">
        <v>0.9803708910791163</v>
      </c>
      <c r="AC3826" t="n">
        <v>0.0682648851289222</v>
      </c>
      <c r="AD3826" t="n">
        <v>1</v>
      </c>
      <c r="AE3826" t="n">
        <v>24</v>
      </c>
    </row>
    <row r="3827">
      <c r="A3827" t="inlineStr">
        <is>
          <t>RIX</t>
        </is>
      </c>
      <c r="B3827" t="inlineStr">
        <is>
          <t>LVA</t>
        </is>
      </c>
      <c r="C3827" t="n">
        <v>1.31656927543796</v>
      </c>
      <c r="D3827" t="n">
        <v>0.6358842632194126</v>
      </c>
      <c r="E3827" t="n">
        <v>0.7717685264388252</v>
      </c>
      <c r="F3827" t="n">
        <v>0.9478386733540494</v>
      </c>
      <c r="G3827" t="n">
        <v>0.9730596655346382</v>
      </c>
      <c r="H3827" t="n">
        <v>0.394407240427788</v>
      </c>
      <c r="I3827" t="n">
        <v>2</v>
      </c>
      <c r="J3827" t="n">
        <v>29</v>
      </c>
      <c r="K3827" t="n">
        <v>0.5650988878993058</v>
      </c>
      <c r="L3827" t="n">
        <v>0.6952966636979175</v>
      </c>
      <c r="M3827" t="n">
        <v>0.9867677742917916</v>
      </c>
      <c r="N3827" t="n">
        <v>0.9442234756963234</v>
      </c>
      <c r="O3827" t="n">
        <v>0.1548987411056376</v>
      </c>
      <c r="P3827" t="n">
        <v>1</v>
      </c>
      <c r="Q3827" t="n">
        <v>8</v>
      </c>
      <c r="R3827" t="n">
        <v>0.612929848154387</v>
      </c>
      <c r="S3827" t="n">
        <v>0.8387895444631611</v>
      </c>
      <c r="T3827" t="n">
        <v>0.9867677742917916</v>
      </c>
      <c r="U3827" t="n">
        <v>0.9461193310692764</v>
      </c>
      <c r="V3827" t="n">
        <v>0.5834815280284156</v>
      </c>
      <c r="W3827" t="n">
        <v>1</v>
      </c>
      <c r="X3827" t="n">
        <v>12</v>
      </c>
      <c r="Y3827" t="n">
        <v>0.6011809397861507</v>
      </c>
      <c r="Z3827" t="n">
        <v>0.8035428193584524</v>
      </c>
      <c r="AA3827" t="n">
        <v>0.9867677742917916</v>
      </c>
      <c r="AB3827" t="n">
        <v>0.9461193310692764</v>
      </c>
      <c r="AC3827" t="n">
        <v>0.4777413527142892</v>
      </c>
      <c r="AD3827" t="n">
        <v>1</v>
      </c>
      <c r="AE3827" t="n">
        <v>24</v>
      </c>
    </row>
    <row r="3828">
      <c r="A3828" t="inlineStr">
        <is>
          <t>RIY</t>
        </is>
      </c>
      <c r="B3828" t="inlineStr">
        <is>
          <t>YEM</t>
        </is>
      </c>
      <c r="C3828" t="n">
        <v>0.716146306800305</v>
      </c>
      <c r="D3828" t="n">
        <v>0.61989847899823</v>
      </c>
      <c r="E3828" t="n">
        <v>0.7397969579964602</v>
      </c>
      <c r="F3828" t="n">
        <v>0.9356544676858116</v>
      </c>
      <c r="G3828" t="n">
        <v>0.9306413964077862</v>
      </c>
      <c r="H3828" t="n">
        <v>0.3530950098957832</v>
      </c>
      <c r="I3828" t="n">
        <v>2</v>
      </c>
      <c r="J3828" t="n">
        <v>26</v>
      </c>
      <c r="K3828" t="n">
        <v>0.5989240349286757</v>
      </c>
      <c r="L3828" t="n">
        <v>0.7967721047860276</v>
      </c>
      <c r="M3828" t="n">
        <v>0.9701183655342142</v>
      </c>
      <c r="N3828" t="n">
        <v>0.9786976924025554</v>
      </c>
      <c r="O3828" t="n">
        <v>0.4415002564213131</v>
      </c>
      <c r="P3828" t="n">
        <v>1</v>
      </c>
      <c r="Q3828" t="n">
        <v>8</v>
      </c>
      <c r="R3828" t="n">
        <v>0.5987406766927879</v>
      </c>
      <c r="S3828" t="n">
        <v>0.7962220300783636</v>
      </c>
      <c r="T3828" t="n">
        <v>0.9701183655342142</v>
      </c>
      <c r="U3828" t="n">
        <v>0.9794217621580502</v>
      </c>
      <c r="V3828" t="n">
        <v>0.4391259625428261</v>
      </c>
      <c r="W3828" t="n">
        <v>1</v>
      </c>
      <c r="X3828" t="n">
        <v>12</v>
      </c>
      <c r="Y3828" t="n">
        <v>0.6385745345531897</v>
      </c>
      <c r="Z3828" t="n">
        <v>0.7771490691063793</v>
      </c>
      <c r="AA3828" t="n">
        <v>0.9635099421973228</v>
      </c>
      <c r="AB3828" t="n">
        <v>0.9335514311308868</v>
      </c>
      <c r="AC3828" t="n">
        <v>0.4343858339909281</v>
      </c>
      <c r="AD3828" t="n">
        <v>2</v>
      </c>
      <c r="AE3828" t="n">
        <v>22</v>
      </c>
    </row>
    <row r="3829">
      <c r="A3829" t="inlineStr">
        <is>
          <t>RIZ</t>
        </is>
      </c>
      <c r="B3829" t="inlineStr">
        <is>
          <t>CHN</t>
        </is>
      </c>
      <c r="C3829" t="n">
        <v>0.78507213293335</v>
      </c>
      <c r="F3829" t="n">
        <v>0.938926421085078</v>
      </c>
      <c r="H3829" t="n">
        <v>0.384783039429364</v>
      </c>
      <c r="I3829" t="n">
        <v>0</v>
      </c>
      <c r="J3829" t="n">
        <v>10</v>
      </c>
      <c r="P3829" t="n">
        <v>0</v>
      </c>
      <c r="Q3829" t="n">
        <v>0</v>
      </c>
      <c r="W3829" t="n">
        <v>0</v>
      </c>
      <c r="X3829" t="n">
        <v>0</v>
      </c>
      <c r="AC3829" t="n">
        <v>0.9513844853096596</v>
      </c>
      <c r="AD3829" t="n">
        <v>0</v>
      </c>
      <c r="AE3829" t="n">
        <v>5</v>
      </c>
    </row>
    <row r="3830">
      <c r="A3830" t="inlineStr">
        <is>
          <t>RJA</t>
        </is>
      </c>
      <c r="B3830" t="inlineStr">
        <is>
          <t>IND</t>
        </is>
      </c>
      <c r="C3830" t="n">
        <v>0.691015203920137</v>
      </c>
      <c r="D3830" t="n">
        <v>0.6549229122038029</v>
      </c>
      <c r="E3830" t="n">
        <v>0.8098458244076058</v>
      </c>
      <c r="F3830" t="n">
        <v>0.9807505120398256</v>
      </c>
      <c r="G3830" t="n">
        <v>0.9950235304159498</v>
      </c>
      <c r="H3830" t="n">
        <v>0.4537634307670416</v>
      </c>
      <c r="I3830" t="n">
        <v>2</v>
      </c>
      <c r="J3830" t="n">
        <v>19</v>
      </c>
      <c r="P3830" t="n">
        <v>0</v>
      </c>
      <c r="Q3830" t="n">
        <v>0</v>
      </c>
      <c r="V3830" t="n">
        <v>0.3850129198966408</v>
      </c>
      <c r="W3830" t="n">
        <v>0</v>
      </c>
      <c r="X3830" t="n">
        <v>2</v>
      </c>
      <c r="Y3830" t="n">
        <v>0.6037153318942512</v>
      </c>
      <c r="Z3830" t="n">
        <v>0.8111459956827535</v>
      </c>
      <c r="AA3830" t="n">
        <v>0.9818408754371768</v>
      </c>
      <c r="AB3830" t="n">
        <v>1</v>
      </c>
      <c r="AC3830" t="n">
        <v>0.4515971116110836</v>
      </c>
      <c r="AD3830" t="n">
        <v>1</v>
      </c>
      <c r="AE3830" t="n">
        <v>14</v>
      </c>
    </row>
    <row r="3831">
      <c r="A3831" t="inlineStr">
        <is>
          <t>RJB</t>
        </is>
      </c>
      <c r="B3831" t="inlineStr">
        <is>
          <t>NPL</t>
        </is>
      </c>
      <c r="C3831" t="n">
        <v>0.575516872985159</v>
      </c>
      <c r="H3831" t="n">
        <v>0.4733816063502461</v>
      </c>
      <c r="I3831" t="n">
        <v>0</v>
      </c>
      <c r="J3831" t="n">
        <v>7</v>
      </c>
      <c r="P3831" t="n">
        <v>0</v>
      </c>
      <c r="Q3831" t="n">
        <v>0</v>
      </c>
      <c r="W3831" t="n">
        <v>0</v>
      </c>
      <c r="X3831" t="n">
        <v>0</v>
      </c>
      <c r="AC3831" t="n">
        <v>0.8370323398858592</v>
      </c>
      <c r="AD3831" t="n">
        <v>0</v>
      </c>
      <c r="AE3831" t="n">
        <v>2</v>
      </c>
    </row>
    <row r="3832">
      <c r="A3832" t="inlineStr">
        <is>
          <t>RJH</t>
        </is>
      </c>
      <c r="B3832" t="inlineStr">
        <is>
          <t>BGD</t>
        </is>
      </c>
      <c r="C3832" t="n">
        <v>0.641431414159542</v>
      </c>
      <c r="H3832" t="n">
        <v>0.3208351043671571</v>
      </c>
      <c r="I3832" t="n">
        <v>0</v>
      </c>
      <c r="J3832" t="n">
        <v>25</v>
      </c>
      <c r="O3832" t="n">
        <v>0.3999334544317477</v>
      </c>
      <c r="P3832" t="n">
        <v>0</v>
      </c>
      <c r="Q3832" t="n">
        <v>8</v>
      </c>
      <c r="V3832" t="n">
        <v>0.2181021993472831</v>
      </c>
      <c r="W3832" t="n">
        <v>0</v>
      </c>
      <c r="X3832" t="n">
        <v>12</v>
      </c>
      <c r="AC3832" t="n">
        <v>0.1651266377646579</v>
      </c>
      <c r="AD3832" t="n">
        <v>0</v>
      </c>
      <c r="AE3832" t="n">
        <v>20</v>
      </c>
    </row>
    <row r="3833">
      <c r="A3833" t="inlineStr">
        <is>
          <t>RJK</t>
        </is>
      </c>
      <c r="B3833" t="inlineStr">
        <is>
          <t>HRV</t>
        </is>
      </c>
      <c r="C3833" t="n">
        <v>0.768981036080991</v>
      </c>
      <c r="D3833" t="n">
        <v>0.7669593500747441</v>
      </c>
      <c r="E3833" t="n">
        <v>0.7669593500747441</v>
      </c>
      <c r="F3833" t="n">
        <v>0.9504485645720356</v>
      </c>
      <c r="G3833" t="n">
        <v>0.988395076427759</v>
      </c>
      <c r="H3833" t="n">
        <v>0.3620344092244373</v>
      </c>
      <c r="I3833" t="n">
        <v>4</v>
      </c>
      <c r="J3833" t="n">
        <v>25</v>
      </c>
      <c r="K3833" t="n">
        <v>0.573279998184822</v>
      </c>
      <c r="L3833" t="n">
        <v>0.7198399945544661</v>
      </c>
      <c r="M3833" t="n">
        <v>0.9702558164495948</v>
      </c>
      <c r="N3833" t="n">
        <v>0.982914960864597</v>
      </c>
      <c r="O3833" t="n">
        <v>0.2063492063492063</v>
      </c>
      <c r="P3833" t="n">
        <v>1</v>
      </c>
      <c r="Q3833" t="n">
        <v>4</v>
      </c>
      <c r="R3833" t="n">
        <v>0.5972756009095767</v>
      </c>
      <c r="S3833" t="n">
        <v>0.7918268027287301</v>
      </c>
      <c r="T3833" t="n">
        <v>0.9702558164495948</v>
      </c>
      <c r="U3833" t="n">
        <v>0.9853177941245872</v>
      </c>
      <c r="V3833" t="n">
        <v>0.4199067976120082</v>
      </c>
      <c r="W3833" t="n">
        <v>1</v>
      </c>
      <c r="X3833" t="n">
        <v>8</v>
      </c>
      <c r="Y3833" t="n">
        <v>0.7877365544881957</v>
      </c>
      <c r="Z3833" t="n">
        <v>0.7877365544881957</v>
      </c>
      <c r="AA3833" t="n">
        <v>0.9602343324440776</v>
      </c>
      <c r="AB3833" t="n">
        <v>0.9945581182405492</v>
      </c>
      <c r="AC3833" t="n">
        <v>0.4084172127799603</v>
      </c>
      <c r="AD3833" t="n">
        <v>3</v>
      </c>
      <c r="AE3833" t="n">
        <v>20</v>
      </c>
    </row>
    <row r="3834">
      <c r="A3834" t="inlineStr">
        <is>
          <t>RJL</t>
        </is>
      </c>
      <c r="B3834" t="inlineStr">
        <is>
          <t>ESP</t>
        </is>
      </c>
      <c r="C3834" t="n">
        <v>0.650732171298306</v>
      </c>
      <c r="D3834" t="n">
        <v>0.592897747533194</v>
      </c>
      <c r="E3834" t="n">
        <v>0.6857954950663879</v>
      </c>
      <c r="F3834" t="n">
        <v>0.9558730907032638</v>
      </c>
      <c r="G3834" t="n">
        <v>0.9909803337432596</v>
      </c>
      <c r="H3834" t="n">
        <v>0.1105330607526401</v>
      </c>
      <c r="I3834" t="n">
        <v>2</v>
      </c>
      <c r="J3834" t="n">
        <v>22</v>
      </c>
      <c r="P3834" t="n">
        <v>0</v>
      </c>
      <c r="Q3834" t="n">
        <v>1</v>
      </c>
      <c r="V3834" t="n">
        <v>0.9023255813953488</v>
      </c>
      <c r="W3834" t="n">
        <v>0</v>
      </c>
      <c r="X3834" t="n">
        <v>5</v>
      </c>
      <c r="Y3834" t="n">
        <v>0.5639023538255733</v>
      </c>
      <c r="Z3834" t="n">
        <v>0.6917070614767199</v>
      </c>
      <c r="AA3834" t="n">
        <v>0.9787653274629184</v>
      </c>
      <c r="AB3834" t="n">
        <v>0.9883225419711736</v>
      </c>
      <c r="AC3834" t="n">
        <v>0.1080333149960676</v>
      </c>
      <c r="AD3834" t="n">
        <v>1</v>
      </c>
      <c r="AE3834" t="n">
        <v>17</v>
      </c>
    </row>
    <row r="3835">
      <c r="A3835" t="inlineStr">
        <is>
          <t>RJM</t>
        </is>
      </c>
      <c r="B3835" t="inlineStr">
        <is>
          <t>IDN</t>
        </is>
      </c>
      <c r="H3835" t="n">
        <v>0.0009906875371507001</v>
      </c>
      <c r="I3835" t="n">
        <v>0</v>
      </c>
      <c r="J3835" t="n">
        <v>3</v>
      </c>
      <c r="P3835" t="n">
        <v>0</v>
      </c>
      <c r="Q3835" t="n">
        <v>0</v>
      </c>
      <c r="W3835" t="n">
        <v>0</v>
      </c>
      <c r="X3835" t="n">
        <v>0</v>
      </c>
      <c r="AC3835" t="n">
        <v>0.0014796026210103</v>
      </c>
      <c r="AD3835" t="n">
        <v>0</v>
      </c>
      <c r="AE3835" t="n">
        <v>3</v>
      </c>
    </row>
    <row r="3836">
      <c r="A3836" t="inlineStr">
        <is>
          <t>RJN</t>
        </is>
      </c>
      <c r="B3836" t="inlineStr">
        <is>
          <t>IRN</t>
        </is>
      </c>
      <c r="F3836" t="n">
        <v>0.9469742586207066</v>
      </c>
      <c r="H3836" t="n">
        <v>0.0299618555097801</v>
      </c>
      <c r="I3836" t="n">
        <v>0</v>
      </c>
      <c r="J3836" t="n">
        <v>17</v>
      </c>
      <c r="O3836" t="n">
        <v>0.8899835796387521</v>
      </c>
      <c r="P3836" t="n">
        <v>0</v>
      </c>
      <c r="Q3836" t="n">
        <v>4</v>
      </c>
      <c r="V3836" t="n">
        <v>0.2042527150707706</v>
      </c>
      <c r="W3836" t="n">
        <v>0</v>
      </c>
      <c r="X3836" t="n">
        <v>8</v>
      </c>
      <c r="AA3836" t="n">
        <v>0.9469742586207066</v>
      </c>
      <c r="AC3836" t="n">
        <v>0.0269703853786725</v>
      </c>
      <c r="AD3836" t="n">
        <v>0</v>
      </c>
      <c r="AE3836" t="n">
        <v>13</v>
      </c>
    </row>
    <row r="3837">
      <c r="A3837" t="inlineStr">
        <is>
          <t>RKA</t>
        </is>
      </c>
      <c r="B3837" t="inlineStr">
        <is>
          <t>PYF</t>
        </is>
      </c>
      <c r="C3837" t="n">
        <v>0.56591496453654</v>
      </c>
      <c r="D3837" t="n">
        <v>0.562576776113868</v>
      </c>
      <c r="E3837" t="n">
        <v>0.687730328341604</v>
      </c>
      <c r="F3837" t="n">
        <v>0.9341669027895716</v>
      </c>
      <c r="G3837" t="n">
        <v>0.938783183175892</v>
      </c>
      <c r="H3837" t="n">
        <v>0.1902408990593485</v>
      </c>
      <c r="I3837" t="n">
        <v>1</v>
      </c>
      <c r="J3837" t="n">
        <v>17</v>
      </c>
      <c r="P3837" t="n">
        <v>0</v>
      </c>
      <c r="Q3837" t="n">
        <v>0</v>
      </c>
      <c r="W3837" t="n">
        <v>0</v>
      </c>
      <c r="X3837" t="n">
        <v>0</v>
      </c>
      <c r="AC3837" t="n">
        <v>0.3634696526278514</v>
      </c>
      <c r="AD3837" t="n">
        <v>0</v>
      </c>
      <c r="AE3837" t="n">
        <v>12</v>
      </c>
    </row>
    <row r="3838">
      <c r="A3838" t="inlineStr">
        <is>
          <t>RKD</t>
        </is>
      </c>
      <c r="B3838" t="inlineStr">
        <is>
          <t>USA</t>
        </is>
      </c>
      <c r="C3838" t="n">
        <v>0.629700660640359</v>
      </c>
      <c r="D3838" t="n">
        <v>0.5554736304496326</v>
      </c>
      <c r="E3838" t="n">
        <v>0.6664208913488979</v>
      </c>
      <c r="F3838" t="n">
        <v>0.9566672313023116</v>
      </c>
      <c r="G3838" t="n">
        <v>0.975776021322191</v>
      </c>
      <c r="H3838" t="n">
        <v>0.0668194214221916</v>
      </c>
      <c r="I3838" t="n">
        <v>1</v>
      </c>
      <c r="J3838" t="n">
        <v>29</v>
      </c>
      <c r="O3838" t="n">
        <v>0.2755883962780514</v>
      </c>
      <c r="P3838" t="n">
        <v>0</v>
      </c>
      <c r="Q3838" t="n">
        <v>8</v>
      </c>
      <c r="V3838" t="n">
        <v>0.163574530503765</v>
      </c>
      <c r="W3838" t="n">
        <v>0</v>
      </c>
      <c r="X3838" t="n">
        <v>12</v>
      </c>
      <c r="AC3838" t="n">
        <v>0.0674713627217408</v>
      </c>
      <c r="AD3838" t="n">
        <v>0</v>
      </c>
      <c r="AE3838" t="n">
        <v>24</v>
      </c>
    </row>
    <row r="3839">
      <c r="A3839" t="inlineStr">
        <is>
          <t>RKS</t>
        </is>
      </c>
      <c r="B3839" t="inlineStr">
        <is>
          <t>USA</t>
        </is>
      </c>
      <c r="C3839" t="n">
        <v>0.61863863867575</v>
      </c>
      <c r="D3839" t="n">
        <v>0.5886651608832314</v>
      </c>
      <c r="E3839" t="n">
        <v>0.6773303217664628</v>
      </c>
      <c r="F3839" t="n">
        <v>0.9663980800968512</v>
      </c>
      <c r="G3839" t="n">
        <v>0.9680005906305008</v>
      </c>
      <c r="H3839" t="n">
        <v>0.0975922945720363</v>
      </c>
      <c r="I3839" t="n">
        <v>2</v>
      </c>
      <c r="J3839" t="n">
        <v>29</v>
      </c>
      <c r="K3839" t="n">
        <v>0.5736745700731791</v>
      </c>
      <c r="L3839" t="n">
        <v>0.7210237102195376</v>
      </c>
      <c r="M3839" t="n">
        <v>0.984527571955803</v>
      </c>
      <c r="N3839" t="n">
        <v>0.9742468975095968</v>
      </c>
      <c r="O3839" t="n">
        <v>0.2042966611932129</v>
      </c>
      <c r="P3839" t="n">
        <v>1</v>
      </c>
      <c r="Q3839" t="n">
        <v>8</v>
      </c>
      <c r="R3839" t="n">
        <v>0.5844583204506837</v>
      </c>
      <c r="S3839" t="n">
        <v>0.7533749613520514</v>
      </c>
      <c r="T3839" t="n">
        <v>0.984527571955803</v>
      </c>
      <c r="U3839" t="n">
        <v>0.9751222506861555</v>
      </c>
      <c r="V3839" t="n">
        <v>0.3004750614141957</v>
      </c>
      <c r="W3839" t="n">
        <v>1</v>
      </c>
      <c r="X3839" t="n">
        <v>12</v>
      </c>
      <c r="Y3839" t="n">
        <v>0.5750861623714055</v>
      </c>
      <c r="Z3839" t="n">
        <v>0.7252584871142167</v>
      </c>
      <c r="AA3839" t="n">
        <v>0.984527571955803</v>
      </c>
      <c r="AB3839" t="n">
        <v>0.9751222506861555</v>
      </c>
      <c r="AC3839" t="n">
        <v>0.2161256387006914</v>
      </c>
      <c r="AD3839" t="n">
        <v>1</v>
      </c>
      <c r="AE3839" t="n">
        <v>24</v>
      </c>
    </row>
    <row r="3840">
      <c r="A3840" t="inlineStr">
        <is>
          <t>RKT</t>
        </is>
      </c>
      <c r="B3840" t="inlineStr">
        <is>
          <t>ARE</t>
        </is>
      </c>
      <c r="C3840" t="n">
        <v>0.860875384338785</v>
      </c>
      <c r="D3840" t="n">
        <v>0.7607588921211451</v>
      </c>
      <c r="E3840" t="n">
        <v>0.7607588921211451</v>
      </c>
      <c r="F3840" t="n">
        <v>0.895732382623773</v>
      </c>
      <c r="G3840" t="n">
        <v>0.9580396533036002</v>
      </c>
      <c r="H3840" t="n">
        <v>0.4285046404360621</v>
      </c>
      <c r="I3840" t="n">
        <v>4</v>
      </c>
      <c r="J3840" t="n">
        <v>29</v>
      </c>
      <c r="K3840" t="n">
        <v>0.6323527340035309</v>
      </c>
      <c r="L3840" t="n">
        <v>0.7647054680070619</v>
      </c>
      <c r="M3840" t="n">
        <v>0.978818222593226</v>
      </c>
      <c r="N3840" t="n">
        <v>0.989080337968737</v>
      </c>
      <c r="O3840" t="n">
        <v>0.3262178434592228</v>
      </c>
      <c r="P3840" t="n">
        <v>2</v>
      </c>
      <c r="Q3840" t="n">
        <v>8</v>
      </c>
      <c r="R3840" t="n">
        <v>0.5970363109748957</v>
      </c>
      <c r="S3840" t="n">
        <v>0.6940726219497915</v>
      </c>
      <c r="T3840" t="n">
        <v>0.978818222593226</v>
      </c>
      <c r="U3840" t="n">
        <v>0.9829281138929462</v>
      </c>
      <c r="V3840" t="n">
        <v>0.1204715293632021</v>
      </c>
      <c r="W3840" t="n">
        <v>2</v>
      </c>
      <c r="X3840" t="n">
        <v>12</v>
      </c>
      <c r="Y3840" t="n">
        <v>0.764839876240322</v>
      </c>
      <c r="Z3840" t="n">
        <v>0.764839876240322</v>
      </c>
      <c r="AA3840" t="n">
        <v>0.9070147913708144</v>
      </c>
      <c r="AB3840" t="n">
        <v>0.9579668155934536</v>
      </c>
      <c r="AC3840" t="n">
        <v>0.429538021756698</v>
      </c>
      <c r="AD3840" t="n">
        <v>4</v>
      </c>
      <c r="AE3840" t="n">
        <v>24</v>
      </c>
    </row>
    <row r="3841">
      <c r="A3841" t="inlineStr">
        <is>
          <t>RKV</t>
        </is>
      </c>
      <c r="B3841" t="inlineStr">
        <is>
          <t>ISL</t>
        </is>
      </c>
      <c r="C3841" t="n">
        <v>0.556416970573945</v>
      </c>
      <c r="D3841" t="n">
        <v>0.6369631558268055</v>
      </c>
      <c r="E3841" t="n">
        <v>0.6369631558268055</v>
      </c>
      <c r="F3841" t="n">
        <v>0.8825640225912392</v>
      </c>
      <c r="G3841" t="n">
        <v>0.934639529017006</v>
      </c>
      <c r="H3841" t="n">
        <v>0.0936859158721715</v>
      </c>
      <c r="I3841" t="n">
        <v>4</v>
      </c>
      <c r="J3841" t="n">
        <v>29</v>
      </c>
      <c r="K3841" t="n">
        <v>0.5549938803081125</v>
      </c>
      <c r="L3841" t="n">
        <v>0.6099877606162248</v>
      </c>
      <c r="M3841" t="n">
        <v>0.8407688954298053</v>
      </c>
      <c r="N3841" t="n">
        <v>0.8820515292760118</v>
      </c>
      <c r="O3841" t="n">
        <v>0.1071428571428571</v>
      </c>
      <c r="P3841" t="n">
        <v>2</v>
      </c>
      <c r="Q3841" t="n">
        <v>8</v>
      </c>
      <c r="R3841" t="n">
        <v>0.6195111291435604</v>
      </c>
      <c r="S3841" t="n">
        <v>0.7390222582871209</v>
      </c>
      <c r="T3841" t="n">
        <v>0.8407688954298053</v>
      </c>
      <c r="U3841" t="n">
        <v>0.9134014103783732</v>
      </c>
      <c r="V3841" t="n">
        <v>0.4628964690531841</v>
      </c>
      <c r="W3841" t="n">
        <v>2</v>
      </c>
      <c r="X3841" t="n">
        <v>12</v>
      </c>
      <c r="Y3841" t="n">
        <v>0.6906831866325557</v>
      </c>
      <c r="Z3841" t="n">
        <v>0.6906831866325557</v>
      </c>
      <c r="AA3841" t="n">
        <v>0.8817426086541801</v>
      </c>
      <c r="AB3841" t="n">
        <v>0.9373179919088496</v>
      </c>
      <c r="AC3841" t="n">
        <v>0.2529889593346373</v>
      </c>
      <c r="AD3841" t="n">
        <v>3</v>
      </c>
      <c r="AE3841" t="n">
        <v>24</v>
      </c>
    </row>
    <row r="3842">
      <c r="A3842" t="inlineStr">
        <is>
          <t>RKZ</t>
        </is>
      </c>
      <c r="B3842" t="inlineStr">
        <is>
          <t>CHN</t>
        </is>
      </c>
      <c r="C3842" t="n">
        <v>0.642900556352975</v>
      </c>
      <c r="D3842" t="n">
        <v>0.6003167405296865</v>
      </c>
      <c r="E3842" t="n">
        <v>0.8009502215890597</v>
      </c>
      <c r="F3842" t="n">
        <v>0.9485733467915708</v>
      </c>
      <c r="G3842" t="n">
        <v>0.9430090600125284</v>
      </c>
      <c r="H3842" t="n">
        <v>0.5112682579630794</v>
      </c>
      <c r="I3842" t="n">
        <v>1</v>
      </c>
      <c r="J3842" t="n">
        <v>14</v>
      </c>
      <c r="P3842" t="n">
        <v>0</v>
      </c>
      <c r="Q3842" t="n">
        <v>0</v>
      </c>
      <c r="W3842" t="n">
        <v>0</v>
      </c>
      <c r="X3842" t="n">
        <v>0</v>
      </c>
      <c r="AC3842" t="n">
        <v>0.5962864103965311</v>
      </c>
      <c r="AD3842" t="n">
        <v>0</v>
      </c>
      <c r="AE3842" t="n">
        <v>9</v>
      </c>
    </row>
    <row r="3843">
      <c r="A3843" t="inlineStr">
        <is>
          <t>RLG</t>
        </is>
      </c>
      <c r="B3843" t="inlineStr">
        <is>
          <t>DEU</t>
        </is>
      </c>
      <c r="C3843" t="n">
        <v>0.661499345441309</v>
      </c>
      <c r="D3843" t="n">
        <v>0.6116634305490405</v>
      </c>
      <c r="E3843" t="n">
        <v>0.723326861098081</v>
      </c>
      <c r="F3843" t="n">
        <v>0.8924641802033837</v>
      </c>
      <c r="G3843" t="n">
        <v>0.9654032024957608</v>
      </c>
      <c r="H3843" t="n">
        <v>0.3121132005950985</v>
      </c>
      <c r="I3843" t="n">
        <v>2</v>
      </c>
      <c r="J3843" t="n">
        <v>29</v>
      </c>
      <c r="K3843" t="n">
        <v>0.6212271853981493</v>
      </c>
      <c r="L3843" t="n">
        <v>0.8636815561944479</v>
      </c>
      <c r="M3843" t="n">
        <v>0.9613732599752254</v>
      </c>
      <c r="N3843" t="n">
        <v>1</v>
      </c>
      <c r="O3843" t="n">
        <v>0.6296714086081183</v>
      </c>
      <c r="P3843" t="n">
        <v>1</v>
      </c>
      <c r="Q3843" t="n">
        <v>8</v>
      </c>
      <c r="R3843" t="n">
        <v>0.6108262343299142</v>
      </c>
      <c r="S3843" t="n">
        <v>0.8324787029897428</v>
      </c>
      <c r="T3843" t="n">
        <v>0.9613732599752254</v>
      </c>
      <c r="U3843" t="n">
        <v>1</v>
      </c>
      <c r="V3843" t="n">
        <v>0.5360628489940029</v>
      </c>
      <c r="W3843" t="n">
        <v>1</v>
      </c>
      <c r="X3843" t="n">
        <v>12</v>
      </c>
      <c r="Y3843" t="n">
        <v>0.6311502077995179</v>
      </c>
      <c r="Z3843" t="n">
        <v>0.7623004155990357</v>
      </c>
      <c r="AA3843" t="n">
        <v>0.9159154955893668</v>
      </c>
      <c r="AB3843" t="n">
        <v>0.9654032024957608</v>
      </c>
      <c r="AC3843" t="n">
        <v>0.4055825487119795</v>
      </c>
      <c r="AD3843" t="n">
        <v>2</v>
      </c>
      <c r="AE3843" t="n">
        <v>24</v>
      </c>
    </row>
    <row r="3844">
      <c r="A3844" t="inlineStr">
        <is>
          <t>RLK</t>
        </is>
      </c>
      <c r="B3844" t="inlineStr">
        <is>
          <t>CHN</t>
        </is>
      </c>
      <c r="C3844" t="n">
        <v>0.767083816745939</v>
      </c>
      <c r="F3844" t="n">
        <v>0.8826861859890265</v>
      </c>
      <c r="H3844" t="n">
        <v>0.467463311961359</v>
      </c>
      <c r="I3844" t="n">
        <v>0</v>
      </c>
      <c r="J3844" t="n">
        <v>13</v>
      </c>
      <c r="P3844" t="n">
        <v>0</v>
      </c>
      <c r="Q3844" t="n">
        <v>0</v>
      </c>
      <c r="W3844" t="n">
        <v>0</v>
      </c>
      <c r="X3844" t="n">
        <v>0</v>
      </c>
      <c r="AC3844" t="n">
        <v>0.469772643966344</v>
      </c>
      <c r="AD3844" t="n">
        <v>0</v>
      </c>
      <c r="AE3844" t="n">
        <v>8</v>
      </c>
    </row>
    <row r="3845">
      <c r="A3845" t="inlineStr">
        <is>
          <t>RLO</t>
        </is>
      </c>
      <c r="C3845" t="n">
        <v>0.503216886827514</v>
      </c>
      <c r="H3845" t="n">
        <v>0.5638993461462255</v>
      </c>
      <c r="I3845" t="n">
        <v>0</v>
      </c>
      <c r="J3845" t="n">
        <v>6</v>
      </c>
      <c r="P3845" t="n">
        <v>0</v>
      </c>
      <c r="Q3845" t="n">
        <v>1</v>
      </c>
      <c r="W3845" t="n">
        <v>0</v>
      </c>
      <c r="X3845" t="n">
        <v>1</v>
      </c>
      <c r="AC3845" t="n">
        <v>0.4404988374550835</v>
      </c>
      <c r="AD3845" t="n">
        <v>0</v>
      </c>
      <c r="AE3845" t="n">
        <v>3</v>
      </c>
    </row>
    <row r="3846">
      <c r="A3846" t="inlineStr">
        <is>
          <t>RLR</t>
        </is>
      </c>
      <c r="H3846" t="n">
        <v>0.6843669506637606</v>
      </c>
      <c r="I3846" t="n">
        <v>0</v>
      </c>
      <c r="J3846" t="n">
        <v>2</v>
      </c>
      <c r="P3846" t="n">
        <v>0</v>
      </c>
      <c r="Q3846" t="n">
        <v>0</v>
      </c>
      <c r="W3846" t="n">
        <v>0</v>
      </c>
      <c r="X3846" t="n">
        <v>0</v>
      </c>
      <c r="AC3846" t="n">
        <v>0.6852673853307969</v>
      </c>
      <c r="AD3846" t="n">
        <v>0</v>
      </c>
      <c r="AE3846" t="n">
        <v>2</v>
      </c>
    </row>
    <row r="3847">
      <c r="A3847" t="inlineStr">
        <is>
          <t>RLT</t>
        </is>
      </c>
      <c r="I3847" t="n">
        <v>0</v>
      </c>
      <c r="J3847" t="n">
        <v>1</v>
      </c>
      <c r="P3847" t="n">
        <v>0</v>
      </c>
      <c r="Q3847" t="n">
        <v>0</v>
      </c>
      <c r="W3847" t="n">
        <v>0</v>
      </c>
      <c r="X3847" t="n">
        <v>0</v>
      </c>
      <c r="AD3847" t="n">
        <v>0</v>
      </c>
      <c r="AE3847" t="n">
        <v>1</v>
      </c>
    </row>
    <row r="3848">
      <c r="A3848" t="inlineStr">
        <is>
          <t>RMA</t>
        </is>
      </c>
      <c r="B3848" t="inlineStr">
        <is>
          <t>AUS</t>
        </is>
      </c>
      <c r="C3848" t="n">
        <v>0.604287066644839</v>
      </c>
      <c r="D3848" t="n">
        <v>0.6201267834088668</v>
      </c>
      <c r="E3848" t="n">
        <v>0.7402535668177336</v>
      </c>
      <c r="F3848" t="n">
        <v>0.9820292917353888</v>
      </c>
      <c r="G3848" t="n">
        <v>0.9880475964827464</v>
      </c>
      <c r="H3848" t="n">
        <v>0.2506838122350655</v>
      </c>
      <c r="I3848" t="n">
        <v>2</v>
      </c>
      <c r="J3848" t="n">
        <v>29</v>
      </c>
      <c r="M3848" t="n">
        <v>0.988144600726198</v>
      </c>
      <c r="O3848" t="n">
        <v>0.1332785987958401</v>
      </c>
      <c r="P3848" t="n">
        <v>0</v>
      </c>
      <c r="Q3848" t="n">
        <v>8</v>
      </c>
      <c r="R3848" t="n">
        <v>0.5619092324806537</v>
      </c>
      <c r="S3848" t="n">
        <v>0.6857276974419612</v>
      </c>
      <c r="T3848" t="n">
        <v>0.988144600726198</v>
      </c>
      <c r="U3848" t="n">
        <v>0.9900979231242334</v>
      </c>
      <c r="V3848" t="n">
        <v>0.07894056847545219</v>
      </c>
      <c r="W3848" t="n">
        <v>1</v>
      </c>
      <c r="X3848" t="n">
        <v>12</v>
      </c>
      <c r="Y3848" t="n">
        <v>0.5780794074422577</v>
      </c>
      <c r="Z3848" t="n">
        <v>0.7342382223267734</v>
      </c>
      <c r="AA3848" t="n">
        <v>0.988144600726198</v>
      </c>
      <c r="AB3848" t="n">
        <v>0.9909167984605102</v>
      </c>
      <c r="AC3848" t="n">
        <v>0.2236532677936119</v>
      </c>
      <c r="AD3848" t="n">
        <v>1</v>
      </c>
      <c r="AE3848" t="n">
        <v>24</v>
      </c>
    </row>
    <row r="3849">
      <c r="A3849" t="inlineStr">
        <is>
          <t>RMF</t>
        </is>
      </c>
      <c r="B3849" t="inlineStr">
        <is>
          <t>EGY</t>
        </is>
      </c>
      <c r="C3849" t="n">
        <v>0.904603861879293</v>
      </c>
      <c r="D3849" t="n">
        <v>0.5902545520878228</v>
      </c>
      <c r="E3849" t="n">
        <v>0.7707636562634685</v>
      </c>
      <c r="F3849" t="n">
        <v>0.8810043826665364</v>
      </c>
      <c r="G3849" t="n">
        <v>0.9596196934631952</v>
      </c>
      <c r="H3849" t="n">
        <v>0.4716668926606743</v>
      </c>
      <c r="I3849" t="n">
        <v>1</v>
      </c>
      <c r="J3849" t="n">
        <v>24</v>
      </c>
      <c r="O3849" t="n">
        <v>0.9742747673782156</v>
      </c>
      <c r="P3849" t="n">
        <v>0</v>
      </c>
      <c r="Q3849" t="n">
        <v>3</v>
      </c>
      <c r="V3849" t="n">
        <v>0.6251772099588392</v>
      </c>
      <c r="W3849" t="n">
        <v>0</v>
      </c>
      <c r="X3849" t="n">
        <v>7</v>
      </c>
      <c r="AC3849" t="n">
        <v>0.5223878821812128</v>
      </c>
      <c r="AD3849" t="n">
        <v>0</v>
      </c>
      <c r="AE3849" t="n">
        <v>19</v>
      </c>
    </row>
    <row r="3850">
      <c r="A3850" t="inlineStr">
        <is>
          <t>RMI</t>
        </is>
      </c>
      <c r="B3850" t="inlineStr">
        <is>
          <t>ITA</t>
        </is>
      </c>
      <c r="C3850" t="n">
        <v>0.748611340509028</v>
      </c>
      <c r="D3850" t="n">
        <v>0.6849115353708752</v>
      </c>
      <c r="E3850" t="n">
        <v>0.6849115353708752</v>
      </c>
      <c r="F3850" t="n">
        <v>0.9437480156072298</v>
      </c>
      <c r="G3850" t="n">
        <v>0.956563176189464</v>
      </c>
      <c r="H3850" t="n">
        <v>0.1544234143159321</v>
      </c>
      <c r="I3850" t="n">
        <v>4</v>
      </c>
      <c r="J3850" t="n">
        <v>29</v>
      </c>
      <c r="K3850" t="n">
        <v>0.6324071973309926</v>
      </c>
      <c r="L3850" t="n">
        <v>0.8972215919929778</v>
      </c>
      <c r="M3850" t="n">
        <v>0.972077947146625</v>
      </c>
      <c r="N3850" t="n">
        <v>1</v>
      </c>
      <c r="O3850" t="n">
        <v>0.7195868288323084</v>
      </c>
      <c r="P3850" t="n">
        <v>1</v>
      </c>
      <c r="Q3850" t="n">
        <v>8</v>
      </c>
      <c r="R3850" t="n">
        <v>0.5942889019832018</v>
      </c>
      <c r="S3850" t="n">
        <v>0.7828667059496057</v>
      </c>
      <c r="T3850" t="n">
        <v>0.972077947146625</v>
      </c>
      <c r="U3850" t="n">
        <v>0.985870413073481</v>
      </c>
      <c r="V3850" t="n">
        <v>0.3906517576287109</v>
      </c>
      <c r="W3850" t="n">
        <v>1</v>
      </c>
      <c r="X3850" t="n">
        <v>12</v>
      </c>
      <c r="Y3850" t="n">
        <v>0.7241161336038493</v>
      </c>
      <c r="Z3850" t="n">
        <v>0.7241161336038493</v>
      </c>
      <c r="AA3850" t="n">
        <v>0.9636743970543522</v>
      </c>
      <c r="AB3850" t="n">
        <v>0.9679243151730536</v>
      </c>
      <c r="AC3850" t="n">
        <v>0.240749688584142</v>
      </c>
      <c r="AD3850" t="n">
        <v>3</v>
      </c>
      <c r="AE3850" t="n">
        <v>24</v>
      </c>
    </row>
    <row r="3851">
      <c r="A3851" t="inlineStr">
        <is>
          <t>RML</t>
        </is>
      </c>
      <c r="B3851" t="inlineStr">
        <is>
          <t>LKA</t>
        </is>
      </c>
      <c r="H3851" t="n">
        <v>0.844263919159897</v>
      </c>
      <c r="I3851" t="n">
        <v>0</v>
      </c>
      <c r="J3851" t="n">
        <v>2</v>
      </c>
      <c r="P3851" t="n">
        <v>0</v>
      </c>
      <c r="Q3851" t="n">
        <v>0</v>
      </c>
      <c r="W3851" t="n">
        <v>0</v>
      </c>
      <c r="X3851" t="n">
        <v>0</v>
      </c>
      <c r="AD3851" t="n">
        <v>0</v>
      </c>
      <c r="AE3851" t="n">
        <v>1</v>
      </c>
    </row>
    <row r="3852">
      <c r="A3852" t="inlineStr">
        <is>
          <t>RMO</t>
        </is>
      </c>
      <c r="C3852" t="n">
        <v>1.0170929569402</v>
      </c>
      <c r="I3852" t="n">
        <v>0</v>
      </c>
      <c r="J3852" t="n">
        <v>1</v>
      </c>
      <c r="P3852" t="n">
        <v>0</v>
      </c>
      <c r="Q3852" t="n">
        <v>0</v>
      </c>
      <c r="W3852" t="n">
        <v>0</v>
      </c>
      <c r="X3852" t="n">
        <v>0</v>
      </c>
      <c r="AD3852" t="n">
        <v>0</v>
      </c>
      <c r="AE3852" t="n">
        <v>0</v>
      </c>
    </row>
    <row r="3853">
      <c r="A3853" t="inlineStr">
        <is>
          <t>RMQ</t>
        </is>
      </c>
      <c r="B3853" t="inlineStr">
        <is>
          <t>TWN</t>
        </is>
      </c>
      <c r="C3853" t="n">
        <v>0.840956801883109</v>
      </c>
      <c r="D3853" t="n">
        <v>0.6111676956416223</v>
      </c>
      <c r="E3853" t="n">
        <v>0.7223353912832446</v>
      </c>
      <c r="F3853" t="n">
        <v>0.8886646904642082</v>
      </c>
      <c r="G3853" t="n">
        <v>0.9382810101610798</v>
      </c>
      <c r="H3853" t="n">
        <v>0.340060473224446</v>
      </c>
      <c r="I3853" t="n">
        <v>2</v>
      </c>
      <c r="J3853" t="n">
        <v>21</v>
      </c>
      <c r="P3853" t="n">
        <v>0</v>
      </c>
      <c r="Q3853" t="n">
        <v>0</v>
      </c>
      <c r="V3853" t="n">
        <v>0.9989664082687338</v>
      </c>
      <c r="W3853" t="n">
        <v>0</v>
      </c>
      <c r="X3853" t="n">
        <v>4</v>
      </c>
      <c r="Y3853" t="n">
        <v>0.6007677692431099</v>
      </c>
      <c r="Z3853" t="n">
        <v>0.8023033077293299</v>
      </c>
      <c r="AA3853" t="n">
        <v>0.9675326112243328</v>
      </c>
      <c r="AB3853" t="n">
        <v>0.994492515056059</v>
      </c>
      <c r="AC3853" t="n">
        <v>0.444884796907598</v>
      </c>
      <c r="AD3853" t="n">
        <v>1</v>
      </c>
      <c r="AE3853" t="n">
        <v>16</v>
      </c>
    </row>
    <row r="3854">
      <c r="A3854" t="inlineStr">
        <is>
          <t>RMT</t>
        </is>
      </c>
      <c r="B3854" t="inlineStr">
        <is>
          <t>PYF</t>
        </is>
      </c>
      <c r="C3854" t="n">
        <v>0.555908127002855</v>
      </c>
      <c r="D3854" t="n">
        <v>0.5797084641258343</v>
      </c>
      <c r="E3854" t="n">
        <v>0.7391253923775029</v>
      </c>
      <c r="F3854" t="n">
        <v>0.973979568892736</v>
      </c>
      <c r="G3854" t="n">
        <v>0.97198396293329</v>
      </c>
      <c r="H3854" t="n">
        <v>0.2714126453064821</v>
      </c>
      <c r="I3854" t="n">
        <v>1</v>
      </c>
      <c r="J3854" t="n">
        <v>19</v>
      </c>
      <c r="P3854" t="n">
        <v>0</v>
      </c>
      <c r="Q3854" t="n">
        <v>0</v>
      </c>
      <c r="V3854" t="n">
        <v>0.8356589147286821</v>
      </c>
      <c r="W3854" t="n">
        <v>0</v>
      </c>
      <c r="X3854" t="n">
        <v>2</v>
      </c>
      <c r="AC3854" t="n">
        <v>0.272555764334228</v>
      </c>
      <c r="AD3854" t="n">
        <v>0</v>
      </c>
      <c r="AE3854" t="n">
        <v>14</v>
      </c>
    </row>
    <row r="3855">
      <c r="A3855" t="inlineStr">
        <is>
          <t>RMU</t>
        </is>
      </c>
      <c r="B3855" t="inlineStr">
        <is>
          <t>ESP</t>
        </is>
      </c>
      <c r="C3855" t="n">
        <v>0.820440331340163</v>
      </c>
      <c r="D3855" t="n">
        <v>0.6017080896182458</v>
      </c>
      <c r="E3855" t="n">
        <v>0.8051242688547379</v>
      </c>
      <c r="F3855" t="n">
        <v>0.9254186358993486</v>
      </c>
      <c r="G3855" t="n">
        <v>1</v>
      </c>
      <c r="H3855" t="n">
        <v>0.4899541706648653</v>
      </c>
      <c r="I3855" t="n">
        <v>1</v>
      </c>
      <c r="J3855" t="n">
        <v>6</v>
      </c>
      <c r="P3855" t="n">
        <v>0</v>
      </c>
      <c r="Q3855" t="n">
        <v>0</v>
      </c>
      <c r="W3855" t="n">
        <v>0</v>
      </c>
      <c r="X3855" t="n">
        <v>0</v>
      </c>
      <c r="AD3855" t="n">
        <v>0</v>
      </c>
      <c r="AE3855" t="n">
        <v>1</v>
      </c>
    </row>
    <row r="3856">
      <c r="A3856" t="inlineStr">
        <is>
          <t>RMZ</t>
        </is>
      </c>
      <c r="C3856" t="n">
        <v>0.626152065093561</v>
      </c>
      <c r="H3856" t="n">
        <v>0.0998613037447988</v>
      </c>
      <c r="I3856" t="n">
        <v>0</v>
      </c>
      <c r="J3856" t="n">
        <v>4</v>
      </c>
      <c r="P3856" t="n">
        <v>0</v>
      </c>
      <c r="Q3856" t="n">
        <v>0</v>
      </c>
      <c r="W3856" t="n">
        <v>0</v>
      </c>
      <c r="X3856" t="n">
        <v>0</v>
      </c>
      <c r="AD3856" t="n">
        <v>0</v>
      </c>
      <c r="AE3856" t="n">
        <v>0</v>
      </c>
    </row>
    <row r="3857">
      <c r="A3857" t="inlineStr">
        <is>
          <t>RNB</t>
        </is>
      </c>
      <c r="B3857" t="inlineStr">
        <is>
          <t>SWE</t>
        </is>
      </c>
      <c r="C3857" t="n">
        <v>0.619942110482844</v>
      </c>
      <c r="D3857" t="n">
        <v>0.6694992514911698</v>
      </c>
      <c r="E3857" t="n">
        <v>0.6694992514911698</v>
      </c>
      <c r="F3857" t="n">
        <v>0.95218342282641</v>
      </c>
      <c r="G3857" t="n">
        <v>0.9708708793878098</v>
      </c>
      <c r="H3857" t="n">
        <v>0.08544345225929</v>
      </c>
      <c r="I3857" t="n">
        <v>3</v>
      </c>
      <c r="J3857" t="n">
        <v>29</v>
      </c>
      <c r="K3857" t="n">
        <v>0.6044040794457151</v>
      </c>
      <c r="L3857" t="n">
        <v>0.7088081588914301</v>
      </c>
      <c r="M3857" t="n">
        <v>0.9765586146319118</v>
      </c>
      <c r="N3857" t="n">
        <v>0.9795046140949236</v>
      </c>
      <c r="O3857" t="n">
        <v>0.1703612479474548</v>
      </c>
      <c r="P3857" t="n">
        <v>2</v>
      </c>
      <c r="Q3857" t="n">
        <v>8</v>
      </c>
      <c r="R3857" t="n">
        <v>0.581982126988261</v>
      </c>
      <c r="S3857" t="n">
        <v>0.6639642539765221</v>
      </c>
      <c r="T3857" t="n">
        <v>0.9765586146319118</v>
      </c>
      <c r="U3857" t="n">
        <v>0.973602881147784</v>
      </c>
      <c r="V3857" t="n">
        <v>0.0417312661498708</v>
      </c>
      <c r="W3857" t="n">
        <v>2</v>
      </c>
      <c r="X3857" t="n">
        <v>12</v>
      </c>
      <c r="Y3857" t="n">
        <v>0.5905331956852822</v>
      </c>
      <c r="Z3857" t="n">
        <v>0.6810663913705645</v>
      </c>
      <c r="AA3857" t="n">
        <v>0.9765586146319118</v>
      </c>
      <c r="AB3857" t="n">
        <v>0.973619600135136</v>
      </c>
      <c r="AC3857" t="n">
        <v>0.0930209593446456</v>
      </c>
      <c r="AD3857" t="n">
        <v>2</v>
      </c>
      <c r="AE3857" t="n">
        <v>24</v>
      </c>
    </row>
    <row r="3858">
      <c r="A3858" t="inlineStr">
        <is>
          <t>RND</t>
        </is>
      </c>
      <c r="I3858" t="n">
        <v>0</v>
      </c>
      <c r="J3858" t="n">
        <v>1</v>
      </c>
      <c r="P3858" t="n">
        <v>0</v>
      </c>
      <c r="Q3858" t="n">
        <v>0</v>
      </c>
      <c r="W3858" t="n">
        <v>0</v>
      </c>
      <c r="X3858" t="n">
        <v>0</v>
      </c>
      <c r="AD3858" t="n">
        <v>0</v>
      </c>
      <c r="AE3858" t="n">
        <v>1</v>
      </c>
    </row>
    <row r="3859">
      <c r="A3859" t="inlineStr">
        <is>
          <t>RNE</t>
        </is>
      </c>
      <c r="B3859" t="inlineStr">
        <is>
          <t>FRA</t>
        </is>
      </c>
      <c r="D3859" t="n">
        <v>0.550505697909709</v>
      </c>
      <c r="E3859" t="n">
        <v>0.6515170937291271</v>
      </c>
      <c r="F3859" t="n">
        <v>0.9819827803700892</v>
      </c>
      <c r="G3859" t="n">
        <v>0.9555286751782984</v>
      </c>
      <c r="H3859" t="n">
        <v>0.0170398256389934</v>
      </c>
      <c r="I3859" t="n">
        <v>1</v>
      </c>
      <c r="J3859" t="n">
        <v>7</v>
      </c>
      <c r="K3859" t="n">
        <v>0.5534168600186647</v>
      </c>
      <c r="L3859" t="n">
        <v>0.6602505800559942</v>
      </c>
      <c r="M3859" t="n">
        <v>0.9819827803700892</v>
      </c>
      <c r="N3859" t="n">
        <v>0.9555286751782984</v>
      </c>
      <c r="O3859" t="n">
        <v>0.0432402846195949</v>
      </c>
      <c r="P3859" t="n">
        <v>1</v>
      </c>
      <c r="Q3859" t="n">
        <v>7</v>
      </c>
      <c r="R3859" t="n">
        <v>0.5521151114835561</v>
      </c>
      <c r="S3859" t="n">
        <v>0.6563453344506684</v>
      </c>
      <c r="T3859" t="n">
        <v>0.9819827803700892</v>
      </c>
      <c r="U3859" t="n">
        <v>0.9555286751782984</v>
      </c>
      <c r="V3859" t="n">
        <v>0.0315245478036175</v>
      </c>
      <c r="W3859" t="n">
        <v>1</v>
      </c>
      <c r="X3859" t="n">
        <v>7</v>
      </c>
      <c r="Y3859" t="n">
        <v>0.550467758665056</v>
      </c>
      <c r="Z3859" t="n">
        <v>0.6514032759951682</v>
      </c>
      <c r="AA3859" t="n">
        <v>0.9819827803700892</v>
      </c>
      <c r="AB3859" t="n">
        <v>0.9555286751782984</v>
      </c>
      <c r="AC3859" t="n">
        <v>0.0166983724371168</v>
      </c>
      <c r="AD3859" t="n">
        <v>1</v>
      </c>
      <c r="AE3859" t="n">
        <v>7</v>
      </c>
    </row>
    <row r="3860">
      <c r="A3860" t="inlineStr">
        <is>
          <t>RNI</t>
        </is>
      </c>
      <c r="B3860" t="inlineStr">
        <is>
          <t>NIC</t>
        </is>
      </c>
      <c r="C3860" t="n">
        <v>0.522558965416598</v>
      </c>
      <c r="D3860" t="n">
        <v>0.5640683461133608</v>
      </c>
      <c r="E3860" t="n">
        <v>0.6922050383400823</v>
      </c>
      <c r="F3860" t="n">
        <v>0.971220174955652</v>
      </c>
      <c r="G3860" t="n">
        <v>0.9785869353092944</v>
      </c>
      <c r="H3860" t="n">
        <v>0.1268080047553001</v>
      </c>
      <c r="I3860" t="n">
        <v>1</v>
      </c>
      <c r="J3860" t="n">
        <v>19</v>
      </c>
      <c r="K3860" t="n">
        <v>0.5716212038262143</v>
      </c>
      <c r="L3860" t="n">
        <v>0.7148636114786431</v>
      </c>
      <c r="M3860" t="n">
        <v>0.9759682292361151</v>
      </c>
      <c r="N3860" t="n">
        <v>0.9781464147236238</v>
      </c>
      <c r="O3860" t="n">
        <v>0.1904761904761904</v>
      </c>
      <c r="P3860" t="n">
        <v>1</v>
      </c>
      <c r="Q3860" t="n">
        <v>6</v>
      </c>
      <c r="R3860" t="n">
        <v>0.5617895057935899</v>
      </c>
      <c r="S3860" t="n">
        <v>0.6853685173807696</v>
      </c>
      <c r="T3860" t="n">
        <v>0.9759682292361151</v>
      </c>
      <c r="U3860" t="n">
        <v>0.9785869353092944</v>
      </c>
      <c r="V3860" t="n">
        <v>0.1015503875968992</v>
      </c>
      <c r="W3860" t="n">
        <v>1</v>
      </c>
      <c r="X3860" t="n">
        <v>10</v>
      </c>
      <c r="Y3860" t="n">
        <v>0.5637286099594714</v>
      </c>
      <c r="Z3860" t="n">
        <v>0.6911858298784143</v>
      </c>
      <c r="AA3860" t="n">
        <v>0.9759682292361151</v>
      </c>
      <c r="AB3860" t="n">
        <v>0.9785869353092944</v>
      </c>
      <c r="AC3860" t="n">
        <v>0.119002325089833</v>
      </c>
      <c r="AD3860" t="n">
        <v>1</v>
      </c>
      <c r="AE3860" t="n">
        <v>14</v>
      </c>
    </row>
    <row r="3861">
      <c r="A3861" t="inlineStr">
        <is>
          <t>RNJ</t>
        </is>
      </c>
      <c r="B3861" t="inlineStr">
        <is>
          <t>JPN</t>
        </is>
      </c>
      <c r="C3861" t="n">
        <v>0.5670350373191571</v>
      </c>
      <c r="D3861" t="n">
        <v>0.7410680318740662</v>
      </c>
      <c r="E3861" t="n">
        <v>0.7410680318740662</v>
      </c>
      <c r="F3861" t="n">
        <v>0.9535658384903192</v>
      </c>
      <c r="G3861" t="n">
        <v>0.9524439083937614</v>
      </c>
      <c r="H3861" t="n">
        <v>0.317194348738118</v>
      </c>
      <c r="I3861" t="n">
        <v>3</v>
      </c>
      <c r="J3861" t="n">
        <v>20</v>
      </c>
      <c r="K3861" t="n">
        <v>0.5767290484611779</v>
      </c>
      <c r="L3861" t="n">
        <v>0.7301871453835337</v>
      </c>
      <c r="M3861" t="n">
        <v>0.9615162836491584</v>
      </c>
      <c r="N3861" t="n">
        <v>0.9527725745047269</v>
      </c>
      <c r="O3861" t="n">
        <v>0.2762725779967159</v>
      </c>
      <c r="P3861" t="n">
        <v>1</v>
      </c>
      <c r="Q3861" t="n">
        <v>8</v>
      </c>
      <c r="R3861" t="n">
        <v>0.5871355470531561</v>
      </c>
      <c r="S3861" t="n">
        <v>0.6742710941063123</v>
      </c>
      <c r="T3861" t="n">
        <v>0.9615162836491584</v>
      </c>
      <c r="U3861" t="n">
        <v>0.939849970246006</v>
      </c>
      <c r="V3861" t="n">
        <v>0.1214470284237726</v>
      </c>
      <c r="W3861" t="n">
        <v>2</v>
      </c>
      <c r="X3861" t="n">
        <v>9</v>
      </c>
      <c r="Y3861" t="n">
        <v>0.6241937485795119</v>
      </c>
      <c r="Z3861" t="n">
        <v>0.7483874971590238</v>
      </c>
      <c r="AA3861" t="n">
        <v>0.9615162836491584</v>
      </c>
      <c r="AB3861" t="n">
        <v>0.939849970246006</v>
      </c>
      <c r="AC3861" t="n">
        <v>0.3437962375819066</v>
      </c>
      <c r="AD3861" t="n">
        <v>2</v>
      </c>
      <c r="AE3861" t="n">
        <v>15</v>
      </c>
    </row>
    <row r="3862">
      <c r="A3862" t="inlineStr">
        <is>
          <t>RNL</t>
        </is>
      </c>
      <c r="B3862" t="inlineStr">
        <is>
          <t>SLB</t>
        </is>
      </c>
      <c r="C3862" t="n">
        <v>0.472998547419694</v>
      </c>
      <c r="H3862" t="n">
        <v>0.3452744452529163</v>
      </c>
      <c r="I3862" t="n">
        <v>0</v>
      </c>
      <c r="J3862" t="n">
        <v>7</v>
      </c>
      <c r="P3862" t="n">
        <v>0</v>
      </c>
      <c r="Q3862" t="n">
        <v>0</v>
      </c>
      <c r="W3862" t="n">
        <v>0</v>
      </c>
      <c r="X3862" t="n">
        <v>0</v>
      </c>
      <c r="AC3862" t="n">
        <v>0.4787571337983513</v>
      </c>
      <c r="AD3862" t="n">
        <v>0</v>
      </c>
      <c r="AE3862" t="n">
        <v>4</v>
      </c>
    </row>
    <row r="3863">
      <c r="A3863" t="inlineStr">
        <is>
          <t>RNM</t>
        </is>
      </c>
      <c r="B3863" t="inlineStr">
        <is>
          <t>OMN</t>
        </is>
      </c>
      <c r="C3863" t="n">
        <v>0.6026498185829799</v>
      </c>
      <c r="D3863" t="n">
        <v>0.5969722732134339</v>
      </c>
      <c r="E3863" t="n">
        <v>0.7909168196403019</v>
      </c>
      <c r="F3863" t="n">
        <v>0.9652689772472732</v>
      </c>
      <c r="G3863" t="n">
        <v>0.9867364846456947</v>
      </c>
      <c r="H3863" t="n">
        <v>0.4207449970279374</v>
      </c>
      <c r="I3863" t="n">
        <v>1</v>
      </c>
      <c r="J3863" t="n">
        <v>8</v>
      </c>
      <c r="P3863" t="n">
        <v>0</v>
      </c>
      <c r="Q3863" t="n">
        <v>0</v>
      </c>
      <c r="W3863" t="n">
        <v>0</v>
      </c>
      <c r="X3863" t="n">
        <v>0</v>
      </c>
      <c r="AC3863" t="n">
        <v>0.963009934474741</v>
      </c>
      <c r="AD3863" t="n">
        <v>0</v>
      </c>
      <c r="AE3863" t="n">
        <v>3</v>
      </c>
    </row>
    <row r="3864">
      <c r="A3864" t="inlineStr">
        <is>
          <t>RNN</t>
        </is>
      </c>
      <c r="B3864" t="inlineStr">
        <is>
          <t>DNK</t>
        </is>
      </c>
      <c r="C3864" t="n">
        <v>0.68600050654103</v>
      </c>
      <c r="D3864" t="n">
        <v>0.7148337031393659</v>
      </c>
      <c r="E3864" t="n">
        <v>0.7148337031393659</v>
      </c>
      <c r="F3864" t="n">
        <v>0.965781573874505</v>
      </c>
      <c r="G3864" t="n">
        <v>0.9824589101228935</v>
      </c>
      <c r="H3864" t="n">
        <v>0.196260625420699</v>
      </c>
      <c r="I3864" t="n">
        <v>3</v>
      </c>
      <c r="J3864" t="n">
        <v>29</v>
      </c>
      <c r="K3864" t="n">
        <v>0.5662781118801172</v>
      </c>
      <c r="L3864" t="n">
        <v>0.6988343356403516</v>
      </c>
      <c r="M3864" t="n">
        <v>0.989600033571128</v>
      </c>
      <c r="N3864" t="n">
        <v>0.9941498261140208</v>
      </c>
      <c r="O3864" t="n">
        <v>0.1127531472359058</v>
      </c>
      <c r="P3864" t="n">
        <v>1</v>
      </c>
      <c r="Q3864" t="n">
        <v>8</v>
      </c>
      <c r="R3864" t="n">
        <v>0.5639397409016322</v>
      </c>
      <c r="S3864" t="n">
        <v>0.6918192227048969</v>
      </c>
      <c r="T3864" t="n">
        <v>0.989600033571128</v>
      </c>
      <c r="U3864" t="n">
        <v>0.9938919665295912</v>
      </c>
      <c r="V3864" t="n">
        <v>0.0919656680139712</v>
      </c>
      <c r="W3864" t="n">
        <v>1</v>
      </c>
      <c r="X3864" t="n">
        <v>12</v>
      </c>
      <c r="Y3864" t="n">
        <v>0.60401207962885</v>
      </c>
      <c r="Z3864" t="n">
        <v>0.7080241592576998</v>
      </c>
      <c r="AA3864" t="n">
        <v>0.9866488512300924</v>
      </c>
      <c r="AB3864" t="n">
        <v>0.9949944888363716</v>
      </c>
      <c r="AC3864" t="n">
        <v>0.1424291377066355</v>
      </c>
      <c r="AD3864" t="n">
        <v>2</v>
      </c>
      <c r="AE3864" t="n">
        <v>24</v>
      </c>
    </row>
    <row r="3865">
      <c r="A3865" t="inlineStr">
        <is>
          <t>RNO</t>
        </is>
      </c>
      <c r="B3865" t="inlineStr">
        <is>
          <t>USA</t>
        </is>
      </c>
      <c r="C3865" t="n">
        <v>1.39657942749872</v>
      </c>
      <c r="D3865" t="n">
        <v>0.7165632111765299</v>
      </c>
      <c r="E3865" t="n">
        <v>0.7165632111765299</v>
      </c>
      <c r="F3865" t="n">
        <v>0.9320862651067556</v>
      </c>
      <c r="G3865" t="n">
        <v>0.9954727529790772</v>
      </c>
      <c r="H3865" t="n">
        <v>0.2221306154437566</v>
      </c>
      <c r="I3865" t="n">
        <v>3</v>
      </c>
      <c r="J3865" t="n">
        <v>29</v>
      </c>
      <c r="K3865" t="n">
        <v>0.5865267787518276</v>
      </c>
      <c r="L3865" t="n">
        <v>0.7595803362554827</v>
      </c>
      <c r="M3865" t="n">
        <v>0.960651042919116</v>
      </c>
      <c r="N3865" t="n">
        <v>1</v>
      </c>
      <c r="O3865" t="n">
        <v>0.3180899658473318</v>
      </c>
      <c r="P3865" t="n">
        <v>1</v>
      </c>
      <c r="Q3865" t="n">
        <v>8</v>
      </c>
      <c r="R3865" t="n">
        <v>0.5895116267974716</v>
      </c>
      <c r="S3865" t="n">
        <v>0.7685348803924149</v>
      </c>
      <c r="T3865" t="n">
        <v>0.960651042919116</v>
      </c>
      <c r="U3865" t="n">
        <v>1</v>
      </c>
      <c r="V3865" t="n">
        <v>0.3449535982581286</v>
      </c>
      <c r="W3865" t="n">
        <v>1</v>
      </c>
      <c r="X3865" t="n">
        <v>12</v>
      </c>
      <c r="Y3865" t="n">
        <v>0.6147191175535243</v>
      </c>
      <c r="Z3865" t="n">
        <v>0.7294382351070484</v>
      </c>
      <c r="AA3865" t="n">
        <v>0.9594873785913176</v>
      </c>
      <c r="AB3865" t="n">
        <v>0.9932091294686159</v>
      </c>
      <c r="AC3865" t="n">
        <v>0.2356181972612114</v>
      </c>
      <c r="AD3865" t="n">
        <v>2</v>
      </c>
      <c r="AE3865" t="n">
        <v>24</v>
      </c>
    </row>
    <row r="3866">
      <c r="A3866" t="inlineStr">
        <is>
          <t>RNP</t>
        </is>
      </c>
      <c r="B3866" t="inlineStr">
        <is>
          <t>MHL</t>
        </is>
      </c>
      <c r="D3866" t="n">
        <v>0.5873582842127636</v>
      </c>
      <c r="E3866" t="n">
        <v>0.7620748526382911</v>
      </c>
      <c r="F3866" t="n">
        <v>0.9797830296927896</v>
      </c>
      <c r="G3866" t="n">
        <v>1</v>
      </c>
      <c r="H3866" t="n">
        <v>0.3064415282220838</v>
      </c>
      <c r="I3866" t="n">
        <v>1</v>
      </c>
      <c r="J3866" t="n">
        <v>13</v>
      </c>
      <c r="O3866" t="n">
        <v>0.5342090859332239</v>
      </c>
      <c r="P3866" t="n">
        <v>0</v>
      </c>
      <c r="Q3866" t="n">
        <v>6</v>
      </c>
      <c r="V3866" t="n">
        <v>0.336686801380078</v>
      </c>
      <c r="W3866" t="n">
        <v>0</v>
      </c>
      <c r="X3866" t="n">
        <v>10</v>
      </c>
      <c r="Y3866" t="n">
        <v>0.588582926065403</v>
      </c>
      <c r="Z3866" t="n">
        <v>0.765748778196209</v>
      </c>
      <c r="AA3866" t="n">
        <v>0.9797830296927896</v>
      </c>
      <c r="AB3866" t="n">
        <v>1</v>
      </c>
      <c r="AC3866" t="n">
        <v>0.3174633048958374</v>
      </c>
      <c r="AD3866" t="n">
        <v>1</v>
      </c>
      <c r="AE3866" t="n">
        <v>13</v>
      </c>
    </row>
    <row r="3867">
      <c r="A3867" t="inlineStr">
        <is>
          <t>RNS</t>
        </is>
      </c>
      <c r="B3867" t="inlineStr">
        <is>
          <t>FRA</t>
        </is>
      </c>
      <c r="C3867" t="n">
        <v>0.805156249553037</v>
      </c>
      <c r="D3867" t="n">
        <v>0.7038796171032415</v>
      </c>
      <c r="E3867" t="n">
        <v>0.7038796171032415</v>
      </c>
      <c r="F3867" t="n">
        <v>0.9507245339813772</v>
      </c>
      <c r="G3867" t="n">
        <v>0.9651713853179936</v>
      </c>
      <c r="H3867" t="n">
        <v>0.1957429320103539</v>
      </c>
      <c r="I3867" t="n">
        <v>4</v>
      </c>
      <c r="J3867" t="n">
        <v>29</v>
      </c>
      <c r="K3867" t="n">
        <v>0.5942843154810125</v>
      </c>
      <c r="L3867" t="n">
        <v>0.6885686309620248</v>
      </c>
      <c r="M3867" t="n">
        <v>0.9853373363454891</v>
      </c>
      <c r="N3867" t="n">
        <v>0.9748677355225224</v>
      </c>
      <c r="O3867" t="n">
        <v>0.1055008210180624</v>
      </c>
      <c r="P3867" t="n">
        <v>2</v>
      </c>
      <c r="Q3867" t="n">
        <v>8</v>
      </c>
      <c r="R3867" t="n">
        <v>0.5903356198513923</v>
      </c>
      <c r="S3867" t="n">
        <v>0.6806712397027846</v>
      </c>
      <c r="T3867" t="n">
        <v>0.9853373363454891</v>
      </c>
      <c r="U3867" t="n">
        <v>0.9702422742357328</v>
      </c>
      <c r="V3867" t="n">
        <v>0.0864341085271317</v>
      </c>
      <c r="W3867" t="n">
        <v>2</v>
      </c>
      <c r="X3867" t="n">
        <v>12</v>
      </c>
      <c r="Y3867" t="n">
        <v>0.7158625199847419</v>
      </c>
      <c r="Z3867" t="n">
        <v>0.7158625199847419</v>
      </c>
      <c r="AA3867" t="n">
        <v>0.978889518454206</v>
      </c>
      <c r="AB3867" t="n">
        <v>0.9747057044967904</v>
      </c>
      <c r="AC3867" t="n">
        <v>0.1939923370032297</v>
      </c>
      <c r="AD3867" t="n">
        <v>3</v>
      </c>
      <c r="AE3867" t="n">
        <v>24</v>
      </c>
    </row>
    <row r="3868">
      <c r="A3868" t="inlineStr">
        <is>
          <t>RNT</t>
        </is>
      </c>
      <c r="H3868" t="n">
        <v>0.3239548246483059</v>
      </c>
      <c r="I3868" t="n">
        <v>0</v>
      </c>
      <c r="J3868" t="n">
        <v>2</v>
      </c>
      <c r="O3868" t="n">
        <v>0.4529282977558839</v>
      </c>
      <c r="P3868" t="n">
        <v>0</v>
      </c>
      <c r="Q3868" t="n">
        <v>2</v>
      </c>
      <c r="V3868" t="n">
        <v>0.4669250645994832</v>
      </c>
      <c r="W3868" t="n">
        <v>0</v>
      </c>
      <c r="X3868" t="n">
        <v>2</v>
      </c>
      <c r="AC3868" t="n">
        <v>0.3572183470725005</v>
      </c>
      <c r="AD3868" t="n">
        <v>0</v>
      </c>
      <c r="AE3868" t="n">
        <v>2</v>
      </c>
    </row>
    <row r="3869">
      <c r="A3869" t="inlineStr">
        <is>
          <t>ROA</t>
        </is>
      </c>
      <c r="B3869" t="inlineStr">
        <is>
          <t>USA</t>
        </is>
      </c>
      <c r="C3869" t="n">
        <v>0.745214740631672</v>
      </c>
      <c r="D3869" t="n">
        <v>0.6549869361941604</v>
      </c>
      <c r="E3869" t="n">
        <v>0.6549869361941604</v>
      </c>
      <c r="F3869" t="n">
        <v>0.919559976327184</v>
      </c>
      <c r="G3869" t="n">
        <v>0.9184266142417288</v>
      </c>
      <c r="H3869" t="n">
        <v>0.1269742180135684</v>
      </c>
      <c r="I3869" t="n">
        <v>6</v>
      </c>
      <c r="J3869" t="n">
        <v>29</v>
      </c>
      <c r="K3869" t="n">
        <v>0.5721004958252546</v>
      </c>
      <c r="L3869" t="n">
        <v>0.6442009916505091</v>
      </c>
      <c r="M3869" t="n">
        <v>0.9089121263232496</v>
      </c>
      <c r="N3869" t="n">
        <v>0.9155901370792904</v>
      </c>
      <c r="O3869" t="n">
        <v>0.1081007115489874</v>
      </c>
      <c r="P3869" t="n">
        <v>2</v>
      </c>
      <c r="Q3869" t="n">
        <v>8</v>
      </c>
      <c r="R3869" t="n">
        <v>0.6110830113641192</v>
      </c>
      <c r="S3869" t="n">
        <v>0.7221660227282385</v>
      </c>
      <c r="T3869" t="n">
        <v>0.9089121263232496</v>
      </c>
      <c r="U3869" t="n">
        <v>0.9467020531845308</v>
      </c>
      <c r="V3869" t="n">
        <v>0.3108838886769351</v>
      </c>
      <c r="W3869" t="n">
        <v>2</v>
      </c>
      <c r="X3869" t="n">
        <v>12</v>
      </c>
      <c r="Y3869" t="n">
        <v>0.6964520767861542</v>
      </c>
      <c r="Z3869" t="n">
        <v>0.6964520767861542</v>
      </c>
      <c r="AA3869" t="n">
        <v>0.933896278990742</v>
      </c>
      <c r="AB3869" t="n">
        <v>0.9480980522425928</v>
      </c>
      <c r="AC3869" t="n">
        <v>0.2073618991251277</v>
      </c>
      <c r="AD3869" t="n">
        <v>5</v>
      </c>
      <c r="AE3869" t="n">
        <v>24</v>
      </c>
    </row>
    <row r="3870">
      <c r="A3870" t="inlineStr">
        <is>
          <t>ROB</t>
        </is>
      </c>
      <c r="B3870" t="inlineStr">
        <is>
          <t>LBR</t>
        </is>
      </c>
      <c r="C3870" t="n">
        <v>0.722690518991949</v>
      </c>
      <c r="D3870" t="n">
        <v>0.750750865422572</v>
      </c>
      <c r="E3870" t="n">
        <v>0.750750865422572</v>
      </c>
      <c r="F3870" t="n">
        <v>0.9187767758158362</v>
      </c>
      <c r="G3870" t="n">
        <v>0.9375769006085616</v>
      </c>
      <c r="H3870" t="n">
        <v>0.3958989198433182</v>
      </c>
      <c r="I3870" t="n">
        <v>4</v>
      </c>
      <c r="J3870" t="n">
        <v>27</v>
      </c>
      <c r="K3870" t="n">
        <v>0.6303496566075653</v>
      </c>
      <c r="L3870" t="n">
        <v>0.8910489698226961</v>
      </c>
      <c r="M3870" t="n">
        <v>0.8390479142301449</v>
      </c>
      <c r="N3870" t="n">
        <v>0.855992810235207</v>
      </c>
      <c r="O3870" t="n">
        <v>0.9781061850027368</v>
      </c>
      <c r="P3870" t="n">
        <v>1</v>
      </c>
      <c r="Q3870" t="n">
        <v>6</v>
      </c>
      <c r="R3870" t="n">
        <v>0.5782706801219948</v>
      </c>
      <c r="S3870" t="n">
        <v>0.7348120403659846</v>
      </c>
      <c r="T3870" t="n">
        <v>0.8390479142301449</v>
      </c>
      <c r="U3870" t="n">
        <v>0.8744978100355444</v>
      </c>
      <c r="V3870" t="n">
        <v>0.4908903968322643</v>
      </c>
      <c r="W3870" t="n">
        <v>1</v>
      </c>
      <c r="X3870" t="n">
        <v>10</v>
      </c>
      <c r="Y3870" t="n">
        <v>0.7742401741652577</v>
      </c>
      <c r="Z3870" t="n">
        <v>0.7742401741652577</v>
      </c>
      <c r="AA3870" t="n">
        <v>0.922264068110169</v>
      </c>
      <c r="AB3870" t="n">
        <v>0.937775593865576</v>
      </c>
      <c r="AC3870" t="n">
        <v>0.4626808605200279</v>
      </c>
      <c r="AD3870" t="n">
        <v>4</v>
      </c>
      <c r="AE3870" t="n">
        <v>22</v>
      </c>
    </row>
    <row r="3871">
      <c r="A3871" t="inlineStr">
        <is>
          <t>ROC</t>
        </is>
      </c>
      <c r="B3871" t="inlineStr">
        <is>
          <t>USA</t>
        </is>
      </c>
      <c r="C3871" t="n">
        <v>1.09349843849354</v>
      </c>
      <c r="D3871" t="n">
        <v>0.678757713810355</v>
      </c>
      <c r="E3871" t="n">
        <v>0.678757713810355</v>
      </c>
      <c r="F3871" t="n">
        <v>0.9134981715052888</v>
      </c>
      <c r="G3871" t="n">
        <v>0.94630589957547</v>
      </c>
      <c r="H3871" t="n">
        <v>0.1764690703503062</v>
      </c>
      <c r="I3871" t="n">
        <v>5</v>
      </c>
      <c r="J3871" t="n">
        <v>29</v>
      </c>
      <c r="K3871" t="n">
        <v>0.6106544417384148</v>
      </c>
      <c r="L3871" t="n">
        <v>0.7213088834768295</v>
      </c>
      <c r="M3871" t="n">
        <v>0.9467417163727126</v>
      </c>
      <c r="N3871" t="n">
        <v>0.9658165706204472</v>
      </c>
      <c r="O3871" t="n">
        <v>0.2513683634373289</v>
      </c>
      <c r="P3871" t="n">
        <v>2</v>
      </c>
      <c r="Q3871" t="n">
        <v>8</v>
      </c>
      <c r="R3871" t="n">
        <v>0.6201127481459912</v>
      </c>
      <c r="S3871" t="n">
        <v>0.7402254962919824</v>
      </c>
      <c r="T3871" t="n">
        <v>0.9467417163727126</v>
      </c>
      <c r="U3871" t="n">
        <v>0.9733066583491568</v>
      </c>
      <c r="V3871" t="n">
        <v>0.3006281141540778</v>
      </c>
      <c r="W3871" t="n">
        <v>2</v>
      </c>
      <c r="X3871" t="n">
        <v>12</v>
      </c>
      <c r="Y3871" t="n">
        <v>0.7097426257800802</v>
      </c>
      <c r="Z3871" t="n">
        <v>0.7097426257800802</v>
      </c>
      <c r="AA3871" t="n">
        <v>0.9354527528584666</v>
      </c>
      <c r="AB3871" t="n">
        <v>0.9677164804032958</v>
      </c>
      <c r="AC3871" t="n">
        <v>0.2260586440784783</v>
      </c>
      <c r="AD3871" t="n">
        <v>4</v>
      </c>
      <c r="AE3871" t="n">
        <v>24</v>
      </c>
    </row>
    <row r="3872">
      <c r="A3872" t="inlineStr">
        <is>
          <t>ROI</t>
        </is>
      </c>
      <c r="B3872" t="inlineStr">
        <is>
          <t>THA</t>
        </is>
      </c>
      <c r="C3872" t="n">
        <v>0.611342721188972</v>
      </c>
      <c r="D3872" t="n">
        <v>0.6378924282182915</v>
      </c>
      <c r="E3872" t="n">
        <v>0.6378924282182915</v>
      </c>
      <c r="F3872" t="n">
        <v>0.8784281355497221</v>
      </c>
      <c r="G3872" t="n">
        <v>0.9756279611100852</v>
      </c>
      <c r="H3872" t="n">
        <v>0.0596211879950671</v>
      </c>
      <c r="I3872" t="n">
        <v>4</v>
      </c>
      <c r="J3872" t="n">
        <v>25</v>
      </c>
      <c r="K3872" t="n">
        <v>0.639140147332693</v>
      </c>
      <c r="L3872" t="n">
        <v>0.9174204419980788</v>
      </c>
      <c r="M3872" t="n">
        <v>0.9815990380905693</v>
      </c>
      <c r="N3872" t="n">
        <v>1</v>
      </c>
      <c r="O3872" t="n">
        <v>0.7706622879036672</v>
      </c>
      <c r="P3872" t="n">
        <v>1</v>
      </c>
      <c r="Q3872" t="n">
        <v>5</v>
      </c>
      <c r="R3872" t="n">
        <v>0.5947137001872842</v>
      </c>
      <c r="S3872" t="n">
        <v>0.7841411005618525</v>
      </c>
      <c r="T3872" t="n">
        <v>0.9815990380905693</v>
      </c>
      <c r="U3872" t="n">
        <v>1</v>
      </c>
      <c r="V3872" t="n">
        <v>0.3708242635949885</v>
      </c>
      <c r="W3872" t="n">
        <v>1</v>
      </c>
      <c r="X3872" t="n">
        <v>9</v>
      </c>
      <c r="Y3872" t="n">
        <v>0.6445883088755057</v>
      </c>
      <c r="Z3872" t="n">
        <v>0.6445883088755057</v>
      </c>
      <c r="AA3872" t="n">
        <v>0.8805690113403646</v>
      </c>
      <c r="AB3872" t="n">
        <v>0.9775130945024748</v>
      </c>
      <c r="AC3872" t="n">
        <v>0.0756828207836777</v>
      </c>
      <c r="AD3872" t="n">
        <v>3</v>
      </c>
      <c r="AE3872" t="n">
        <v>20</v>
      </c>
    </row>
    <row r="3873">
      <c r="A3873" t="inlineStr">
        <is>
          <t>ROK</t>
        </is>
      </c>
      <c r="B3873" t="inlineStr">
        <is>
          <t>AUS</t>
        </is>
      </c>
      <c r="C3873" t="n">
        <v>0.770825062280759</v>
      </c>
      <c r="D3873" t="n">
        <v>0.6367418005477649</v>
      </c>
      <c r="E3873" t="n">
        <v>0.6367418005477649</v>
      </c>
      <c r="F3873" t="n">
        <v>0.9355061345722736</v>
      </c>
      <c r="G3873" t="n">
        <v>0.9329888089809232</v>
      </c>
      <c r="H3873" t="n">
        <v>0.0417304580900975</v>
      </c>
      <c r="I3873" t="n">
        <v>4</v>
      </c>
      <c r="J3873" t="n">
        <v>29</v>
      </c>
      <c r="K3873" t="n">
        <v>0.5633537696929957</v>
      </c>
      <c r="L3873" t="n">
        <v>0.690061309078987</v>
      </c>
      <c r="M3873" t="n">
        <v>0.9241147437406692</v>
      </c>
      <c r="N3873" t="n">
        <v>0.875133222905159</v>
      </c>
      <c r="O3873" t="n">
        <v>0.270935960591133</v>
      </c>
      <c r="P3873" t="n">
        <v>1</v>
      </c>
      <c r="Q3873" t="n">
        <v>8</v>
      </c>
      <c r="R3873" t="n">
        <v>0.564858479011356</v>
      </c>
      <c r="S3873" t="n">
        <v>0.6297169580227119</v>
      </c>
      <c r="T3873" t="n">
        <v>0.9241147437406692</v>
      </c>
      <c r="U3873" t="n">
        <v>0.8937183008701022</v>
      </c>
      <c r="V3873" t="n">
        <v>0.0713178294573643</v>
      </c>
      <c r="W3873" t="n">
        <v>2</v>
      </c>
      <c r="X3873" t="n">
        <v>12</v>
      </c>
      <c r="Y3873" t="n">
        <v>0.6231269681105273</v>
      </c>
      <c r="Z3873" t="n">
        <v>0.6231269681105273</v>
      </c>
      <c r="AA3873" t="n">
        <v>0.928688912613056</v>
      </c>
      <c r="AB3873" t="n">
        <v>0.9118397406088238</v>
      </c>
      <c r="AC3873" t="n">
        <v>0.0288522511097019</v>
      </c>
      <c r="AD3873" t="n">
        <v>3</v>
      </c>
      <c r="AE3873" t="n">
        <v>24</v>
      </c>
    </row>
    <row r="3874">
      <c r="A3874" t="inlineStr">
        <is>
          <t>RON</t>
        </is>
      </c>
      <c r="B3874" t="inlineStr">
        <is>
          <t>COL</t>
        </is>
      </c>
      <c r="C3874" t="n">
        <v>0.47261546619242</v>
      </c>
      <c r="H3874" t="n">
        <v>0.4396671289875173</v>
      </c>
      <c r="I3874" t="n">
        <v>0</v>
      </c>
      <c r="J3874" t="n">
        <v>4</v>
      </c>
      <c r="P3874" t="n">
        <v>0</v>
      </c>
      <c r="Q3874" t="n">
        <v>1</v>
      </c>
      <c r="W3874" t="n">
        <v>0</v>
      </c>
      <c r="X3874" t="n">
        <v>1</v>
      </c>
      <c r="AD3874" t="n">
        <v>0</v>
      </c>
      <c r="AE3874" t="n">
        <v>1</v>
      </c>
    </row>
    <row r="3875">
      <c r="A3875" t="inlineStr">
        <is>
          <t>ROO</t>
        </is>
      </c>
      <c r="B3875" t="inlineStr">
        <is>
          <t>BRA</t>
        </is>
      </c>
      <c r="C3875" t="n">
        <v>0.536758718301015</v>
      </c>
      <c r="D3875" t="n">
        <v>0.6266799676957366</v>
      </c>
      <c r="E3875" t="n">
        <v>0.7533599353914733</v>
      </c>
      <c r="F3875" t="n">
        <v>0.91764625994438</v>
      </c>
      <c r="G3875" t="n">
        <v>0.9565974568948332</v>
      </c>
      <c r="H3875" t="n">
        <v>0.3858360893352067</v>
      </c>
      <c r="I3875" t="n">
        <v>2</v>
      </c>
      <c r="J3875" t="n">
        <v>18</v>
      </c>
      <c r="P3875" t="n">
        <v>0</v>
      </c>
      <c r="Q3875" t="n">
        <v>0</v>
      </c>
      <c r="W3875" t="n">
        <v>0</v>
      </c>
      <c r="X3875" t="n">
        <v>1</v>
      </c>
      <c r="Y3875" t="n">
        <v>0.6018445810082695</v>
      </c>
      <c r="Z3875" t="n">
        <v>0.8055337430248088</v>
      </c>
      <c r="AA3875" t="n">
        <v>0.8749305517707209</v>
      </c>
      <c r="AB3875" t="n">
        <v>0.9434573804512104</v>
      </c>
      <c r="AC3875" t="n">
        <v>0.5982132968524955</v>
      </c>
      <c r="AD3875" t="n">
        <v>1</v>
      </c>
      <c r="AE3875" t="n">
        <v>13</v>
      </c>
    </row>
    <row r="3876">
      <c r="A3876" t="inlineStr">
        <is>
          <t>ROP</t>
        </is>
      </c>
      <c r="B3876" t="inlineStr">
        <is>
          <t>MNP</t>
        </is>
      </c>
      <c r="C3876" t="n">
        <v>0.53278623350105</v>
      </c>
      <c r="D3876" t="n">
        <v>0.5725147553123293</v>
      </c>
      <c r="E3876" t="n">
        <v>0.6450295106246585</v>
      </c>
      <c r="F3876" t="n">
        <v>0.9041523321606798</v>
      </c>
      <c r="G3876" t="n">
        <v>0.9028451028347192</v>
      </c>
      <c r="H3876" t="n">
        <v>0.1280910968785766</v>
      </c>
      <c r="I3876" t="n">
        <v>2</v>
      </c>
      <c r="J3876" t="n">
        <v>26</v>
      </c>
      <c r="O3876" t="n">
        <v>0.2170091026381404</v>
      </c>
      <c r="P3876" t="n">
        <v>0</v>
      </c>
      <c r="Q3876" t="n">
        <v>8</v>
      </c>
      <c r="V3876" t="n">
        <v>0.2285069803626846</v>
      </c>
      <c r="W3876" t="n">
        <v>0</v>
      </c>
      <c r="X3876" t="n">
        <v>12</v>
      </c>
      <c r="Y3876" t="n">
        <v>0.5890980006160906</v>
      </c>
      <c r="Z3876" t="n">
        <v>0.6781960012321814</v>
      </c>
      <c r="AA3876" t="n">
        <v>0.9041523321606798</v>
      </c>
      <c r="AB3876" t="n">
        <v>0.9028451028347192</v>
      </c>
      <c r="AC3876" t="n">
        <v>0.2275905687011456</v>
      </c>
      <c r="AD3876" t="n">
        <v>2</v>
      </c>
      <c r="AE3876" t="n">
        <v>23</v>
      </c>
    </row>
    <row r="3877">
      <c r="A3877" t="inlineStr">
        <is>
          <t>ROR</t>
        </is>
      </c>
      <c r="B3877" t="inlineStr">
        <is>
          <t>PLW</t>
        </is>
      </c>
      <c r="C3877" t="n">
        <v>0.838789360123719</v>
      </c>
      <c r="D3877" t="n">
        <v>0.728651482268582</v>
      </c>
      <c r="E3877" t="n">
        <v>0.728651482268582</v>
      </c>
      <c r="F3877" t="n">
        <v>0.9325465446666014</v>
      </c>
      <c r="G3877" t="n">
        <v>0.9729317783571946</v>
      </c>
      <c r="H3877" t="n">
        <v>0.2804761237819501</v>
      </c>
      <c r="I3877" t="n">
        <v>3</v>
      </c>
      <c r="J3877" t="n">
        <v>29</v>
      </c>
      <c r="K3877" t="n">
        <v>0.6026287415638736</v>
      </c>
      <c r="L3877" t="n">
        <v>0.7052574831277472</v>
      </c>
      <c r="M3877" t="n">
        <v>0.9679479199716092</v>
      </c>
      <c r="N3877" t="n">
        <v>0.970074118902601</v>
      </c>
      <c r="O3877" t="n">
        <v>0.1777504105090312</v>
      </c>
      <c r="P3877" t="n">
        <v>2</v>
      </c>
      <c r="Q3877" t="n">
        <v>8</v>
      </c>
      <c r="R3877" t="n">
        <v>0.645797156939093</v>
      </c>
      <c r="S3877" t="n">
        <v>0.7915943138781859</v>
      </c>
      <c r="T3877" t="n">
        <v>0.9679479199716092</v>
      </c>
      <c r="U3877" t="n">
        <v>0.9719501305613892</v>
      </c>
      <c r="V3877" t="n">
        <v>0.4348848911015592</v>
      </c>
      <c r="W3877" t="n">
        <v>2</v>
      </c>
      <c r="X3877" t="n">
        <v>12</v>
      </c>
      <c r="Y3877" t="n">
        <v>0.6271185187250585</v>
      </c>
      <c r="Z3877" t="n">
        <v>0.7542370374501171</v>
      </c>
      <c r="AA3877" t="n">
        <v>0.9679479199716092</v>
      </c>
      <c r="AB3877" t="n">
        <v>0.9719734171625805</v>
      </c>
      <c r="AC3877" t="n">
        <v>0.3227897752161615</v>
      </c>
      <c r="AD3877" t="n">
        <v>2</v>
      </c>
      <c r="AE3877" t="n">
        <v>24</v>
      </c>
    </row>
    <row r="3878">
      <c r="A3878" t="inlineStr">
        <is>
          <t>ROS</t>
        </is>
      </c>
      <c r="B3878" t="inlineStr">
        <is>
          <t>ARG</t>
        </is>
      </c>
      <c r="C3878" t="n">
        <v>0.75624509721924</v>
      </c>
      <c r="D3878" t="n">
        <v>0.6654025883513804</v>
      </c>
      <c r="E3878" t="n">
        <v>0.6654025883513804</v>
      </c>
      <c r="F3878" t="n">
        <v>0.9134746457069154</v>
      </c>
      <c r="G3878" t="n">
        <v>0.9518938595214774</v>
      </c>
      <c r="H3878" t="n">
        <v>0.1308392598257487</v>
      </c>
      <c r="I3878" t="n">
        <v>5</v>
      </c>
      <c r="J3878" t="n">
        <v>29</v>
      </c>
      <c r="K3878" t="n">
        <v>0.5371258191908652</v>
      </c>
      <c r="L3878" t="n">
        <v>0.6113774575725958</v>
      </c>
      <c r="M3878" t="n">
        <v>0.9322131045865464</v>
      </c>
      <c r="N3878" t="n">
        <v>0.8682575275729488</v>
      </c>
      <c r="O3878" t="n">
        <v>0.0336617405582922</v>
      </c>
      <c r="P3878" t="n">
        <v>1</v>
      </c>
      <c r="Q3878" t="n">
        <v>8</v>
      </c>
      <c r="R3878" t="n">
        <v>0.5620112122836081</v>
      </c>
      <c r="S3878" t="n">
        <v>0.624022424567216</v>
      </c>
      <c r="T3878" t="n">
        <v>0.9322131045865464</v>
      </c>
      <c r="U3878" t="n">
        <v>0.9175027479264714</v>
      </c>
      <c r="V3878" t="n">
        <v>0.0223514211886304</v>
      </c>
      <c r="W3878" t="n">
        <v>2</v>
      </c>
      <c r="X3878" t="n">
        <v>12</v>
      </c>
      <c r="Y3878" t="n">
        <v>0.6758242828871669</v>
      </c>
      <c r="Z3878" t="n">
        <v>0.6758242828871669</v>
      </c>
      <c r="AA3878" t="n">
        <v>0.9292543353032316</v>
      </c>
      <c r="AB3878" t="n">
        <v>0.9563061917583962</v>
      </c>
      <c r="AC3878" t="n">
        <v>0.1419123215998729</v>
      </c>
      <c r="AD3878" t="n">
        <v>4</v>
      </c>
      <c r="AE3878" t="n">
        <v>24</v>
      </c>
    </row>
    <row r="3879">
      <c r="A3879" t="inlineStr">
        <is>
          <t>ROT</t>
        </is>
      </c>
      <c r="B3879" t="inlineStr">
        <is>
          <t>NZL</t>
        </is>
      </c>
      <c r="C3879" t="n">
        <v>0.6372021610362421</v>
      </c>
      <c r="D3879" t="n">
        <v>0.580151665633246</v>
      </c>
      <c r="E3879" t="n">
        <v>0.6603033312664921</v>
      </c>
      <c r="F3879" t="n">
        <v>0.943638514740248</v>
      </c>
      <c r="G3879" t="n">
        <v>0.9660873359218194</v>
      </c>
      <c r="H3879" t="n">
        <v>0.07118414313740901</v>
      </c>
      <c r="I3879" t="n">
        <v>2</v>
      </c>
      <c r="J3879" t="n">
        <v>29</v>
      </c>
      <c r="K3879" t="n">
        <v>0.5588679972422943</v>
      </c>
      <c r="L3879" t="n">
        <v>0.6766039917268828</v>
      </c>
      <c r="M3879" t="n">
        <v>0.9500963673479452</v>
      </c>
      <c r="N3879" t="n">
        <v>0.9649099154408038</v>
      </c>
      <c r="O3879" t="n">
        <v>0.1148056923918992</v>
      </c>
      <c r="P3879" t="n">
        <v>1</v>
      </c>
      <c r="Q3879" t="n">
        <v>8</v>
      </c>
      <c r="R3879" t="n">
        <v>0.5505443955405011</v>
      </c>
      <c r="S3879" t="n">
        <v>0.6516331866215033</v>
      </c>
      <c r="T3879" t="n">
        <v>0.9500963673479452</v>
      </c>
      <c r="U3879" t="n">
        <v>0.9602829607679012</v>
      </c>
      <c r="V3879" t="n">
        <v>0.0445202317486634</v>
      </c>
      <c r="W3879" t="n">
        <v>1</v>
      </c>
      <c r="X3879" t="n">
        <v>12</v>
      </c>
      <c r="Y3879" t="n">
        <v>0.5562635279558339</v>
      </c>
      <c r="Z3879" t="n">
        <v>0.6687905838675016</v>
      </c>
      <c r="AA3879" t="n">
        <v>0.9500963673479452</v>
      </c>
      <c r="AB3879" t="n">
        <v>0.9603422260838697</v>
      </c>
      <c r="AC3879" t="n">
        <v>0.0959331581706898</v>
      </c>
      <c r="AD3879" t="n">
        <v>1</v>
      </c>
      <c r="AE3879" t="n">
        <v>24</v>
      </c>
    </row>
    <row r="3880">
      <c r="A3880" t="inlineStr">
        <is>
          <t>ROV</t>
        </is>
      </c>
      <c r="B3880" t="inlineStr">
        <is>
          <t>RUS</t>
        </is>
      </c>
      <c r="C3880" t="n">
        <v>0.589963964158739</v>
      </c>
      <c r="D3880" t="n">
        <v>0.6859195506003921</v>
      </c>
      <c r="E3880" t="n">
        <v>0.6859195506003921</v>
      </c>
      <c r="F3880" t="n">
        <v>0.8886397688436719</v>
      </c>
      <c r="G3880" t="n">
        <v>0.928447236837769</v>
      </c>
      <c r="H3880" t="n">
        <v>0.2406716461197353</v>
      </c>
      <c r="I3880" t="n">
        <v>5</v>
      </c>
      <c r="J3880" t="n">
        <v>29</v>
      </c>
      <c r="K3880" t="n">
        <v>0.6029149725430247</v>
      </c>
      <c r="L3880" t="n">
        <v>0.7058299450860495</v>
      </c>
      <c r="M3880" t="n">
        <v>0.9480831973184426</v>
      </c>
      <c r="N3880" t="n">
        <v>0.9707202668395416</v>
      </c>
      <c r="O3880" t="n">
        <v>0.1986863711001642</v>
      </c>
      <c r="P3880" t="n">
        <v>2</v>
      </c>
      <c r="Q3880" t="n">
        <v>8</v>
      </c>
      <c r="R3880" t="n">
        <v>0.6257831215176046</v>
      </c>
      <c r="S3880" t="n">
        <v>0.7515662430352091</v>
      </c>
      <c r="T3880" t="n">
        <v>0.9480831973184426</v>
      </c>
      <c r="U3880" t="n">
        <v>0.9730031350285928</v>
      </c>
      <c r="V3880" t="n">
        <v>0.3336123967585918</v>
      </c>
      <c r="W3880" t="n">
        <v>2</v>
      </c>
      <c r="X3880" t="n">
        <v>12</v>
      </c>
      <c r="Y3880" t="n">
        <v>0.7361970310141603</v>
      </c>
      <c r="Z3880" t="n">
        <v>0.7361970310141603</v>
      </c>
      <c r="AA3880" t="n">
        <v>0.9605793433032618</v>
      </c>
      <c r="AB3880" t="n">
        <v>0.9713069058142136</v>
      </c>
      <c r="AC3880" t="n">
        <v>0.2767048439250056</v>
      </c>
      <c r="AD3880" t="n">
        <v>4</v>
      </c>
      <c r="AE3880" t="n">
        <v>24</v>
      </c>
    </row>
    <row r="3881">
      <c r="A3881" t="inlineStr">
        <is>
          <t>ROW</t>
        </is>
      </c>
      <c r="B3881" t="inlineStr">
        <is>
          <t>USA</t>
        </is>
      </c>
      <c r="C3881" t="n">
        <v>0.669369732850939</v>
      </c>
      <c r="D3881" t="n">
        <v>0.7099892022626394</v>
      </c>
      <c r="E3881" t="n">
        <v>0.7099892022626394</v>
      </c>
      <c r="F3881" t="n">
        <v>0.9374201217894952</v>
      </c>
      <c r="G3881" t="n">
        <v>0.9484670673210556</v>
      </c>
      <c r="H3881" t="n">
        <v>0.2440804176773674</v>
      </c>
      <c r="I3881" t="n">
        <v>4</v>
      </c>
      <c r="J3881" t="n">
        <v>29</v>
      </c>
      <c r="K3881" t="n">
        <v>0.5612078875249885</v>
      </c>
      <c r="L3881" t="n">
        <v>0.622415775049977</v>
      </c>
      <c r="M3881" t="n">
        <v>0.9165008461600038</v>
      </c>
      <c r="N3881" t="n">
        <v>0.9135269934945796</v>
      </c>
      <c r="O3881" t="n">
        <v>0.0372194854953475</v>
      </c>
      <c r="P3881" t="n">
        <v>2</v>
      </c>
      <c r="Q3881" t="n">
        <v>8</v>
      </c>
      <c r="R3881" t="n">
        <v>0.5610810837744449</v>
      </c>
      <c r="S3881" t="n">
        <v>0.6221621675488898</v>
      </c>
      <c r="T3881" t="n">
        <v>0.9165008461600038</v>
      </c>
      <c r="U3881" t="n">
        <v>0.915664697933595</v>
      </c>
      <c r="V3881" t="n">
        <v>0.0343209585530703</v>
      </c>
      <c r="W3881" t="n">
        <v>2</v>
      </c>
      <c r="X3881" t="n">
        <v>12</v>
      </c>
      <c r="Y3881" t="n">
        <v>0.6963325793233399</v>
      </c>
      <c r="Z3881" t="n">
        <v>0.6963325793233399</v>
      </c>
      <c r="AA3881" t="n">
        <v>0.9247269962897948</v>
      </c>
      <c r="AB3881" t="n">
        <v>0.9343095088181468</v>
      </c>
      <c r="AC3881" t="n">
        <v>0.2299612328620779</v>
      </c>
      <c r="AD3881" t="n">
        <v>3</v>
      </c>
      <c r="AE3881" t="n">
        <v>24</v>
      </c>
    </row>
    <row r="3882">
      <c r="A3882" t="inlineStr">
        <is>
          <t>RPR</t>
        </is>
      </c>
      <c r="B3882" t="inlineStr">
        <is>
          <t>IND</t>
        </is>
      </c>
      <c r="C3882" t="n">
        <v>0.7815955635470609</v>
      </c>
      <c r="D3882" t="n">
        <v>0.652524515680232</v>
      </c>
      <c r="E3882" t="n">
        <v>0.8050490313604638</v>
      </c>
      <c r="F3882" t="n">
        <v>0.9731847250348452</v>
      </c>
      <c r="G3882" t="n">
        <v>0.9902785341123208</v>
      </c>
      <c r="H3882" t="n">
        <v>0.4516838349342254</v>
      </c>
      <c r="I3882" t="n">
        <v>2</v>
      </c>
      <c r="J3882" t="n">
        <v>29</v>
      </c>
      <c r="O3882" t="n">
        <v>0.4858521604340284</v>
      </c>
      <c r="P3882" t="n">
        <v>0</v>
      </c>
      <c r="Q3882" t="n">
        <v>8</v>
      </c>
      <c r="V3882" t="n">
        <v>0.5215747553473141</v>
      </c>
      <c r="W3882" t="n">
        <v>0</v>
      </c>
      <c r="X3882" t="n">
        <v>12</v>
      </c>
      <c r="Y3882" t="n">
        <v>0.6065070602239993</v>
      </c>
      <c r="Z3882" t="n">
        <v>0.8195211806719976</v>
      </c>
      <c r="AA3882" t="n">
        <v>0.9806857274725548</v>
      </c>
      <c r="AB3882" t="n">
        <v>1</v>
      </c>
      <c r="AC3882" t="n">
        <v>0.4778778145434383</v>
      </c>
      <c r="AD3882" t="n">
        <v>1</v>
      </c>
      <c r="AE3882" t="n">
        <v>24</v>
      </c>
    </row>
    <row r="3883">
      <c r="A3883" t="inlineStr">
        <is>
          <t>RQA</t>
        </is>
      </c>
      <c r="B3883" t="inlineStr">
        <is>
          <t>CHN</t>
        </is>
      </c>
      <c r="C3883" t="n">
        <v>0.622661332410417</v>
      </c>
      <c r="F3883" t="n">
        <v>0.9072644786427309</v>
      </c>
      <c r="H3883" t="n">
        <v>0.3940955022785813</v>
      </c>
      <c r="I3883" t="n">
        <v>0</v>
      </c>
      <c r="J3883" t="n">
        <v>7</v>
      </c>
      <c r="P3883" t="n">
        <v>0</v>
      </c>
      <c r="Q3883" t="n">
        <v>0</v>
      </c>
      <c r="W3883" t="n">
        <v>0</v>
      </c>
      <c r="X3883" t="n">
        <v>0</v>
      </c>
      <c r="AC3883" t="n">
        <v>0.98858592263792</v>
      </c>
      <c r="AD3883" t="n">
        <v>0</v>
      </c>
      <c r="AE3883" t="n">
        <v>2</v>
      </c>
    </row>
    <row r="3884">
      <c r="A3884" t="inlineStr">
        <is>
          <t>RQY</t>
        </is>
      </c>
      <c r="C3884" t="n">
        <v>0.638524932340462</v>
      </c>
      <c r="H3884" t="n">
        <v>0.9954428373291064</v>
      </c>
      <c r="I3884" t="n">
        <v>0</v>
      </c>
      <c r="J3884" t="n">
        <v>2</v>
      </c>
      <c r="P3884" t="n">
        <v>0</v>
      </c>
      <c r="Q3884" t="n">
        <v>0</v>
      </c>
      <c r="W3884" t="n">
        <v>0</v>
      </c>
      <c r="X3884" t="n">
        <v>0</v>
      </c>
      <c r="AD3884" t="n">
        <v>0</v>
      </c>
      <c r="AE3884" t="n">
        <v>0</v>
      </c>
    </row>
    <row r="3885">
      <c r="A3885" t="inlineStr">
        <is>
          <t>RRG</t>
        </is>
      </c>
      <c r="B3885" t="inlineStr">
        <is>
          <t>MUS</t>
        </is>
      </c>
      <c r="C3885" t="n">
        <v>0.6084112771268551</v>
      </c>
      <c r="D3885" t="n">
        <v>0.5761472703278758</v>
      </c>
      <c r="E3885" t="n">
        <v>0.7284418109836276</v>
      </c>
      <c r="F3885" t="n">
        <v>0.9201075915559652</v>
      </c>
      <c r="G3885" t="n">
        <v>0.9713771924049036</v>
      </c>
      <c r="H3885" t="n">
        <v>0.2938406489900141</v>
      </c>
      <c r="I3885" t="n">
        <v>1</v>
      </c>
      <c r="J3885" t="n">
        <v>29</v>
      </c>
      <c r="O3885" t="n">
        <v>0.3355473114745304</v>
      </c>
      <c r="P3885" t="n">
        <v>0</v>
      </c>
      <c r="Q3885" t="n">
        <v>8</v>
      </c>
      <c r="V3885" t="n">
        <v>0.3557045512711653</v>
      </c>
      <c r="W3885" t="n">
        <v>0</v>
      </c>
      <c r="X3885" t="n">
        <v>12</v>
      </c>
      <c r="AC3885" t="n">
        <v>0.3126147922129274</v>
      </c>
      <c r="AD3885" t="n">
        <v>0</v>
      </c>
      <c r="AE3885" t="n">
        <v>24</v>
      </c>
    </row>
    <row r="3886">
      <c r="A3886" t="inlineStr">
        <is>
          <t>RRJ</t>
        </is>
      </c>
      <c r="C3886" t="n">
        <v>0.556593214754044</v>
      </c>
      <c r="H3886" t="n">
        <v>0.9918763621953636</v>
      </c>
      <c r="I3886" t="n">
        <v>0</v>
      </c>
      <c r="J3886" t="n">
        <v>3</v>
      </c>
      <c r="P3886" t="n">
        <v>0</v>
      </c>
      <c r="Q3886" t="n">
        <v>0</v>
      </c>
      <c r="W3886" t="n">
        <v>0</v>
      </c>
      <c r="X3886" t="n">
        <v>0</v>
      </c>
      <c r="AD3886" t="n">
        <v>0</v>
      </c>
      <c r="AE3886" t="n">
        <v>0</v>
      </c>
    </row>
    <row r="3887">
      <c r="A3887" t="inlineStr">
        <is>
          <t>RRK</t>
        </is>
      </c>
      <c r="C3887" t="n">
        <v>0.568053186112937</v>
      </c>
      <c r="H3887" t="n">
        <v>0.9512581731721816</v>
      </c>
      <c r="I3887" t="n">
        <v>0</v>
      </c>
      <c r="J3887" t="n">
        <v>2</v>
      </c>
      <c r="P3887" t="n">
        <v>0</v>
      </c>
      <c r="Q3887" t="n">
        <v>0</v>
      </c>
      <c r="W3887" t="n">
        <v>0</v>
      </c>
      <c r="X3887" t="n">
        <v>0</v>
      </c>
      <c r="AD3887" t="n">
        <v>0</v>
      </c>
      <c r="AE3887" t="n">
        <v>0</v>
      </c>
    </row>
    <row r="3888">
      <c r="A3888" t="inlineStr">
        <is>
          <t>RRR</t>
        </is>
      </c>
      <c r="B3888" t="inlineStr">
        <is>
          <t>PYF</t>
        </is>
      </c>
      <c r="C3888" t="n">
        <v>0.56596900101002</v>
      </c>
      <c r="D3888" t="n">
        <v>0.6073658862666169</v>
      </c>
      <c r="E3888" t="n">
        <v>0.7147317725332338</v>
      </c>
      <c r="F3888" t="n">
        <v>0.906186724547855</v>
      </c>
      <c r="G3888" t="n">
        <v>0.9154155605166731</v>
      </c>
      <c r="H3888" t="n">
        <v>0.3225930325351735</v>
      </c>
      <c r="I3888" t="n">
        <v>2</v>
      </c>
      <c r="J3888" t="n">
        <v>17</v>
      </c>
      <c r="P3888" t="n">
        <v>0</v>
      </c>
      <c r="Q3888" t="n">
        <v>0</v>
      </c>
      <c r="W3888" t="n">
        <v>0</v>
      </c>
      <c r="X3888" t="n">
        <v>0</v>
      </c>
      <c r="Y3888" t="n">
        <v>0.5670653849192842</v>
      </c>
      <c r="Z3888" t="n">
        <v>0.7011961547578527</v>
      </c>
      <c r="AA3888" t="n">
        <v>0.8446083327091807</v>
      </c>
      <c r="AB3888" t="n">
        <v>0.8616035563917612</v>
      </c>
      <c r="AC3888" t="n">
        <v>0.3973765751726161</v>
      </c>
      <c r="AD3888" t="n">
        <v>1</v>
      </c>
      <c r="AE3888" t="n">
        <v>12</v>
      </c>
    </row>
    <row r="3889">
      <c r="A3889" t="inlineStr">
        <is>
          <t>RRS</t>
        </is>
      </c>
      <c r="B3889" t="inlineStr">
        <is>
          <t>NOR</t>
        </is>
      </c>
      <c r="C3889" t="n">
        <v>0.608607991267251</v>
      </c>
      <c r="D3889" t="n">
        <v>0.753735551379164</v>
      </c>
      <c r="E3889" t="n">
        <v>0.753735551379164</v>
      </c>
      <c r="F3889" t="n">
        <v>0.9680907649904018</v>
      </c>
      <c r="G3889" t="n">
        <v>0.9721372734563456</v>
      </c>
      <c r="H3889" t="n">
        <v>0.3209786156907447</v>
      </c>
      <c r="I3889" t="n">
        <v>3</v>
      </c>
      <c r="J3889" t="n">
        <v>29</v>
      </c>
      <c r="K3889" t="n">
        <v>0.587455922860288</v>
      </c>
      <c r="L3889" t="n">
        <v>0.6749118457205759</v>
      </c>
      <c r="M3889" t="n">
        <v>0.9710166313673748</v>
      </c>
      <c r="N3889" t="n">
        <v>0.9842060431780419</v>
      </c>
      <c r="O3889" t="n">
        <v>0.0695128626163108</v>
      </c>
      <c r="P3889" t="n">
        <v>2</v>
      </c>
      <c r="Q3889" t="n">
        <v>8</v>
      </c>
      <c r="R3889" t="n">
        <v>0.5906394149519123</v>
      </c>
      <c r="S3889" t="n">
        <v>0.6812788299038247</v>
      </c>
      <c r="T3889" t="n">
        <v>0.9710166313673748</v>
      </c>
      <c r="U3889" t="n">
        <v>0.9856063220286162</v>
      </c>
      <c r="V3889" t="n">
        <v>0.0872135363154829</v>
      </c>
      <c r="W3889" t="n">
        <v>2</v>
      </c>
      <c r="X3889" t="n">
        <v>12</v>
      </c>
      <c r="Y3889" t="n">
        <v>0.7464438373599024</v>
      </c>
      <c r="Z3889" t="n">
        <v>0.7464438373599024</v>
      </c>
      <c r="AA3889" t="n">
        <v>0.96412467283192</v>
      </c>
      <c r="AB3889" t="n">
        <v>0.9721372734563456</v>
      </c>
      <c r="AC3889" t="n">
        <v>0.3030695657914414</v>
      </c>
      <c r="AD3889" t="n">
        <v>3</v>
      </c>
      <c r="AE3889" t="n">
        <v>24</v>
      </c>
    </row>
    <row r="3890">
      <c r="A3890" t="inlineStr">
        <is>
          <t>RSA</t>
        </is>
      </c>
      <c r="B3890" t="inlineStr">
        <is>
          <t>ARG</t>
        </is>
      </c>
      <c r="C3890" t="n">
        <v>0.512435505251104</v>
      </c>
      <c r="D3890" t="n">
        <v>0.5952992711908129</v>
      </c>
      <c r="E3890" t="n">
        <v>0.6905985423816259</v>
      </c>
      <c r="F3890" t="n">
        <v>0.8846935205483422</v>
      </c>
      <c r="G3890" t="n">
        <v>0.8949662080528415</v>
      </c>
      <c r="H3890" t="n">
        <v>0.292135898543694</v>
      </c>
      <c r="I3890" t="n">
        <v>2</v>
      </c>
      <c r="J3890" t="n">
        <v>29</v>
      </c>
      <c r="K3890" t="n">
        <v>0.5162078787423799</v>
      </c>
      <c r="L3890" t="n">
        <v>0.5486236362271398</v>
      </c>
      <c r="M3890" t="n">
        <v>0.8195817778687453</v>
      </c>
      <c r="N3890" t="n">
        <v>0.7903011724109226</v>
      </c>
      <c r="O3890" t="n">
        <v>0.0359879584017515</v>
      </c>
      <c r="P3890" t="n">
        <v>1</v>
      </c>
      <c r="Q3890" t="n">
        <v>8</v>
      </c>
      <c r="R3890" t="n">
        <v>0.5244913270948597</v>
      </c>
      <c r="S3890" t="n">
        <v>0.5734739812845792</v>
      </c>
      <c r="T3890" t="n">
        <v>0.8195817778687453</v>
      </c>
      <c r="U3890" t="n">
        <v>0.7899324161056831</v>
      </c>
      <c r="V3890" t="n">
        <v>0.1109077498793092</v>
      </c>
      <c r="W3890" t="n">
        <v>1</v>
      </c>
      <c r="X3890" t="n">
        <v>12</v>
      </c>
      <c r="Y3890" t="n">
        <v>0.5913833750291935</v>
      </c>
      <c r="Z3890" t="n">
        <v>0.6827667500583868</v>
      </c>
      <c r="AA3890" t="n">
        <v>0.904384104246384</v>
      </c>
      <c r="AB3890" t="n">
        <v>0.8949662080528415</v>
      </c>
      <c r="AC3890" t="n">
        <v>0.2489499378759345</v>
      </c>
      <c r="AD3890" t="n">
        <v>2</v>
      </c>
      <c r="AE3890" t="n">
        <v>24</v>
      </c>
    </row>
    <row r="3891">
      <c r="A3891" t="inlineStr">
        <is>
          <t>RSD</t>
        </is>
      </c>
      <c r="B3891" t="inlineStr">
        <is>
          <t>BHS</t>
        </is>
      </c>
      <c r="C3891" t="n">
        <v>0.604339375996785</v>
      </c>
      <c r="D3891" t="n">
        <v>0.7145607634666685</v>
      </c>
      <c r="E3891" t="n">
        <v>0.7145607634666685</v>
      </c>
      <c r="F3891" t="n">
        <v>0.9675627033890776</v>
      </c>
      <c r="G3891" t="n">
        <v>0.9815217425206648</v>
      </c>
      <c r="H3891" t="n">
        <v>0.1945978444902631</v>
      </c>
      <c r="I3891" t="n">
        <v>3</v>
      </c>
      <c r="J3891" t="n">
        <v>29</v>
      </c>
      <c r="K3891" t="n">
        <v>0.5622987199251307</v>
      </c>
      <c r="L3891" t="n">
        <v>0.6868961597753921</v>
      </c>
      <c r="M3891" t="n">
        <v>0.9870796903225464</v>
      </c>
      <c r="N3891" t="n">
        <v>0.9871282197644402</v>
      </c>
      <c r="O3891" t="n">
        <v>0.0864805692391899</v>
      </c>
      <c r="P3891" t="n">
        <v>1</v>
      </c>
      <c r="Q3891" t="n">
        <v>8</v>
      </c>
      <c r="R3891" t="n">
        <v>0.566504502401692</v>
      </c>
      <c r="S3891" t="n">
        <v>0.6995135072050762</v>
      </c>
      <c r="T3891" t="n">
        <v>0.9870796903225464</v>
      </c>
      <c r="U3891" t="n">
        <v>0.9869290893596966</v>
      </c>
      <c r="V3891" t="n">
        <v>0.124531741932986</v>
      </c>
      <c r="W3891" t="n">
        <v>1</v>
      </c>
      <c r="X3891" t="n">
        <v>12</v>
      </c>
      <c r="Y3891" t="n">
        <v>0.6981934277148995</v>
      </c>
      <c r="Z3891" t="n">
        <v>0.6981934277148995</v>
      </c>
      <c r="AA3891" t="n">
        <v>0.9675627033890776</v>
      </c>
      <c r="AB3891" t="n">
        <v>0.9815217425206648</v>
      </c>
      <c r="AC3891" t="n">
        <v>0.1454958372349561</v>
      </c>
      <c r="AD3891" t="n">
        <v>3</v>
      </c>
      <c r="AE3891" t="n">
        <v>24</v>
      </c>
    </row>
    <row r="3892">
      <c r="A3892" t="inlineStr">
        <is>
          <t>RSH</t>
        </is>
      </c>
      <c r="B3892" t="inlineStr">
        <is>
          <t>USA</t>
        </is>
      </c>
      <c r="C3892" t="n">
        <v>0.464097627385096</v>
      </c>
      <c r="D3892" t="n">
        <v>0.6076423508573057</v>
      </c>
      <c r="E3892" t="n">
        <v>0.7152847017146113</v>
      </c>
      <c r="F3892" t="n">
        <v>0.9843495763804846</v>
      </c>
      <c r="G3892" t="n">
        <v>0.9816161176317444</v>
      </c>
      <c r="H3892" t="n">
        <v>0.1798884111316047</v>
      </c>
      <c r="I3892" t="n">
        <v>2</v>
      </c>
      <c r="J3892" t="n">
        <v>29</v>
      </c>
      <c r="K3892" t="n">
        <v>0.5737057953431739</v>
      </c>
      <c r="L3892" t="n">
        <v>0.7211173860295218</v>
      </c>
      <c r="M3892" t="n">
        <v>0.9875674263151372</v>
      </c>
      <c r="N3892" t="n">
        <v>0.976140506267134</v>
      </c>
      <c r="O3892" t="n">
        <v>0.1996442255062944</v>
      </c>
      <c r="P3892" t="n">
        <v>1</v>
      </c>
      <c r="Q3892" t="n">
        <v>8</v>
      </c>
      <c r="R3892" t="n">
        <v>0.5754509341370037</v>
      </c>
      <c r="S3892" t="n">
        <v>0.726352802411011</v>
      </c>
      <c r="T3892" t="n">
        <v>0.9875674263151372</v>
      </c>
      <c r="U3892" t="n">
        <v>0.9763050497797204</v>
      </c>
      <c r="V3892" t="n">
        <v>0.2151859311381754</v>
      </c>
      <c r="W3892" t="n">
        <v>1</v>
      </c>
      <c r="X3892" t="n">
        <v>12</v>
      </c>
      <c r="Y3892" t="n">
        <v>0.6086761769669202</v>
      </c>
      <c r="Z3892" t="n">
        <v>0.7173523539338406</v>
      </c>
      <c r="AA3892" t="n">
        <v>0.9843495763804846</v>
      </c>
      <c r="AB3892" t="n">
        <v>0.9816161176317444</v>
      </c>
      <c r="AC3892" t="n">
        <v>0.1860913677892925</v>
      </c>
      <c r="AD3892" t="n">
        <v>2</v>
      </c>
      <c r="AE3892" t="n">
        <v>24</v>
      </c>
    </row>
    <row r="3893">
      <c r="A3893" t="inlineStr">
        <is>
          <t>RSI</t>
        </is>
      </c>
      <c r="C3893" t="n">
        <v>0.712651362218964</v>
      </c>
      <c r="H3893" t="n">
        <v>0.9728551614820684</v>
      </c>
      <c r="I3893" t="n">
        <v>0</v>
      </c>
      <c r="J3893" t="n">
        <v>6</v>
      </c>
      <c r="P3893" t="n">
        <v>0</v>
      </c>
      <c r="Q3893" t="n">
        <v>0</v>
      </c>
      <c r="W3893" t="n">
        <v>0</v>
      </c>
      <c r="X3893" t="n">
        <v>1</v>
      </c>
      <c r="AC3893" t="n">
        <v>0.3821602198266751</v>
      </c>
      <c r="AD3893" t="n">
        <v>0</v>
      </c>
      <c r="AE3893" t="n">
        <v>4</v>
      </c>
    </row>
    <row r="3894">
      <c r="A3894" t="inlineStr">
        <is>
          <t>RSJ</t>
        </is>
      </c>
      <c r="B3894" t="inlineStr">
        <is>
          <t>USA</t>
        </is>
      </c>
      <c r="H3894" t="n">
        <v>0.6710923821964427</v>
      </c>
      <c r="I3894" t="n">
        <v>0</v>
      </c>
      <c r="J3894" t="n">
        <v>11</v>
      </c>
      <c r="O3894" t="n">
        <v>0.5407772304324029</v>
      </c>
      <c r="P3894" t="n">
        <v>0</v>
      </c>
      <c r="Q3894" t="n">
        <v>2</v>
      </c>
      <c r="V3894" t="n">
        <v>0.9966408268733852</v>
      </c>
      <c r="W3894" t="n">
        <v>0</v>
      </c>
      <c r="X3894" t="n">
        <v>5</v>
      </c>
      <c r="AC3894" t="n">
        <v>0.8670524093415706</v>
      </c>
      <c r="AD3894" t="n">
        <v>0</v>
      </c>
      <c r="AE3894" t="n">
        <v>11</v>
      </c>
    </row>
    <row r="3895">
      <c r="A3895" t="inlineStr">
        <is>
          <t>RSS</t>
        </is>
      </c>
      <c r="B3895" t="inlineStr">
        <is>
          <t>SDN</t>
        </is>
      </c>
      <c r="H3895" t="n">
        <v>0.9395680602338022</v>
      </c>
      <c r="I3895" t="n">
        <v>0</v>
      </c>
      <c r="J3895" t="n">
        <v>8</v>
      </c>
      <c r="P3895" t="n">
        <v>0</v>
      </c>
      <c r="Q3895" t="n">
        <v>0</v>
      </c>
      <c r="W3895" t="n">
        <v>0</v>
      </c>
      <c r="X3895" t="n">
        <v>0</v>
      </c>
      <c r="AC3895" t="n">
        <v>0.9108010991333756</v>
      </c>
      <c r="AD3895" t="n">
        <v>0</v>
      </c>
      <c r="AE3895" t="n">
        <v>5</v>
      </c>
    </row>
    <row r="3896">
      <c r="A3896" t="inlineStr">
        <is>
          <t>RST</t>
        </is>
      </c>
      <c r="B3896" t="inlineStr">
        <is>
          <t>USA</t>
        </is>
      </c>
      <c r="C3896" t="n">
        <v>0.663180017071931</v>
      </c>
      <c r="D3896" t="n">
        <v>0.6314025140750551</v>
      </c>
      <c r="E3896" t="n">
        <v>0.6314025140750551</v>
      </c>
      <c r="F3896" t="n">
        <v>0.938967366961944</v>
      </c>
      <c r="G3896" t="n">
        <v>0.92185463539241</v>
      </c>
      <c r="H3896" t="n">
        <v>0.0333855398708112</v>
      </c>
      <c r="I3896" t="n">
        <v>5</v>
      </c>
      <c r="J3896" t="n">
        <v>29</v>
      </c>
      <c r="K3896" t="n">
        <v>0.6014357835482989</v>
      </c>
      <c r="L3896" t="n">
        <v>0.7028715670965976</v>
      </c>
      <c r="M3896" t="n">
        <v>0.9761489748976464</v>
      </c>
      <c r="N3896" t="n">
        <v>0.9536206251332516</v>
      </c>
      <c r="O3896" t="n">
        <v>0.1788451012588943</v>
      </c>
      <c r="P3896" t="n">
        <v>2</v>
      </c>
      <c r="Q3896" t="n">
        <v>8</v>
      </c>
      <c r="R3896" t="n">
        <v>0.7015796112568179</v>
      </c>
      <c r="S3896" t="n">
        <v>0.7015796112568179</v>
      </c>
      <c r="T3896" t="n">
        <v>0.9761489748976464</v>
      </c>
      <c r="U3896" t="n">
        <v>0.97393869608211</v>
      </c>
      <c r="V3896" t="n">
        <v>0.1546511627906976</v>
      </c>
      <c r="W3896" t="n">
        <v>3</v>
      </c>
      <c r="X3896" t="n">
        <v>12</v>
      </c>
      <c r="Y3896" t="n">
        <v>0.643790569129908</v>
      </c>
      <c r="Z3896" t="n">
        <v>0.643790569129908</v>
      </c>
      <c r="AA3896" t="n">
        <v>0.9440093752567992</v>
      </c>
      <c r="AB3896" t="n">
        <v>0.931435348116552</v>
      </c>
      <c r="AC3896" t="n">
        <v>0.0559269840163728</v>
      </c>
      <c r="AD3896" t="n">
        <v>4</v>
      </c>
      <c r="AE3896" t="n">
        <v>24</v>
      </c>
    </row>
    <row r="3897">
      <c r="A3897" t="inlineStr">
        <is>
          <t>RSU</t>
        </is>
      </c>
      <c r="B3897" t="inlineStr">
        <is>
          <t>KOR</t>
        </is>
      </c>
      <c r="C3897" t="n">
        <v>0.664572365193151</v>
      </c>
      <c r="D3897" t="n">
        <v>0.5396373024617001</v>
      </c>
      <c r="E3897" t="n">
        <v>0.6189119073851004</v>
      </c>
      <c r="F3897" t="n">
        <v>0.8822867943208137</v>
      </c>
      <c r="G3897" t="n">
        <v>0.922731199639112</v>
      </c>
      <c r="H3897" t="n">
        <v>0.0517177281953755</v>
      </c>
      <c r="I3897" t="n">
        <v>1</v>
      </c>
      <c r="J3897" t="n">
        <v>29</v>
      </c>
      <c r="K3897" t="n">
        <v>0.542092667270045</v>
      </c>
      <c r="L3897" t="n">
        <v>0.626278001810135</v>
      </c>
      <c r="M3897" t="n">
        <v>0.9084488454806048</v>
      </c>
      <c r="N3897" t="n">
        <v>0.9211240762059582</v>
      </c>
      <c r="O3897" t="n">
        <v>0.0492610837438423</v>
      </c>
      <c r="P3897" t="n">
        <v>1</v>
      </c>
      <c r="Q3897" t="n">
        <v>8</v>
      </c>
      <c r="R3897" t="n">
        <v>0.5422898153008658</v>
      </c>
      <c r="S3897" t="n">
        <v>0.6268694459025975</v>
      </c>
      <c r="T3897" t="n">
        <v>0.9084488454806048</v>
      </c>
      <c r="U3897" t="n">
        <v>0.9231296492100544</v>
      </c>
      <c r="V3897" t="n">
        <v>0.0490298430171333</v>
      </c>
      <c r="W3897" t="n">
        <v>1</v>
      </c>
      <c r="X3897" t="n">
        <v>12</v>
      </c>
      <c r="Y3897" t="n">
        <v>0.5431967779618698</v>
      </c>
      <c r="Z3897" t="n">
        <v>0.6295903338856094</v>
      </c>
      <c r="AA3897" t="n">
        <v>0.9084488454806048</v>
      </c>
      <c r="AB3897" t="n">
        <v>0.922731199639112</v>
      </c>
      <c r="AC3897" t="n">
        <v>0.0575909565371115</v>
      </c>
      <c r="AD3897" t="n">
        <v>1</v>
      </c>
      <c r="AE3897" t="n">
        <v>24</v>
      </c>
    </row>
    <row r="3898">
      <c r="A3898" t="inlineStr">
        <is>
          <t>RSW</t>
        </is>
      </c>
      <c r="B3898" t="inlineStr">
        <is>
          <t>USA</t>
        </is>
      </c>
      <c r="C3898" t="n">
        <v>1.45475734177913</v>
      </c>
      <c r="D3898" t="n">
        <v>0.7183373881278667</v>
      </c>
      <c r="E3898" t="n">
        <v>0.7183373881278667</v>
      </c>
      <c r="F3898" t="n">
        <v>0.9312910482495688</v>
      </c>
      <c r="G3898" t="n">
        <v>0.9804997110051938</v>
      </c>
      <c r="H3898" t="n">
        <v>0.2432214051288377</v>
      </c>
      <c r="I3898" t="n">
        <v>4</v>
      </c>
      <c r="J3898" t="n">
        <v>29</v>
      </c>
      <c r="K3898" t="n">
        <v>0.6125538390547334</v>
      </c>
      <c r="L3898" t="n">
        <v>0.7251076781094666</v>
      </c>
      <c r="M3898" t="n">
        <v>0.9531712247992062</v>
      </c>
      <c r="N3898" t="n">
        <v>0.9543630848439172</v>
      </c>
      <c r="O3898" t="n">
        <v>0.2677887246852764</v>
      </c>
      <c r="P3898" t="n">
        <v>2</v>
      </c>
      <c r="Q3898" t="n">
        <v>8</v>
      </c>
      <c r="R3898" t="n">
        <v>0.6247603850954537</v>
      </c>
      <c r="S3898" t="n">
        <v>0.7495207701909076</v>
      </c>
      <c r="T3898" t="n">
        <v>0.9531712247992062</v>
      </c>
      <c r="U3898" t="n">
        <v>0.9622331124740828</v>
      </c>
      <c r="V3898" t="n">
        <v>0.3331579732994337</v>
      </c>
      <c r="W3898" t="n">
        <v>2</v>
      </c>
      <c r="X3898" t="n">
        <v>12</v>
      </c>
      <c r="Y3898" t="n">
        <v>0.7296863945124475</v>
      </c>
      <c r="Z3898" t="n">
        <v>0.7296863945124475</v>
      </c>
      <c r="AA3898" t="n">
        <v>0.949711671730762</v>
      </c>
      <c r="AB3898" t="n">
        <v>0.9739996146735918</v>
      </c>
      <c r="AC3898" t="n">
        <v>0.2653478971329887</v>
      </c>
      <c r="AD3898" t="n">
        <v>3</v>
      </c>
      <c r="AE3898" t="n">
        <v>24</v>
      </c>
    </row>
    <row r="3899">
      <c r="A3899" t="inlineStr">
        <is>
          <t>RTA</t>
        </is>
      </c>
      <c r="B3899" t="inlineStr">
        <is>
          <t>FJI</t>
        </is>
      </c>
      <c r="F3899" t="n">
        <v>0.9630062443697778</v>
      </c>
      <c r="H3899" t="n">
        <v>0.416485040618189</v>
      </c>
      <c r="I3899" t="n">
        <v>0</v>
      </c>
      <c r="J3899" t="n">
        <v>3</v>
      </c>
      <c r="P3899" t="n">
        <v>0</v>
      </c>
      <c r="Q3899" t="n">
        <v>0</v>
      </c>
      <c r="W3899" t="n">
        <v>0</v>
      </c>
      <c r="X3899" t="n">
        <v>0</v>
      </c>
      <c r="AD3899" t="n">
        <v>0</v>
      </c>
      <c r="AE3899" t="n">
        <v>1</v>
      </c>
    </row>
    <row r="3900">
      <c r="A3900" t="inlineStr">
        <is>
          <t>RTB</t>
        </is>
      </c>
      <c r="B3900" t="inlineStr">
        <is>
          <t>HND</t>
        </is>
      </c>
      <c r="C3900" t="n">
        <v>0.794561259125566</v>
      </c>
      <c r="D3900" t="n">
        <v>0.6387317934118077</v>
      </c>
      <c r="E3900" t="n">
        <v>0.7774635868236155</v>
      </c>
      <c r="F3900" t="n">
        <v>0.982458645666882</v>
      </c>
      <c r="G3900" t="n">
        <v>0.9793975164722376</v>
      </c>
      <c r="H3900" t="n">
        <v>0.3705345983317272</v>
      </c>
      <c r="I3900" t="n">
        <v>2</v>
      </c>
      <c r="J3900" t="n">
        <v>29</v>
      </c>
      <c r="K3900" t="n">
        <v>0.5568546833398047</v>
      </c>
      <c r="L3900" t="n">
        <v>0.6705640500194142</v>
      </c>
      <c r="M3900" t="n">
        <v>0.9852446092661872</v>
      </c>
      <c r="N3900" t="n">
        <v>0.9573451872069434</v>
      </c>
      <c r="O3900" t="n">
        <v>0.0691023535851122</v>
      </c>
      <c r="P3900" t="n">
        <v>1</v>
      </c>
      <c r="Q3900" t="n">
        <v>8</v>
      </c>
      <c r="R3900" t="n">
        <v>0.5998593363181183</v>
      </c>
      <c r="S3900" t="n">
        <v>0.7995780089543549</v>
      </c>
      <c r="T3900" t="n">
        <v>0.9852446092661872</v>
      </c>
      <c r="U3900" t="n">
        <v>0.9587950329444752</v>
      </c>
      <c r="V3900" t="n">
        <v>0.4546943846524021</v>
      </c>
      <c r="W3900" t="n">
        <v>1</v>
      </c>
      <c r="X3900" t="n">
        <v>12</v>
      </c>
      <c r="Y3900" t="n">
        <v>0.5957952381777358</v>
      </c>
      <c r="Z3900" t="n">
        <v>0.7873857145332076</v>
      </c>
      <c r="AA3900" t="n">
        <v>0.9852446092661872</v>
      </c>
      <c r="AB3900" t="n">
        <v>0.9587950329444752</v>
      </c>
      <c r="AC3900" t="n">
        <v>0.4181175013889601</v>
      </c>
      <c r="AD3900" t="n">
        <v>1</v>
      </c>
      <c r="AE3900" t="n">
        <v>24</v>
      </c>
    </row>
    <row r="3901">
      <c r="A3901" t="inlineStr">
        <is>
          <t>RTG</t>
        </is>
      </c>
      <c r="B3901" t="inlineStr">
        <is>
          <t>IDN</t>
        </is>
      </c>
      <c r="C3901" t="n">
        <v>0.477150490958858</v>
      </c>
      <c r="D3901" t="n">
        <v>0.5716589339309135</v>
      </c>
      <c r="E3901" t="n">
        <v>0.6433178678618271</v>
      </c>
      <c r="F3901" t="n">
        <v>0.8954426952378761</v>
      </c>
      <c r="G3901" t="n">
        <v>0.976981059847529</v>
      </c>
      <c r="H3901" t="n">
        <v>0.0575298485000759</v>
      </c>
      <c r="I3901" t="n">
        <v>2</v>
      </c>
      <c r="J3901" t="n">
        <v>14</v>
      </c>
      <c r="P3901" t="n">
        <v>0</v>
      </c>
      <c r="Q3901" t="n">
        <v>0</v>
      </c>
      <c r="W3901" t="n">
        <v>0</v>
      </c>
      <c r="X3901" t="n">
        <v>0</v>
      </c>
      <c r="Y3901" t="n">
        <v>0.537617614312024</v>
      </c>
      <c r="Z3901" t="n">
        <v>0.6128528429360721</v>
      </c>
      <c r="AA3901" t="n">
        <v>0.8179985330203734</v>
      </c>
      <c r="AB3901" t="n">
        <v>0.9690245532773418</v>
      </c>
      <c r="AC3901" t="n">
        <v>0.051535442510501</v>
      </c>
      <c r="AD3901" t="n">
        <v>1</v>
      </c>
      <c r="AE3901" t="n">
        <v>9</v>
      </c>
    </row>
    <row r="3902">
      <c r="A3902" t="inlineStr">
        <is>
          <t>RTI</t>
        </is>
      </c>
      <c r="B3902" t="inlineStr">
        <is>
          <t>IDN</t>
        </is>
      </c>
      <c r="C3902" t="n">
        <v>0.471806896882891</v>
      </c>
      <c r="D3902" t="n">
        <v>0.5808556846974364</v>
      </c>
      <c r="E3902" t="n">
        <v>0.7425670540923094</v>
      </c>
      <c r="F3902" t="n">
        <v>0.9526292509211038</v>
      </c>
      <c r="G3902" t="n">
        <v>0.9590425870047246</v>
      </c>
      <c r="H3902" t="n">
        <v>0.3160293243510996</v>
      </c>
      <c r="I3902" t="n">
        <v>1</v>
      </c>
      <c r="J3902" t="n">
        <v>10</v>
      </c>
      <c r="P3902" t="n">
        <v>0</v>
      </c>
      <c r="Q3902" t="n">
        <v>0</v>
      </c>
      <c r="W3902" t="n">
        <v>0</v>
      </c>
      <c r="X3902" t="n">
        <v>0</v>
      </c>
      <c r="AC3902" t="n">
        <v>0.8258296343267808</v>
      </c>
      <c r="AD3902" t="n">
        <v>0</v>
      </c>
      <c r="AE3902" t="n">
        <v>6</v>
      </c>
    </row>
    <row r="3903">
      <c r="A3903" t="inlineStr">
        <is>
          <t>RTL</t>
        </is>
      </c>
      <c r="I3903" t="n">
        <v>0</v>
      </c>
      <c r="J3903" t="n">
        <v>1</v>
      </c>
      <c r="P3903" t="n">
        <v>0</v>
      </c>
      <c r="Q3903" t="n">
        <v>0</v>
      </c>
      <c r="W3903" t="n">
        <v>0</v>
      </c>
      <c r="X3903" t="n">
        <v>0</v>
      </c>
      <c r="AD3903" t="n">
        <v>0</v>
      </c>
      <c r="AE3903" t="n">
        <v>1</v>
      </c>
    </row>
    <row r="3904">
      <c r="A3904" t="inlineStr">
        <is>
          <t>RTM</t>
        </is>
      </c>
      <c r="B3904" t="inlineStr">
        <is>
          <t>NLD</t>
        </is>
      </c>
      <c r="C3904" t="n">
        <v>0.9758119368282741</v>
      </c>
      <c r="D3904" t="n">
        <v>0.6279914639532187</v>
      </c>
      <c r="E3904" t="n">
        <v>0.7559829279064374</v>
      </c>
      <c r="F3904" t="n">
        <v>0.9475851704288408</v>
      </c>
      <c r="G3904" t="n">
        <v>0.9881864122188154</v>
      </c>
      <c r="H3904" t="n">
        <v>0.3321772010716559</v>
      </c>
      <c r="I3904" t="n">
        <v>2</v>
      </c>
      <c r="J3904" t="n">
        <v>29</v>
      </c>
      <c r="K3904" t="n">
        <v>0.5900325638832873</v>
      </c>
      <c r="L3904" t="n">
        <v>0.7700976916498622</v>
      </c>
      <c r="M3904" t="n">
        <v>0.9572051989502418</v>
      </c>
      <c r="N3904" t="n">
        <v>0.9828915212621668</v>
      </c>
      <c r="O3904" t="n">
        <v>0.3701963547371782</v>
      </c>
      <c r="P3904" t="n">
        <v>1</v>
      </c>
      <c r="Q3904" t="n">
        <v>8</v>
      </c>
      <c r="R3904" t="n">
        <v>0.5691695099719309</v>
      </c>
      <c r="S3904" t="n">
        <v>0.7075085299157929</v>
      </c>
      <c r="T3904" t="n">
        <v>0.9572051989502418</v>
      </c>
      <c r="U3904" t="n">
        <v>0.9769196926389891</v>
      </c>
      <c r="V3904" t="n">
        <v>0.1884006981581478</v>
      </c>
      <c r="W3904" t="n">
        <v>1</v>
      </c>
      <c r="X3904" t="n">
        <v>12</v>
      </c>
      <c r="Y3904" t="n">
        <v>0.5867307685105022</v>
      </c>
      <c r="Z3904" t="n">
        <v>0.7601923055315067</v>
      </c>
      <c r="AA3904" t="n">
        <v>0.9572051989502418</v>
      </c>
      <c r="AB3904" t="n">
        <v>0.9763728244376308</v>
      </c>
      <c r="AC3904" t="n">
        <v>0.3469988932066473</v>
      </c>
      <c r="AD3904" t="n">
        <v>1</v>
      </c>
      <c r="AE3904" t="n">
        <v>24</v>
      </c>
    </row>
    <row r="3905">
      <c r="A3905" t="inlineStr">
        <is>
          <t>RTS</t>
        </is>
      </c>
      <c r="B3905" t="inlineStr">
        <is>
          <t>AUS</t>
        </is>
      </c>
      <c r="H3905" t="n">
        <v>0.119080641965524</v>
      </c>
      <c r="I3905" t="n">
        <v>0</v>
      </c>
      <c r="J3905" t="n">
        <v>3</v>
      </c>
      <c r="O3905" t="n">
        <v>0.2550629447181171</v>
      </c>
      <c r="P3905" t="n">
        <v>0</v>
      </c>
      <c r="Q3905" t="n">
        <v>3</v>
      </c>
      <c r="V3905" t="n">
        <v>0.221188630490956</v>
      </c>
      <c r="W3905" t="n">
        <v>0</v>
      </c>
      <c r="X3905" t="n">
        <v>3</v>
      </c>
      <c r="AC3905" t="n">
        <v>0.1352779539209469</v>
      </c>
      <c r="AD3905" t="n">
        <v>0</v>
      </c>
      <c r="AE3905" t="n">
        <v>3</v>
      </c>
    </row>
    <row r="3906">
      <c r="A3906" t="inlineStr">
        <is>
          <t>RTW</t>
        </is>
      </c>
      <c r="B3906" t="inlineStr">
        <is>
          <t>RUS</t>
        </is>
      </c>
      <c r="C3906" t="n">
        <v>0.599705295751122</v>
      </c>
      <c r="D3906" t="n">
        <v>0.7134497528190168</v>
      </c>
      <c r="E3906" t="n">
        <v>0.7134497528190168</v>
      </c>
      <c r="F3906" t="n">
        <v>0.9234096773725876</v>
      </c>
      <c r="G3906" t="n">
        <v>0.9396630143382488</v>
      </c>
      <c r="H3906" t="n">
        <v>0.277276566746214</v>
      </c>
      <c r="I3906" t="n">
        <v>5</v>
      </c>
      <c r="J3906" t="n">
        <v>29</v>
      </c>
      <c r="K3906" t="n">
        <v>0.5965090653857856</v>
      </c>
      <c r="L3906" t="n">
        <v>0.7895271961573568</v>
      </c>
      <c r="M3906" t="n">
        <v>0.8951049884809577</v>
      </c>
      <c r="N3906" t="n">
        <v>0.9731010247873532</v>
      </c>
      <c r="O3906" t="n">
        <v>0.5003755752037597</v>
      </c>
      <c r="P3906" t="n">
        <v>1</v>
      </c>
      <c r="Q3906" t="n">
        <v>8</v>
      </c>
      <c r="R3906" t="n">
        <v>0.6469830185384422</v>
      </c>
      <c r="S3906" t="n">
        <v>0.7939660370768843</v>
      </c>
      <c r="T3906" t="n">
        <v>0.8951049884809577</v>
      </c>
      <c r="U3906" t="n">
        <v>0.9275792156384146</v>
      </c>
      <c r="V3906" t="n">
        <v>0.5592139071112803</v>
      </c>
      <c r="W3906" t="n">
        <v>2</v>
      </c>
      <c r="X3906" t="n">
        <v>12</v>
      </c>
      <c r="Y3906" t="n">
        <v>0.7926103696349019</v>
      </c>
      <c r="Z3906" t="n">
        <v>0.7926103696349019</v>
      </c>
      <c r="AA3906" t="n">
        <v>0.9423949903535518</v>
      </c>
      <c r="AB3906" t="n">
        <v>0.9621045510288988</v>
      </c>
      <c r="AC3906" t="n">
        <v>0.4733315675222553</v>
      </c>
      <c r="AD3906" t="n">
        <v>4</v>
      </c>
      <c r="AE3906" t="n">
        <v>24</v>
      </c>
    </row>
    <row r="3907">
      <c r="A3907" t="inlineStr">
        <is>
          <t>RUA</t>
        </is>
      </c>
      <c r="B3907" t="inlineStr">
        <is>
          <t>UGA</t>
        </is>
      </c>
      <c r="H3907" t="n">
        <v>0.2351684296459482</v>
      </c>
      <c r="I3907" t="n">
        <v>0</v>
      </c>
      <c r="J3907" t="n">
        <v>11</v>
      </c>
      <c r="O3907" t="n">
        <v>0.2266009852216748</v>
      </c>
      <c r="P3907" t="n">
        <v>0</v>
      </c>
      <c r="Q3907" t="n">
        <v>4</v>
      </c>
      <c r="V3907" t="n">
        <v>0.2341630742932724</v>
      </c>
      <c r="W3907" t="n">
        <v>0</v>
      </c>
      <c r="X3907" t="n">
        <v>8</v>
      </c>
      <c r="AC3907" t="n">
        <v>0.2570793686523525</v>
      </c>
      <c r="AD3907" t="n">
        <v>0</v>
      </c>
      <c r="AE3907" t="n">
        <v>11</v>
      </c>
    </row>
    <row r="3908">
      <c r="A3908" t="inlineStr">
        <is>
          <t>RUD</t>
        </is>
      </c>
      <c r="B3908" t="inlineStr">
        <is>
          <t>IRN</t>
        </is>
      </c>
      <c r="H3908" t="n">
        <v>0.3211808995442837</v>
      </c>
      <c r="I3908" t="n">
        <v>0</v>
      </c>
      <c r="J3908" t="n">
        <v>8</v>
      </c>
      <c r="P3908" t="n">
        <v>0</v>
      </c>
      <c r="Q3908" t="n">
        <v>0</v>
      </c>
      <c r="W3908" t="n">
        <v>0</v>
      </c>
      <c r="X3908" t="n">
        <v>0</v>
      </c>
      <c r="AC3908" t="n">
        <v>0.2554971830413232</v>
      </c>
      <c r="AD3908" t="n">
        <v>0</v>
      </c>
      <c r="AE3908" t="n">
        <v>8</v>
      </c>
    </row>
    <row r="3909">
      <c r="A3909" t="inlineStr">
        <is>
          <t>RUE</t>
        </is>
      </c>
      <c r="H3909" t="n">
        <v>0.9791955617198336</v>
      </c>
      <c r="I3909" t="n">
        <v>0</v>
      </c>
      <c r="J3909" t="n">
        <v>3</v>
      </c>
      <c r="P3909" t="n">
        <v>0</v>
      </c>
      <c r="Q3909" t="n">
        <v>0</v>
      </c>
      <c r="V3909" t="n">
        <v>0.9266149870801034</v>
      </c>
      <c r="W3909" t="n">
        <v>0</v>
      </c>
      <c r="X3909" t="n">
        <v>2</v>
      </c>
      <c r="AC3909" t="n">
        <v>0.9693510885647856</v>
      </c>
      <c r="AD3909" t="n">
        <v>0</v>
      </c>
      <c r="AE3909" t="n">
        <v>3</v>
      </c>
    </row>
    <row r="3910">
      <c r="A3910" t="inlineStr">
        <is>
          <t>RUH</t>
        </is>
      </c>
      <c r="B3910" t="inlineStr">
        <is>
          <t>SAU</t>
        </is>
      </c>
      <c r="C3910" t="n">
        <v>1.81073305402228</v>
      </c>
      <c r="D3910" t="n">
        <v>0.6304773935259262</v>
      </c>
      <c r="E3910" t="n">
        <v>0.7609547870518524</v>
      </c>
      <c r="F3910" t="n">
        <v>0.9770447537580892</v>
      </c>
      <c r="G3910" t="n">
        <v>1</v>
      </c>
      <c r="H3910" t="n">
        <v>0.3058196073974679</v>
      </c>
      <c r="I3910" t="n">
        <v>2</v>
      </c>
      <c r="J3910" t="n">
        <v>29</v>
      </c>
      <c r="K3910" t="n">
        <v>0.5966539779400617</v>
      </c>
      <c r="L3910" t="n">
        <v>0.7899619338201854</v>
      </c>
      <c r="M3910" t="n">
        <v>0.9879619766302632</v>
      </c>
      <c r="N3910" t="n">
        <v>1</v>
      </c>
      <c r="O3910" t="n">
        <v>0.3819238248302931</v>
      </c>
      <c r="P3910" t="n">
        <v>1</v>
      </c>
      <c r="Q3910" t="n">
        <v>8</v>
      </c>
      <c r="R3910" t="n">
        <v>0.5909748892507034</v>
      </c>
      <c r="S3910" t="n">
        <v>0.7729246677521102</v>
      </c>
      <c r="T3910" t="n">
        <v>0.9879619766302632</v>
      </c>
      <c r="U3910" t="n">
        <v>1</v>
      </c>
      <c r="V3910" t="n">
        <v>0.3308120266260673</v>
      </c>
      <c r="W3910" t="n">
        <v>1</v>
      </c>
      <c r="X3910" t="n">
        <v>12</v>
      </c>
      <c r="Y3910" t="n">
        <v>0.5901232864570063</v>
      </c>
      <c r="Z3910" t="n">
        <v>0.7703698593710189</v>
      </c>
      <c r="AA3910" t="n">
        <v>0.9879619766302632</v>
      </c>
      <c r="AB3910" t="n">
        <v>1</v>
      </c>
      <c r="AC3910" t="n">
        <v>0.3231476014827933</v>
      </c>
      <c r="AD3910" t="n">
        <v>1</v>
      </c>
      <c r="AE3910" t="n">
        <v>24</v>
      </c>
    </row>
    <row r="3911">
      <c r="A3911" t="inlineStr">
        <is>
          <t>RUI</t>
        </is>
      </c>
      <c r="B3911" t="inlineStr">
        <is>
          <t>USA</t>
        </is>
      </c>
      <c r="H3911" t="n">
        <v>0.02216559814217</v>
      </c>
      <c r="I3911" t="n">
        <v>0</v>
      </c>
      <c r="J3911" t="n">
        <v>5</v>
      </c>
      <c r="O3911" t="n">
        <v>0.01559934318555</v>
      </c>
      <c r="P3911" t="n">
        <v>0</v>
      </c>
      <c r="Q3911" t="n">
        <v>4</v>
      </c>
      <c r="V3911" t="n">
        <v>0.010594315245478</v>
      </c>
      <c r="W3911" t="n">
        <v>0</v>
      </c>
      <c r="X3911" t="n">
        <v>4</v>
      </c>
      <c r="AC3911" t="n">
        <v>0.0301916030505482</v>
      </c>
      <c r="AD3911" t="n">
        <v>0</v>
      </c>
      <c r="AE3911" t="n">
        <v>5</v>
      </c>
    </row>
    <row r="3912">
      <c r="A3912" t="inlineStr">
        <is>
          <t>RUL</t>
        </is>
      </c>
      <c r="C3912" t="n">
        <v>0.5875896048400781</v>
      </c>
      <c r="H3912" t="n">
        <v>0.4527442044779076</v>
      </c>
      <c r="I3912" t="n">
        <v>0</v>
      </c>
      <c r="J3912" t="n">
        <v>5</v>
      </c>
      <c r="P3912" t="n">
        <v>0</v>
      </c>
      <c r="Q3912" t="n">
        <v>0</v>
      </c>
      <c r="W3912" t="n">
        <v>0</v>
      </c>
      <c r="X3912" t="n">
        <v>0</v>
      </c>
      <c r="AD3912" t="n">
        <v>0</v>
      </c>
      <c r="AE3912" t="n">
        <v>0</v>
      </c>
    </row>
    <row r="3913">
      <c r="A3913" t="inlineStr">
        <is>
          <t>RUN</t>
        </is>
      </c>
      <c r="B3913" t="inlineStr">
        <is>
          <t>REU</t>
        </is>
      </c>
      <c r="C3913" t="n">
        <v>0.847286714023038</v>
      </c>
      <c r="D3913" t="n">
        <v>0.7169783269361681</v>
      </c>
      <c r="E3913" t="n">
        <v>0.7169783269361681</v>
      </c>
      <c r="F3913" t="n">
        <v>0.948866462298652</v>
      </c>
      <c r="G3913" t="n">
        <v>0.9802205877989736</v>
      </c>
      <c r="H3913" t="n">
        <v>0.2218479307108788</v>
      </c>
      <c r="I3913" t="n">
        <v>6</v>
      </c>
      <c r="J3913" t="n">
        <v>29</v>
      </c>
      <c r="K3913" t="n">
        <v>0.5897910859237254</v>
      </c>
      <c r="L3913" t="n">
        <v>0.6795821718474508</v>
      </c>
      <c r="M3913" t="n">
        <v>0.9642221273320762</v>
      </c>
      <c r="N3913" t="n">
        <v>0.9478139339136148</v>
      </c>
      <c r="O3913" t="n">
        <v>0.1267104542966612</v>
      </c>
      <c r="P3913" t="n">
        <v>2</v>
      </c>
      <c r="Q3913" t="n">
        <v>8</v>
      </c>
      <c r="R3913" t="n">
        <v>0.7281910027336714</v>
      </c>
      <c r="S3913" t="n">
        <v>0.7281910027336714</v>
      </c>
      <c r="T3913" t="n">
        <v>0.9642221273320762</v>
      </c>
      <c r="U3913" t="n">
        <v>0.9777160631021454</v>
      </c>
      <c r="V3913" t="n">
        <v>0.2426348177667926</v>
      </c>
      <c r="W3913" t="n">
        <v>3</v>
      </c>
      <c r="X3913" t="n">
        <v>12</v>
      </c>
      <c r="Y3913" t="n">
        <v>0.7359707243371844</v>
      </c>
      <c r="Z3913" t="n">
        <v>0.7359707243371844</v>
      </c>
      <c r="AA3913" t="n">
        <v>0.9665788542709766</v>
      </c>
      <c r="AB3913" t="n">
        <v>0.9833924754631044</v>
      </c>
      <c r="AC3913" t="n">
        <v>0.2579408432774719</v>
      </c>
      <c r="AD3913" t="n">
        <v>5</v>
      </c>
      <c r="AE3913" t="n">
        <v>24</v>
      </c>
    </row>
    <row r="3914">
      <c r="A3914" t="inlineStr">
        <is>
          <t>RUP</t>
        </is>
      </c>
      <c r="C3914" t="n">
        <v>0.55742864834588</v>
      </c>
      <c r="H3914" t="n">
        <v>0.0334852387556964</v>
      </c>
      <c r="I3914" t="n">
        <v>0</v>
      </c>
      <c r="J3914" t="n">
        <v>12</v>
      </c>
      <c r="P3914" t="n">
        <v>0</v>
      </c>
      <c r="Q3914" t="n">
        <v>0</v>
      </c>
      <c r="W3914" t="n">
        <v>0</v>
      </c>
      <c r="X3914" t="n">
        <v>0</v>
      </c>
      <c r="AC3914" t="n">
        <v>0.0997674910166983</v>
      </c>
      <c r="AD3914" t="n">
        <v>0</v>
      </c>
      <c r="AE3914" t="n">
        <v>8</v>
      </c>
    </row>
    <row r="3915">
      <c r="A3915" t="inlineStr">
        <is>
          <t>RUR</t>
        </is>
      </c>
      <c r="B3915" t="inlineStr">
        <is>
          <t>PYF</t>
        </is>
      </c>
      <c r="C3915" t="n">
        <v>0.564356318249129</v>
      </c>
      <c r="D3915" t="n">
        <v>0.6103731746507972</v>
      </c>
      <c r="E3915" t="n">
        <v>0.7207463493015944</v>
      </c>
      <c r="F3915" t="n">
        <v>0.9815081648629576</v>
      </c>
      <c r="G3915" t="n">
        <v>0.9849218586186884</v>
      </c>
      <c r="H3915" t="n">
        <v>0.1958090244231372</v>
      </c>
      <c r="I3915" t="n">
        <v>2</v>
      </c>
      <c r="J3915" t="n">
        <v>29</v>
      </c>
      <c r="O3915" t="n">
        <v>0.2406100770294984</v>
      </c>
      <c r="P3915" t="n">
        <v>0</v>
      </c>
      <c r="Q3915" t="n">
        <v>8</v>
      </c>
      <c r="V3915" t="n">
        <v>0.2479115388597391</v>
      </c>
      <c r="W3915" t="n">
        <v>0</v>
      </c>
      <c r="X3915" t="n">
        <v>12</v>
      </c>
      <c r="Y3915" t="n">
        <v>0.5753609180232563</v>
      </c>
      <c r="Z3915" t="n">
        <v>0.7260827540697689</v>
      </c>
      <c r="AA3915" t="n">
        <v>0.989159406825298</v>
      </c>
      <c r="AB3915" t="n">
        <v>0.9969174568825496</v>
      </c>
      <c r="AC3915" t="n">
        <v>0.192171398501459</v>
      </c>
      <c r="AD3915" t="n">
        <v>1</v>
      </c>
      <c r="AE3915" t="n">
        <v>24</v>
      </c>
    </row>
    <row r="3916">
      <c r="A3916" t="inlineStr">
        <is>
          <t>RUS</t>
        </is>
      </c>
      <c r="B3916" t="inlineStr">
        <is>
          <t>SLB</t>
        </is>
      </c>
      <c r="I3916" t="n">
        <v>0</v>
      </c>
      <c r="J3916" t="n">
        <v>1</v>
      </c>
      <c r="P3916" t="n">
        <v>0</v>
      </c>
      <c r="Q3916" t="n">
        <v>0</v>
      </c>
      <c r="W3916" t="n">
        <v>0</v>
      </c>
      <c r="X3916" t="n">
        <v>0</v>
      </c>
      <c r="AD3916" t="n">
        <v>0</v>
      </c>
      <c r="AE3916" t="n">
        <v>1</v>
      </c>
    </row>
    <row r="3917">
      <c r="A3917" t="inlineStr">
        <is>
          <t>RUT</t>
        </is>
      </c>
      <c r="B3917" t="inlineStr">
        <is>
          <t>USA</t>
        </is>
      </c>
      <c r="F3917" t="n">
        <v>0.9572354526017076</v>
      </c>
      <c r="H3917" t="n">
        <v>0.0449429559120691</v>
      </c>
      <c r="I3917" t="n">
        <v>0</v>
      </c>
      <c r="J3917" t="n">
        <v>22</v>
      </c>
      <c r="O3917" t="n">
        <v>0.3935454329976607</v>
      </c>
      <c r="P3917" t="n">
        <v>0</v>
      </c>
      <c r="Q3917" t="n">
        <v>8</v>
      </c>
      <c r="V3917" t="n">
        <v>0.2410560495301878</v>
      </c>
      <c r="W3917" t="n">
        <v>0</v>
      </c>
      <c r="X3917" t="n">
        <v>12</v>
      </c>
      <c r="AC3917" t="n">
        <v>0.0509889477445183</v>
      </c>
      <c r="AD3917" t="n">
        <v>0</v>
      </c>
      <c r="AE3917" t="n">
        <v>20</v>
      </c>
    </row>
    <row r="3918">
      <c r="A3918" t="inlineStr">
        <is>
          <t>RVD</t>
        </is>
      </c>
      <c r="B3918" t="inlineStr">
        <is>
          <t>BRA</t>
        </is>
      </c>
      <c r="C3918" t="n">
        <v>0.634412286446527</v>
      </c>
      <c r="D3918" t="n">
        <v>0.6377505167649145</v>
      </c>
      <c r="E3918" t="n">
        <v>0.7755010335298288</v>
      </c>
      <c r="F3918" t="n">
        <v>0.9595398911951658</v>
      </c>
      <c r="G3918" t="n">
        <v>0.9684626926605004</v>
      </c>
      <c r="H3918" t="n">
        <v>0.39850051673382</v>
      </c>
      <c r="I3918" t="n">
        <v>2</v>
      </c>
      <c r="J3918" t="n">
        <v>20</v>
      </c>
      <c r="O3918" t="n">
        <v>0.675424192665572</v>
      </c>
      <c r="P3918" t="n">
        <v>0</v>
      </c>
      <c r="Q3918" t="n">
        <v>5</v>
      </c>
      <c r="V3918" t="n">
        <v>0.6925064599483204</v>
      </c>
      <c r="W3918" t="n">
        <v>0</v>
      </c>
      <c r="X3918" t="n">
        <v>5</v>
      </c>
      <c r="Y3918" t="n">
        <v>0.5837288372499492</v>
      </c>
      <c r="Z3918" t="n">
        <v>0.7511865117498476</v>
      </c>
      <c r="AA3918" t="n">
        <v>0.9603472991257428</v>
      </c>
      <c r="AB3918" t="n">
        <v>0.9525865755869156</v>
      </c>
      <c r="AC3918" t="n">
        <v>0.3406256605368843</v>
      </c>
      <c r="AD3918" t="n">
        <v>1</v>
      </c>
      <c r="AE3918" t="n">
        <v>15</v>
      </c>
    </row>
    <row r="3919">
      <c r="A3919" t="inlineStr">
        <is>
          <t>RVE</t>
        </is>
      </c>
      <c r="B3919" t="inlineStr">
        <is>
          <t>COL</t>
        </is>
      </c>
      <c r="C3919" t="n">
        <v>0.6131756494663479</v>
      </c>
      <c r="H3919" t="n">
        <v>0.3459779021199801</v>
      </c>
      <c r="I3919" t="n">
        <v>0</v>
      </c>
      <c r="J3919" t="n">
        <v>24</v>
      </c>
      <c r="O3919" t="n">
        <v>0.0420087575259989</v>
      </c>
      <c r="P3919" t="n">
        <v>0</v>
      </c>
      <c r="Q3919" t="n">
        <v>3</v>
      </c>
      <c r="V3919" t="n">
        <v>0.0894217969737006</v>
      </c>
      <c r="W3919" t="n">
        <v>0</v>
      </c>
      <c r="X3919" t="n">
        <v>7</v>
      </c>
      <c r="AC3919" t="n">
        <v>0.2507126355970496</v>
      </c>
      <c r="AD3919" t="n">
        <v>0</v>
      </c>
      <c r="AE3919" t="n">
        <v>19</v>
      </c>
    </row>
    <row r="3920">
      <c r="A3920" t="inlineStr">
        <is>
          <t>RVI</t>
        </is>
      </c>
      <c r="H3920" t="n">
        <v>0.0001981375074301</v>
      </c>
      <c r="I3920" t="n">
        <v>0</v>
      </c>
      <c r="J3920" t="n">
        <v>2</v>
      </c>
      <c r="P3920" t="n">
        <v>0</v>
      </c>
      <c r="Q3920" t="n">
        <v>0</v>
      </c>
      <c r="W3920" t="n">
        <v>0</v>
      </c>
      <c r="X3920" t="n">
        <v>0</v>
      </c>
      <c r="AC3920" t="n">
        <v>0.0004227436060029</v>
      </c>
      <c r="AD3920" t="n">
        <v>0</v>
      </c>
      <c r="AE3920" t="n">
        <v>2</v>
      </c>
    </row>
    <row r="3921">
      <c r="A3921" t="inlineStr">
        <is>
          <t>RVK</t>
        </is>
      </c>
      <c r="B3921" t="inlineStr">
        <is>
          <t>NOR</t>
        </is>
      </c>
      <c r="C3921" t="n">
        <v>0.554221940703766</v>
      </c>
      <c r="D3921" t="n">
        <v>0.7718964831904481</v>
      </c>
      <c r="E3921" t="n">
        <v>0.7718964831904481</v>
      </c>
      <c r="F3921" t="n">
        <v>0.9536918103753972</v>
      </c>
      <c r="G3921" t="n">
        <v>0.9700301737041912</v>
      </c>
      <c r="H3921" t="n">
        <v>0.3919674654917559</v>
      </c>
      <c r="I3921" t="n">
        <v>3</v>
      </c>
      <c r="J3921" t="n">
        <v>29</v>
      </c>
      <c r="K3921" t="n">
        <v>0.6050991220262896</v>
      </c>
      <c r="L3921" t="n">
        <v>0.8152973660788687</v>
      </c>
      <c r="M3921" t="n">
        <v>0.976064394447564</v>
      </c>
      <c r="N3921" t="n">
        <v>1</v>
      </c>
      <c r="O3921" t="n">
        <v>0.469827703789042</v>
      </c>
      <c r="P3921" t="n">
        <v>1</v>
      </c>
      <c r="Q3921" t="n">
        <v>8</v>
      </c>
      <c r="R3921" t="n">
        <v>0.6509652824500611</v>
      </c>
      <c r="S3921" t="n">
        <v>0.8019305649001224</v>
      </c>
      <c r="T3921" t="n">
        <v>0.976064394447564</v>
      </c>
      <c r="U3921" t="n">
        <v>0.9909083661546771</v>
      </c>
      <c r="V3921" t="n">
        <v>0.4388189340981261</v>
      </c>
      <c r="W3921" t="n">
        <v>2</v>
      </c>
      <c r="X3921" t="n">
        <v>12</v>
      </c>
      <c r="Y3921" t="n">
        <v>0.6458641496841326</v>
      </c>
      <c r="Z3921" t="n">
        <v>0.7917282993682653</v>
      </c>
      <c r="AA3921" t="n">
        <v>0.976064394447564</v>
      </c>
      <c r="AB3921" t="n">
        <v>0.9907171965266324</v>
      </c>
      <c r="AC3921" t="n">
        <v>0.4084033071305996</v>
      </c>
      <c r="AD3921" t="n">
        <v>2</v>
      </c>
      <c r="AE3921" t="n">
        <v>24</v>
      </c>
    </row>
    <row r="3922">
      <c r="A3922" t="inlineStr">
        <is>
          <t>RVN</t>
        </is>
      </c>
      <c r="B3922" t="inlineStr">
        <is>
          <t>FIN</t>
        </is>
      </c>
      <c r="C3922" t="n">
        <v>0.930100449901</v>
      </c>
      <c r="D3922" t="n">
        <v>0.7518022215816611</v>
      </c>
      <c r="E3922" t="n">
        <v>0.7518022215816611</v>
      </c>
      <c r="F3922" t="n">
        <v>0.9425846105344324</v>
      </c>
      <c r="G3922" t="n">
        <v>0.9762712639173974</v>
      </c>
      <c r="H3922" t="n">
        <v>0.3365507902931536</v>
      </c>
      <c r="I3922" t="n">
        <v>3</v>
      </c>
      <c r="J3922" t="n">
        <v>29</v>
      </c>
      <c r="O3922" t="n">
        <v>0.6852920956009275</v>
      </c>
      <c r="P3922" t="n">
        <v>0</v>
      </c>
      <c r="Q3922" t="n">
        <v>8</v>
      </c>
      <c r="V3922" t="n">
        <v>0.5602989883404166</v>
      </c>
      <c r="W3922" t="n">
        <v>0</v>
      </c>
      <c r="X3922" t="n">
        <v>12</v>
      </c>
      <c r="Y3922" t="n">
        <v>0.6248797312439094</v>
      </c>
      <c r="Z3922" t="n">
        <v>0.7497594624878189</v>
      </c>
      <c r="AA3922" t="n">
        <v>0.9419011702684486</v>
      </c>
      <c r="AB3922" t="n">
        <v>0.9649791721969668</v>
      </c>
      <c r="AC3922" t="n">
        <v>0.3423980449980416</v>
      </c>
      <c r="AD3922" t="n">
        <v>2</v>
      </c>
      <c r="AE3922" t="n">
        <v>24</v>
      </c>
    </row>
    <row r="3923">
      <c r="A3923" t="inlineStr">
        <is>
          <t>RVT</t>
        </is>
      </c>
      <c r="B3923" t="inlineStr">
        <is>
          <t>AUS</t>
        </is>
      </c>
      <c r="D3923" t="n">
        <v>0.632369168532666</v>
      </c>
      <c r="E3923" t="n">
        <v>0.7647383370653319</v>
      </c>
      <c r="F3923" t="n">
        <v>0.9803455694726056</v>
      </c>
      <c r="G3923" t="n">
        <v>0.9907588712452736</v>
      </c>
      <c r="H3923" t="n">
        <v>0.3231105704781162</v>
      </c>
      <c r="I3923" t="n">
        <v>2</v>
      </c>
      <c r="J3923" t="n">
        <v>19</v>
      </c>
      <c r="P3923" t="n">
        <v>0</v>
      </c>
      <c r="Q3923" t="n">
        <v>0</v>
      </c>
      <c r="V3923" t="n">
        <v>0.8320413436692506</v>
      </c>
      <c r="W3923" t="n">
        <v>0</v>
      </c>
      <c r="X3923" t="n">
        <v>3</v>
      </c>
      <c r="Y3923" t="n">
        <v>0.574926295223309</v>
      </c>
      <c r="Z3923" t="n">
        <v>0.7247788856699268</v>
      </c>
      <c r="AA3923" t="n">
        <v>0.9737081820934248</v>
      </c>
      <c r="AB3923" t="n">
        <v>0.9815177424905476</v>
      </c>
      <c r="AC3923" t="n">
        <v>0.2191107324258081</v>
      </c>
      <c r="AD3923" t="n">
        <v>1</v>
      </c>
      <c r="AE3923" t="n">
        <v>15</v>
      </c>
    </row>
    <row r="3924">
      <c r="A3924" t="inlineStr">
        <is>
          <t>RVV</t>
        </is>
      </c>
      <c r="B3924" t="inlineStr">
        <is>
          <t>PYF</t>
        </is>
      </c>
      <c r="C3924" t="n">
        <v>0.559336321912775</v>
      </c>
      <c r="D3924" t="n">
        <v>0.574426991890718</v>
      </c>
      <c r="E3924" t="n">
        <v>0.7232809756721541</v>
      </c>
      <c r="F3924" t="n">
        <v>0.9740071290866548</v>
      </c>
      <c r="G3924" t="n">
        <v>0.969469189386904</v>
      </c>
      <c r="H3924" t="n">
        <v>0.2263666085429036</v>
      </c>
      <c r="I3924" t="n">
        <v>1</v>
      </c>
      <c r="J3924" t="n">
        <v>23</v>
      </c>
      <c r="O3924" t="n">
        <v>0.3579638752052545</v>
      </c>
      <c r="P3924" t="n">
        <v>0</v>
      </c>
      <c r="Q3924" t="n">
        <v>2</v>
      </c>
      <c r="V3924" t="n">
        <v>0.2405128995980479</v>
      </c>
      <c r="W3924" t="n">
        <v>0</v>
      </c>
      <c r="X3924" t="n">
        <v>6</v>
      </c>
      <c r="AC3924" t="n">
        <v>0.2274173998980176</v>
      </c>
      <c r="AD3924" t="n">
        <v>0</v>
      </c>
      <c r="AE3924" t="n">
        <v>18</v>
      </c>
    </row>
    <row r="3925">
      <c r="A3925" t="inlineStr">
        <is>
          <t>RWN</t>
        </is>
      </c>
      <c r="H3925" t="n">
        <v>0.979988111749554</v>
      </c>
      <c r="I3925" t="n">
        <v>0</v>
      </c>
      <c r="J3925" t="n">
        <v>3</v>
      </c>
      <c r="P3925" t="n">
        <v>0</v>
      </c>
      <c r="Q3925" t="n">
        <v>1</v>
      </c>
      <c r="V3925" t="n">
        <v>0.9674418604651164</v>
      </c>
      <c r="W3925" t="n">
        <v>0</v>
      </c>
      <c r="X3925" t="n">
        <v>3</v>
      </c>
      <c r="AC3925" t="n">
        <v>0.9704079475797928</v>
      </c>
      <c r="AD3925" t="n">
        <v>0</v>
      </c>
      <c r="AE3925" t="n">
        <v>3</v>
      </c>
    </row>
    <row r="3926">
      <c r="A3926" t="inlineStr">
        <is>
          <t>RXS</t>
        </is>
      </c>
      <c r="B3926" t="inlineStr">
        <is>
          <t>PHL</t>
        </is>
      </c>
      <c r="C3926" t="n">
        <v>0.705021599311386</v>
      </c>
      <c r="D3926" t="n">
        <v>0.5811923192758144</v>
      </c>
      <c r="E3926" t="n">
        <v>0.743576957827443</v>
      </c>
      <c r="F3926" t="n">
        <v>0.9135961912055716</v>
      </c>
      <c r="G3926" t="n">
        <v>0.9883472908256118</v>
      </c>
      <c r="H3926" t="n">
        <v>0.3287873914511456</v>
      </c>
      <c r="I3926" t="n">
        <v>1</v>
      </c>
      <c r="J3926" t="n">
        <v>29</v>
      </c>
      <c r="O3926" t="n">
        <v>0.4061281573404819</v>
      </c>
      <c r="P3926" t="n">
        <v>0</v>
      </c>
      <c r="Q3926" t="n">
        <v>8</v>
      </c>
      <c r="V3926" t="n">
        <v>0.2706824026685742</v>
      </c>
      <c r="W3926" t="n">
        <v>0</v>
      </c>
      <c r="X3926" t="n">
        <v>12</v>
      </c>
      <c r="AC3926" t="n">
        <v>0.3260246019438429</v>
      </c>
      <c r="AD3926" t="n">
        <v>0</v>
      </c>
      <c r="AE3926" t="n">
        <v>24</v>
      </c>
    </row>
    <row r="3927">
      <c r="A3927" t="inlineStr">
        <is>
          <t>RYG</t>
        </is>
      </c>
      <c r="D3927" t="n">
        <v>0.5173671154639967</v>
      </c>
      <c r="E3927" t="n">
        <v>0.5521013463919903</v>
      </c>
      <c r="F3927" t="n">
        <v>0.870639840874132</v>
      </c>
      <c r="G3927" t="n">
        <v>0.7409841903763386</v>
      </c>
      <c r="H3927" t="n">
        <v>0.0446800079255002</v>
      </c>
      <c r="I3927" t="n">
        <v>1</v>
      </c>
      <c r="J3927" t="n">
        <v>10</v>
      </c>
      <c r="P3927" t="n">
        <v>0</v>
      </c>
      <c r="Q3927" t="n">
        <v>0</v>
      </c>
      <c r="W3927" t="n">
        <v>0</v>
      </c>
      <c r="X3927" t="n">
        <v>0</v>
      </c>
      <c r="Y3927" t="n">
        <v>0.5181214516979257</v>
      </c>
      <c r="Z3927" t="n">
        <v>0.554364355093777</v>
      </c>
      <c r="AA3927" t="n">
        <v>0.870639840874132</v>
      </c>
      <c r="AB3927" t="n">
        <v>0.7409841903763386</v>
      </c>
      <c r="AC3927" t="n">
        <v>0.0514690340308602</v>
      </c>
      <c r="AD3927" t="n">
        <v>1</v>
      </c>
      <c r="AE3927" t="n">
        <v>10</v>
      </c>
    </row>
    <row r="3928">
      <c r="A3928" t="inlineStr">
        <is>
          <t>RYK</t>
        </is>
      </c>
      <c r="B3928" t="inlineStr">
        <is>
          <t>PAK</t>
        </is>
      </c>
      <c r="D3928" t="n">
        <v>0.694931279317769</v>
      </c>
      <c r="E3928" t="n">
        <v>0.694931279317769</v>
      </c>
      <c r="F3928" t="n">
        <v>0.9727537908686634</v>
      </c>
      <c r="G3928" t="n">
        <v>0.9775310952340376</v>
      </c>
      <c r="H3928" t="n">
        <v>0.134508951850606</v>
      </c>
      <c r="I3928" t="n">
        <v>3</v>
      </c>
      <c r="J3928" t="n">
        <v>28</v>
      </c>
      <c r="K3928" t="n">
        <v>0.5646096009659927</v>
      </c>
      <c r="L3928" t="n">
        <v>0.6938288028979781</v>
      </c>
      <c r="M3928" t="n">
        <v>0.986320815457692</v>
      </c>
      <c r="N3928" t="n">
        <v>0.9887069178120494</v>
      </c>
      <c r="O3928" t="n">
        <v>0.1064586754241926</v>
      </c>
      <c r="P3928" t="n">
        <v>1</v>
      </c>
      <c r="Q3928" t="n">
        <v>8</v>
      </c>
      <c r="R3928" t="n">
        <v>0.5755293008365783</v>
      </c>
      <c r="S3928" t="n">
        <v>0.7265879025097347</v>
      </c>
      <c r="T3928" t="n">
        <v>0.986320815457692</v>
      </c>
      <c r="U3928" t="n">
        <v>0.9951591578832</v>
      </c>
      <c r="V3928" t="n">
        <v>0.1982837341883117</v>
      </c>
      <c r="W3928" t="n">
        <v>1</v>
      </c>
      <c r="X3928" t="n">
        <v>12</v>
      </c>
      <c r="Y3928" t="n">
        <v>0.6412525482030211</v>
      </c>
      <c r="Z3928" t="n">
        <v>0.7825050964060423</v>
      </c>
      <c r="AA3928" t="n">
        <v>0.9840559232315722</v>
      </c>
      <c r="AB3928" t="n">
        <v>0.9976618495442536</v>
      </c>
      <c r="AC3928" t="n">
        <v>0.3657975164423012</v>
      </c>
      <c r="AD3928" t="n">
        <v>2</v>
      </c>
      <c r="AE3928" t="n">
        <v>24</v>
      </c>
    </row>
    <row r="3929">
      <c r="A3929" t="inlineStr">
        <is>
          <t>RYL</t>
        </is>
      </c>
      <c r="C3929" t="n">
        <v>0.542283550089301</v>
      </c>
      <c r="H3929" t="n">
        <v>0.8525856944719635</v>
      </c>
      <c r="I3929" t="n">
        <v>0</v>
      </c>
      <c r="J3929" t="n">
        <v>8</v>
      </c>
      <c r="P3929" t="n">
        <v>0</v>
      </c>
      <c r="Q3929" t="n">
        <v>0</v>
      </c>
      <c r="W3929" t="n">
        <v>0</v>
      </c>
      <c r="X3929" t="n">
        <v>0</v>
      </c>
      <c r="AC3929" t="n">
        <v>0.8249841471147749</v>
      </c>
      <c r="AD3929" t="n">
        <v>0</v>
      </c>
      <c r="AE3929" t="n">
        <v>5</v>
      </c>
    </row>
    <row r="3930">
      <c r="A3930" t="inlineStr">
        <is>
          <t>RZE</t>
        </is>
      </c>
      <c r="B3930" t="inlineStr">
        <is>
          <t>POL</t>
        </is>
      </c>
      <c r="C3930" t="n">
        <v>0.849935476171759</v>
      </c>
      <c r="D3930" t="n">
        <v>0.8211905165566495</v>
      </c>
      <c r="E3930" t="n">
        <v>0.8211905165566495</v>
      </c>
      <c r="F3930" t="n">
        <v>0.972582982761517</v>
      </c>
      <c r="G3930" t="n">
        <v>0.9829393982003246</v>
      </c>
      <c r="H3930" t="n">
        <v>0.508049168708107</v>
      </c>
      <c r="I3930" t="n">
        <v>3</v>
      </c>
      <c r="J3930" t="n">
        <v>27</v>
      </c>
      <c r="O3930" t="n">
        <v>0.8732895457033388</v>
      </c>
      <c r="P3930" t="n">
        <v>0</v>
      </c>
      <c r="Q3930" t="n">
        <v>6</v>
      </c>
      <c r="V3930" t="n">
        <v>0.5595560363068315</v>
      </c>
      <c r="W3930" t="n">
        <v>0</v>
      </c>
      <c r="X3930" t="n">
        <v>10</v>
      </c>
      <c r="Y3930" t="n">
        <v>0.6642675233736703</v>
      </c>
      <c r="Z3930" t="n">
        <v>0.8285350467473407</v>
      </c>
      <c r="AA3930" t="n">
        <v>0.9649227941066268</v>
      </c>
      <c r="AB3930" t="n">
        <v>0.9749282530321616</v>
      </c>
      <c r="AC3930" t="n">
        <v>0.5457540931032339</v>
      </c>
      <c r="AD3930" t="n">
        <v>2</v>
      </c>
      <c r="AE3930" t="n">
        <v>22</v>
      </c>
    </row>
    <row r="3931">
      <c r="A3931" t="inlineStr">
        <is>
          <t>RZH</t>
        </is>
      </c>
      <c r="B3931" t="inlineStr">
        <is>
          <t>RUS</t>
        </is>
      </c>
      <c r="C3931" t="n">
        <v>0.524715102545934</v>
      </c>
      <c r="H3931" t="n">
        <v>0.1745591440459679</v>
      </c>
      <c r="I3931" t="n">
        <v>0</v>
      </c>
      <c r="J3931" t="n">
        <v>4</v>
      </c>
      <c r="P3931" t="n">
        <v>0</v>
      </c>
      <c r="Q3931" t="n">
        <v>0</v>
      </c>
      <c r="W3931" t="n">
        <v>0</v>
      </c>
      <c r="X3931" t="n">
        <v>0</v>
      </c>
      <c r="AD3931" t="n">
        <v>0</v>
      </c>
      <c r="AE3931" t="n">
        <v>1</v>
      </c>
    </row>
    <row r="3932">
      <c r="A3932" t="inlineStr">
        <is>
          <t>RZP</t>
        </is>
      </c>
      <c r="D3932" t="n">
        <v>0.5593654656236783</v>
      </c>
      <c r="E3932" t="n">
        <v>0.6780963968710348</v>
      </c>
      <c r="F3932" t="n">
        <v>0.9881701014890044</v>
      </c>
      <c r="G3932" t="n">
        <v>0.988262936954495</v>
      </c>
      <c r="H3932" t="n">
        <v>0.0578561521696057</v>
      </c>
      <c r="I3932" t="n">
        <v>1</v>
      </c>
      <c r="J3932" t="n">
        <v>7</v>
      </c>
      <c r="P3932" t="n">
        <v>0</v>
      </c>
      <c r="Q3932" t="n">
        <v>0</v>
      </c>
      <c r="V3932" t="n">
        <v>0.1576227390180878</v>
      </c>
      <c r="W3932" t="n">
        <v>0</v>
      </c>
      <c r="X3932" t="n">
        <v>3</v>
      </c>
      <c r="Y3932" t="n">
        <v>0.5598887880146597</v>
      </c>
      <c r="Z3932" t="n">
        <v>0.6796663640439791</v>
      </c>
      <c r="AA3932" t="n">
        <v>0.9881701014890044</v>
      </c>
      <c r="AB3932" t="n">
        <v>0.988262936954495</v>
      </c>
      <c r="AC3932" t="n">
        <v>0.0625660536884379</v>
      </c>
      <c r="AD3932" t="n">
        <v>1</v>
      </c>
      <c r="AE3932" t="n">
        <v>7</v>
      </c>
    </row>
    <row r="3933">
      <c r="A3933" t="inlineStr">
        <is>
          <t>RZR</t>
        </is>
      </c>
      <c r="B3933" t="inlineStr">
        <is>
          <t>IRN</t>
        </is>
      </c>
      <c r="C3933" t="n">
        <v>0.518721633085949</v>
      </c>
      <c r="D3933" t="n">
        <v>0.635709045300447</v>
      </c>
      <c r="E3933" t="n">
        <v>0.635709045300447</v>
      </c>
      <c r="F3933" t="n">
        <v>0.8800307735772264</v>
      </c>
      <c r="G3933" t="n">
        <v>0.9542029302457924</v>
      </c>
      <c r="H3933" t="n">
        <v>0.0728934320783223</v>
      </c>
      <c r="I3933" t="n">
        <v>3</v>
      </c>
      <c r="J3933" t="n">
        <v>25</v>
      </c>
      <c r="O3933" t="n">
        <v>0.8590585659551176</v>
      </c>
      <c r="P3933" t="n">
        <v>0</v>
      </c>
      <c r="Q3933" t="n">
        <v>4</v>
      </c>
      <c r="V3933" t="n">
        <v>0.4014011465885621</v>
      </c>
      <c r="W3933" t="n">
        <v>0</v>
      </c>
      <c r="X3933" t="n">
        <v>8</v>
      </c>
      <c r="Y3933" t="n">
        <v>0.5628632451701177</v>
      </c>
      <c r="Z3933" t="n">
        <v>0.6257264903402353</v>
      </c>
      <c r="AA3933" t="n">
        <v>0.8647439347269645</v>
      </c>
      <c r="AB3933" t="n">
        <v>0.9464586566837624</v>
      </c>
      <c r="AC3933" t="n">
        <v>0.065976879609979</v>
      </c>
      <c r="AD3933" t="n">
        <v>2</v>
      </c>
      <c r="AE3933" t="n">
        <v>20</v>
      </c>
    </row>
    <row r="3934">
      <c r="A3934" t="inlineStr">
        <is>
          <t>RZV</t>
        </is>
      </c>
      <c r="C3934" t="n">
        <v>0.764989804656666</v>
      </c>
      <c r="H3934" t="n">
        <v>0.9587873984545274</v>
      </c>
      <c r="I3934" t="n">
        <v>0</v>
      </c>
      <c r="J3934" t="n">
        <v>3</v>
      </c>
      <c r="P3934" t="n">
        <v>0</v>
      </c>
      <c r="Q3934" t="n">
        <v>0</v>
      </c>
      <c r="W3934" t="n">
        <v>0</v>
      </c>
      <c r="X3934" t="n">
        <v>0</v>
      </c>
      <c r="AD3934" t="n">
        <v>0</v>
      </c>
      <c r="AE3934" t="n">
        <v>0</v>
      </c>
    </row>
    <row r="3935">
      <c r="A3935" t="inlineStr">
        <is>
          <t>SAB</t>
        </is>
      </c>
      <c r="B3935" t="inlineStr">
        <is>
          <t>BES</t>
        </is>
      </c>
      <c r="C3935" t="n">
        <v>0.569388976879421</v>
      </c>
      <c r="D3935" t="n">
        <v>0.5686470455808956</v>
      </c>
      <c r="E3935" t="n">
        <v>0.705941136742687</v>
      </c>
      <c r="F3935" t="n">
        <v>0.9843584372595268</v>
      </c>
      <c r="G3935" t="n">
        <v>0.9887894099487043</v>
      </c>
      <c r="H3935" t="n">
        <v>0.1446755630198293</v>
      </c>
      <c r="I3935" t="n">
        <v>1</v>
      </c>
      <c r="J3935" t="n">
        <v>29</v>
      </c>
      <c r="K3935" t="n">
        <v>0.5672602546619246</v>
      </c>
      <c r="L3935" t="n">
        <v>0.701780763985774</v>
      </c>
      <c r="M3935" t="n">
        <v>0.9843584372595268</v>
      </c>
      <c r="N3935" t="n">
        <v>0.9862000561208932</v>
      </c>
      <c r="O3935" t="n">
        <v>0.134783798576902</v>
      </c>
      <c r="P3935" t="n">
        <v>1</v>
      </c>
      <c r="Q3935" t="n">
        <v>8</v>
      </c>
      <c r="R3935" t="n">
        <v>0.5636758415786599</v>
      </c>
      <c r="S3935" t="n">
        <v>0.6910275247359797</v>
      </c>
      <c r="T3935" t="n">
        <v>0.9843584372595268</v>
      </c>
      <c r="U3935" t="n">
        <v>0.9889075205222316</v>
      </c>
      <c r="V3935" t="n">
        <v>0.09981661642618091</v>
      </c>
      <c r="W3935" t="n">
        <v>1</v>
      </c>
      <c r="X3935" t="n">
        <v>12</v>
      </c>
      <c r="Y3935" t="n">
        <v>0.5670466564342178</v>
      </c>
      <c r="Z3935" t="n">
        <v>0.7011399693026535</v>
      </c>
      <c r="AA3935" t="n">
        <v>0.9843584372595268</v>
      </c>
      <c r="AB3935" t="n">
        <v>0.9887894099487043</v>
      </c>
      <c r="AC3935" t="n">
        <v>0.1302720606997291</v>
      </c>
      <c r="AD3935" t="n">
        <v>1</v>
      </c>
      <c r="AE3935" t="n">
        <v>24</v>
      </c>
    </row>
    <row r="3936">
      <c r="A3936" t="inlineStr">
        <is>
          <t>SAF</t>
        </is>
      </c>
      <c r="B3936" t="inlineStr">
        <is>
          <t>USA</t>
        </is>
      </c>
      <c r="C3936" t="n">
        <v>0.697706994809992</v>
      </c>
      <c r="D3936" t="n">
        <v>0.7612369139966989</v>
      </c>
      <c r="E3936" t="n">
        <v>0.7612369139966989</v>
      </c>
      <c r="F3936" t="n">
        <v>0.9776573497479212</v>
      </c>
      <c r="G3936" t="n">
        <v>0.9373396680908463</v>
      </c>
      <c r="H3936" t="n">
        <v>0.3687137241513293</v>
      </c>
      <c r="I3936" t="n">
        <v>3</v>
      </c>
      <c r="J3936" t="n">
        <v>29</v>
      </c>
      <c r="O3936" t="n">
        <v>0.2077652190268527</v>
      </c>
      <c r="P3936" t="n">
        <v>0</v>
      </c>
      <c r="Q3936" t="n">
        <v>8</v>
      </c>
      <c r="V3936" t="n">
        <v>0.0957567048374936</v>
      </c>
      <c r="W3936" t="n">
        <v>0</v>
      </c>
      <c r="X3936" t="n">
        <v>12</v>
      </c>
      <c r="Y3936" t="n">
        <v>0.6367681144058057</v>
      </c>
      <c r="Z3936" t="n">
        <v>0.7735362288116115</v>
      </c>
      <c r="AA3936" t="n">
        <v>0.98471842664946</v>
      </c>
      <c r="AB3936" t="n">
        <v>0.9279852769365184</v>
      </c>
      <c r="AC3936" t="n">
        <v>0.4079049828488562</v>
      </c>
      <c r="AD3936" t="n">
        <v>2</v>
      </c>
      <c r="AE3936" t="n">
        <v>24</v>
      </c>
    </row>
    <row r="3937">
      <c r="A3937" t="inlineStr">
        <is>
          <t>SAG</t>
        </is>
      </c>
      <c r="B3937" t="inlineStr">
        <is>
          <t>IND</t>
        </is>
      </c>
      <c r="C3937" t="n">
        <v>0.703261367683768</v>
      </c>
      <c r="D3937" t="n">
        <v>0.5837141379637478</v>
      </c>
      <c r="E3937" t="n">
        <v>0.7511424138912437</v>
      </c>
      <c r="F3937" t="n">
        <v>0.9698889185369032</v>
      </c>
      <c r="G3937" t="n">
        <v>0.976227049112655</v>
      </c>
      <c r="H3937" t="n">
        <v>0.3073112740241728</v>
      </c>
      <c r="I3937" t="n">
        <v>1</v>
      </c>
      <c r="J3937" t="n">
        <v>7</v>
      </c>
      <c r="P3937" t="n">
        <v>0</v>
      </c>
      <c r="Q3937" t="n">
        <v>0</v>
      </c>
      <c r="W3937" t="n">
        <v>0</v>
      </c>
      <c r="X3937" t="n">
        <v>0</v>
      </c>
      <c r="AC3937" t="n">
        <v>0.9976749101669836</v>
      </c>
      <c r="AD3937" t="n">
        <v>0</v>
      </c>
      <c r="AE3937" t="n">
        <v>2</v>
      </c>
    </row>
    <row r="3938">
      <c r="A3938" t="inlineStr">
        <is>
          <t>SAH</t>
        </is>
      </c>
      <c r="B3938" t="inlineStr">
        <is>
          <t>YEM</t>
        </is>
      </c>
      <c r="C3938" t="n">
        <v>0.691264363165114</v>
      </c>
      <c r="D3938" t="n">
        <v>0.5607357437049967</v>
      </c>
      <c r="E3938" t="n">
        <v>0.6822072311149903</v>
      </c>
      <c r="F3938" t="n">
        <v>0.9471936204092262</v>
      </c>
      <c r="G3938" t="n">
        <v>1</v>
      </c>
      <c r="H3938" t="n">
        <v>0.0994280729357447</v>
      </c>
      <c r="I3938" t="n">
        <v>1</v>
      </c>
      <c r="J3938" t="n">
        <v>29</v>
      </c>
      <c r="O3938" t="n">
        <v>0.3586808011641321</v>
      </c>
      <c r="P3938" t="n">
        <v>0</v>
      </c>
      <c r="Q3938" t="n">
        <v>8</v>
      </c>
      <c r="V3938" t="n">
        <v>0.3526480025138251</v>
      </c>
      <c r="W3938" t="n">
        <v>0</v>
      </c>
      <c r="X3938" t="n">
        <v>12</v>
      </c>
      <c r="AC3938" t="n">
        <v>0.17981182342631</v>
      </c>
      <c r="AD3938" t="n">
        <v>0</v>
      </c>
      <c r="AE3938" t="n">
        <v>24</v>
      </c>
    </row>
    <row r="3939">
      <c r="A3939" t="inlineStr">
        <is>
          <t>SAI</t>
        </is>
      </c>
      <c r="C3939" t="n">
        <v>0.817327486509503</v>
      </c>
      <c r="H3939" t="n">
        <v>0.988508024569051</v>
      </c>
      <c r="I3939" t="n">
        <v>0</v>
      </c>
      <c r="J3939" t="n">
        <v>2</v>
      </c>
      <c r="P3939" t="n">
        <v>0</v>
      </c>
      <c r="Q3939" t="n">
        <v>0</v>
      </c>
      <c r="W3939" t="n">
        <v>0</v>
      </c>
      <c r="X3939" t="n">
        <v>0</v>
      </c>
      <c r="AD3939" t="n">
        <v>0</v>
      </c>
      <c r="AE3939" t="n">
        <v>0</v>
      </c>
    </row>
    <row r="3940">
      <c r="A3940" t="inlineStr">
        <is>
          <t>SAK</t>
        </is>
      </c>
      <c r="B3940" t="inlineStr">
        <is>
          <t>ISL</t>
        </is>
      </c>
      <c r="D3940" t="n">
        <v>0.5867226365114742</v>
      </c>
      <c r="E3940" t="n">
        <v>0.6734452730229483</v>
      </c>
      <c r="F3940" t="n">
        <v>0.8662859938717296</v>
      </c>
      <c r="G3940" t="n">
        <v>0.9102416223043081</v>
      </c>
      <c r="H3940" t="n">
        <v>0.2438082028928076</v>
      </c>
      <c r="I3940" t="n">
        <v>2</v>
      </c>
      <c r="J3940" t="n">
        <v>11</v>
      </c>
      <c r="K3940" t="n">
        <v>0.5913454470987338</v>
      </c>
      <c r="L3940" t="n">
        <v>0.6826908941974678</v>
      </c>
      <c r="M3940" t="n">
        <v>0.8662859938717296</v>
      </c>
      <c r="N3940" t="n">
        <v>0.8905989492570721</v>
      </c>
      <c r="O3940" t="n">
        <v>0.2911877394636015</v>
      </c>
      <c r="P3940" t="n">
        <v>2</v>
      </c>
      <c r="Q3940" t="n">
        <v>8</v>
      </c>
      <c r="R3940" t="n">
        <v>0.5985857827132328</v>
      </c>
      <c r="S3940" t="n">
        <v>0.6971715654264656</v>
      </c>
      <c r="T3940" t="n">
        <v>0.8662859938717296</v>
      </c>
      <c r="U3940" t="n">
        <v>0.9102416223043081</v>
      </c>
      <c r="V3940" t="n">
        <v>0.3149870801033592</v>
      </c>
      <c r="W3940" t="n">
        <v>2</v>
      </c>
      <c r="X3940" t="n">
        <v>9</v>
      </c>
      <c r="Y3940" t="n">
        <v>0.5892782411093085</v>
      </c>
      <c r="Z3940" t="n">
        <v>0.6785564822186171</v>
      </c>
      <c r="AA3940" t="n">
        <v>0.8662859938717296</v>
      </c>
      <c r="AB3940" t="n">
        <v>0.9102416223043081</v>
      </c>
      <c r="AC3940" t="n">
        <v>0.259141830479814</v>
      </c>
      <c r="AD3940" t="n">
        <v>2</v>
      </c>
      <c r="AE3940" t="n">
        <v>11</v>
      </c>
    </row>
    <row r="3941">
      <c r="A3941" t="inlineStr">
        <is>
          <t>SAL</t>
        </is>
      </c>
      <c r="B3941" t="inlineStr">
        <is>
          <t>SLV</t>
        </is>
      </c>
      <c r="C3941" t="n">
        <v>1.05238465246825</v>
      </c>
      <c r="D3941" t="n">
        <v>0.5647645187897418</v>
      </c>
      <c r="E3941" t="n">
        <v>0.6942935563692254</v>
      </c>
      <c r="F3941" t="n">
        <v>0.8772998147197281</v>
      </c>
      <c r="G3941" t="n">
        <v>0.9743410610499752</v>
      </c>
      <c r="H3941" t="n">
        <v>0.2312397933379729</v>
      </c>
      <c r="I3941" t="n">
        <v>1</v>
      </c>
      <c r="J3941" t="n">
        <v>29</v>
      </c>
      <c r="O3941" t="n">
        <v>0.3921006006201333</v>
      </c>
      <c r="P3941" t="n">
        <v>0</v>
      </c>
      <c r="Q3941" t="n">
        <v>8</v>
      </c>
      <c r="V3941" t="n">
        <v>0.2407187493195399</v>
      </c>
      <c r="W3941" t="n">
        <v>0</v>
      </c>
      <c r="X3941" t="n">
        <v>12</v>
      </c>
      <c r="AC3941" t="n">
        <v>0.2639002468599331</v>
      </c>
      <c r="AD3941" t="n">
        <v>0</v>
      </c>
      <c r="AE3941" t="n">
        <v>24</v>
      </c>
    </row>
    <row r="3942">
      <c r="A3942" t="inlineStr">
        <is>
          <t>SAN</t>
        </is>
      </c>
      <c r="B3942" t="inlineStr">
        <is>
          <t>USA</t>
        </is>
      </c>
      <c r="C3942" t="n">
        <v>1.75962788505059</v>
      </c>
      <c r="D3942" t="n">
        <v>0.7079745550964077</v>
      </c>
      <c r="E3942" t="n">
        <v>0.7079745550964077</v>
      </c>
      <c r="F3942" t="n">
        <v>0.9254160951727776</v>
      </c>
      <c r="G3942" t="n">
        <v>0.9532296495819116</v>
      </c>
      <c r="H3942" t="n">
        <v>0.245277920534534</v>
      </c>
      <c r="I3942" t="n">
        <v>5</v>
      </c>
      <c r="J3942" t="n">
        <v>29</v>
      </c>
      <c r="K3942" t="n">
        <v>0.5724932144955595</v>
      </c>
      <c r="L3942" t="n">
        <v>0.7174796434866785</v>
      </c>
      <c r="M3942" t="n">
        <v>0.9338513203701037</v>
      </c>
      <c r="N3942" t="n">
        <v>0.9279472160012616</v>
      </c>
      <c r="O3942" t="n">
        <v>0.2906403940886699</v>
      </c>
      <c r="P3942" t="n">
        <v>1</v>
      </c>
      <c r="Q3942" t="n">
        <v>8</v>
      </c>
      <c r="R3942" t="n">
        <v>0.6157842951681904</v>
      </c>
      <c r="S3942" t="n">
        <v>0.7315685903363809</v>
      </c>
      <c r="T3942" t="n">
        <v>0.9338513203701037</v>
      </c>
      <c r="U3942" t="n">
        <v>0.9408615834204824</v>
      </c>
      <c r="V3942" t="n">
        <v>0.3199928672185566</v>
      </c>
      <c r="W3942" t="n">
        <v>2</v>
      </c>
      <c r="X3942" t="n">
        <v>12</v>
      </c>
      <c r="Y3942" t="n">
        <v>0.720164583439738</v>
      </c>
      <c r="Z3942" t="n">
        <v>0.720164583439738</v>
      </c>
      <c r="AA3942" t="n">
        <v>0.9450643953895616</v>
      </c>
      <c r="AB3942" t="n">
        <v>0.9453647504005176</v>
      </c>
      <c r="AC3942" t="n">
        <v>0.2700646045291349</v>
      </c>
      <c r="AD3942" t="n">
        <v>4</v>
      </c>
      <c r="AE3942" t="n">
        <v>24</v>
      </c>
    </row>
    <row r="3943">
      <c r="A3943" t="inlineStr">
        <is>
          <t>SAP</t>
        </is>
      </c>
      <c r="B3943" t="inlineStr">
        <is>
          <t>HND</t>
        </is>
      </c>
      <c r="C3943" t="n">
        <v>0.84001776445786</v>
      </c>
      <c r="D3943" t="n">
        <v>0.5484342756898473</v>
      </c>
      <c r="E3943" t="n">
        <v>0.6453028270695418</v>
      </c>
      <c r="F3943" t="n">
        <v>0.8743038448728456</v>
      </c>
      <c r="G3943" t="n">
        <v>0.9062380498280952</v>
      </c>
      <c r="H3943" t="n">
        <v>0.1553665865076846</v>
      </c>
      <c r="I3943" t="n">
        <v>1</v>
      </c>
      <c r="J3943" t="n">
        <v>29</v>
      </c>
      <c r="O3943" t="n">
        <v>0.4127781386501779</v>
      </c>
      <c r="P3943" t="n">
        <v>0</v>
      </c>
      <c r="Q3943" t="n">
        <v>8</v>
      </c>
      <c r="V3943" t="n">
        <v>0.1552323000498629</v>
      </c>
      <c r="W3943" t="n">
        <v>0</v>
      </c>
      <c r="X3943" t="n">
        <v>12</v>
      </c>
      <c r="AC3943" t="n">
        <v>0.166614938448675</v>
      </c>
      <c r="AD3943" t="n">
        <v>0</v>
      </c>
      <c r="AE3943" t="n">
        <v>24</v>
      </c>
    </row>
    <row r="3944">
      <c r="A3944" t="inlineStr">
        <is>
          <t>SAQ</t>
        </is>
      </c>
      <c r="B3944" t="inlineStr">
        <is>
          <t>BHS</t>
        </is>
      </c>
      <c r="C3944" t="n">
        <v>0.592288551592263</v>
      </c>
      <c r="D3944" t="n">
        <v>0.6048713679693769</v>
      </c>
      <c r="E3944" t="n">
        <v>0.7097427359387539</v>
      </c>
      <c r="F3944" t="n">
        <v>0.982810478302748</v>
      </c>
      <c r="G3944" t="n">
        <v>0.9914479966706278</v>
      </c>
      <c r="H3944" t="n">
        <v>0.1549697328428861</v>
      </c>
      <c r="I3944" t="n">
        <v>2</v>
      </c>
      <c r="J3944" t="n">
        <v>23</v>
      </c>
      <c r="K3944" t="n">
        <v>0.5618537811322605</v>
      </c>
      <c r="L3944" t="n">
        <v>0.6855613433967814</v>
      </c>
      <c r="M3944" t="n">
        <v>0.9880376637318248</v>
      </c>
      <c r="N3944" t="n">
        <v>0.9858603785001177</v>
      </c>
      <c r="O3944" t="n">
        <v>0.0827859879584017</v>
      </c>
      <c r="P3944" t="n">
        <v>1</v>
      </c>
      <c r="Q3944" t="n">
        <v>8</v>
      </c>
      <c r="R3944" t="n">
        <v>0.5636067316888993</v>
      </c>
      <c r="S3944" t="n">
        <v>0.6908201950666978</v>
      </c>
      <c r="T3944" t="n">
        <v>0.9880376637318248</v>
      </c>
      <c r="U3944" t="n">
        <v>0.991135197508606</v>
      </c>
      <c r="V3944" t="n">
        <v>0.0932877239596622</v>
      </c>
      <c r="W3944" t="n">
        <v>1</v>
      </c>
      <c r="X3944" t="n">
        <v>12</v>
      </c>
      <c r="Y3944" t="n">
        <v>0.5679862739375587</v>
      </c>
      <c r="Z3944" t="n">
        <v>0.7039588218126763</v>
      </c>
      <c r="AA3944" t="n">
        <v>0.9880376637318248</v>
      </c>
      <c r="AB3944" t="n">
        <v>0.9914365139431328</v>
      </c>
      <c r="AC3944" t="n">
        <v>0.1324022877630713</v>
      </c>
      <c r="AD3944" t="n">
        <v>1</v>
      </c>
      <c r="AE3944" t="n">
        <v>18</v>
      </c>
    </row>
    <row r="3945">
      <c r="A3945" t="inlineStr">
        <is>
          <t>SAR</t>
        </is>
      </c>
      <c r="C3945" t="n">
        <v>0.506137565008316</v>
      </c>
      <c r="I3945" t="n">
        <v>0</v>
      </c>
      <c r="J3945" t="n">
        <v>1</v>
      </c>
      <c r="P3945" t="n">
        <v>0</v>
      </c>
      <c r="Q3945" t="n">
        <v>0</v>
      </c>
      <c r="W3945" t="n">
        <v>0</v>
      </c>
      <c r="X3945" t="n">
        <v>0</v>
      </c>
      <c r="AD3945" t="n">
        <v>0</v>
      </c>
      <c r="AE3945" t="n">
        <v>0</v>
      </c>
    </row>
    <row r="3946">
      <c r="A3946" t="inlineStr">
        <is>
          <t>SAT</t>
        </is>
      </c>
      <c r="B3946" t="inlineStr">
        <is>
          <t>USA</t>
        </is>
      </c>
      <c r="C3946" t="n">
        <v>1.47411192425406</v>
      </c>
      <c r="D3946" t="n">
        <v>0.7000885129899852</v>
      </c>
      <c r="E3946" t="n">
        <v>0.7000885129899852</v>
      </c>
      <c r="F3946" t="n">
        <v>0.9278424616260064</v>
      </c>
      <c r="G3946" t="n">
        <v>0.9448074830855698</v>
      </c>
      <c r="H3946" t="n">
        <v>0.2276155942583791</v>
      </c>
      <c r="I3946" t="n">
        <v>4</v>
      </c>
      <c r="J3946" t="n">
        <v>29</v>
      </c>
      <c r="K3946" t="n">
        <v>0.6168675577332638</v>
      </c>
      <c r="L3946" t="n">
        <v>0.7337351154665278</v>
      </c>
      <c r="M3946" t="n">
        <v>0.9287328295889806</v>
      </c>
      <c r="N3946" t="n">
        <v>0.9822426317531314</v>
      </c>
      <c r="O3946" t="n">
        <v>0.2902298850574712</v>
      </c>
      <c r="P3946" t="n">
        <v>2</v>
      </c>
      <c r="Q3946" t="n">
        <v>8</v>
      </c>
      <c r="R3946" t="n">
        <v>0.6164982019348721</v>
      </c>
      <c r="S3946" t="n">
        <v>0.7329964038697442</v>
      </c>
      <c r="T3946" t="n">
        <v>0.9287328295889806</v>
      </c>
      <c r="U3946" t="n">
        <v>0.9831210903650476</v>
      </c>
      <c r="V3946" t="n">
        <v>0.2871352916552039</v>
      </c>
      <c r="W3946" t="n">
        <v>2</v>
      </c>
      <c r="X3946" t="n">
        <v>12</v>
      </c>
      <c r="Y3946" t="n">
        <v>0.7157610067874517</v>
      </c>
      <c r="Z3946" t="n">
        <v>0.7157610067874517</v>
      </c>
      <c r="AA3946" t="n">
        <v>0.9486472316692964</v>
      </c>
      <c r="AB3946" t="n">
        <v>0.9307165803309</v>
      </c>
      <c r="AC3946" t="n">
        <v>0.2679192083621589</v>
      </c>
      <c r="AD3946" t="n">
        <v>3</v>
      </c>
      <c r="AE3946" t="n">
        <v>24</v>
      </c>
    </row>
    <row r="3947">
      <c r="A3947" t="inlineStr">
        <is>
          <t>SAU</t>
        </is>
      </c>
      <c r="B3947" t="inlineStr">
        <is>
          <t>IDN</t>
        </is>
      </c>
      <c r="C3947" t="n">
        <v>0.470914096738559</v>
      </c>
      <c r="I3947" t="n">
        <v>0</v>
      </c>
      <c r="J3947" t="n">
        <v>1</v>
      </c>
      <c r="P3947" t="n">
        <v>0</v>
      </c>
      <c r="Q3947" t="n">
        <v>0</v>
      </c>
      <c r="W3947" t="n">
        <v>0</v>
      </c>
      <c r="X3947" t="n">
        <v>0</v>
      </c>
      <c r="AD3947" t="n">
        <v>0</v>
      </c>
      <c r="AE3947" t="n">
        <v>0</v>
      </c>
    </row>
    <row r="3948">
      <c r="A3948" t="inlineStr">
        <is>
          <t>SAV</t>
        </is>
      </c>
      <c r="B3948" t="inlineStr">
        <is>
          <t>USA</t>
        </is>
      </c>
      <c r="C3948" t="n">
        <v>1.23936447727943</v>
      </c>
      <c r="D3948" t="n">
        <v>0.7209688168052605</v>
      </c>
      <c r="E3948" t="n">
        <v>0.7209688168052605</v>
      </c>
      <c r="F3948" t="n">
        <v>0.9170307431187876</v>
      </c>
      <c r="G3948" t="n">
        <v>0.9749259290449022</v>
      </c>
      <c r="H3948" t="n">
        <v>0.2709497782520917</v>
      </c>
      <c r="I3948" t="n">
        <v>3</v>
      </c>
      <c r="J3948" t="n">
        <v>29</v>
      </c>
      <c r="K3948" t="n">
        <v>0.5838227094580011</v>
      </c>
      <c r="L3948" t="n">
        <v>0.7514681283740031</v>
      </c>
      <c r="M3948" t="n">
        <v>0.9140264417333352</v>
      </c>
      <c r="N3948" t="n">
        <v>0.941122770954952</v>
      </c>
      <c r="O3948" t="n">
        <v>0.3992551724337219</v>
      </c>
      <c r="P3948" t="n">
        <v>1</v>
      </c>
      <c r="Q3948" t="n">
        <v>8</v>
      </c>
      <c r="R3948" t="n">
        <v>0.6000259541330821</v>
      </c>
      <c r="S3948" t="n">
        <v>0.8000778623992467</v>
      </c>
      <c r="T3948" t="n">
        <v>0.9140264417333352</v>
      </c>
      <c r="U3948" t="n">
        <v>0.9747619502507608</v>
      </c>
      <c r="V3948" t="n">
        <v>0.5114451952136447</v>
      </c>
      <c r="W3948" t="n">
        <v>1</v>
      </c>
      <c r="X3948" t="n">
        <v>12</v>
      </c>
      <c r="Y3948" t="n">
        <v>0.6112031703039662</v>
      </c>
      <c r="Z3948" t="n">
        <v>0.7224063406079324</v>
      </c>
      <c r="AA3948" t="n">
        <v>0.9016566524176314</v>
      </c>
      <c r="AB3948" t="n">
        <v>0.9623888935673532</v>
      </c>
      <c r="AC3948" t="n">
        <v>0.3031734758388126</v>
      </c>
      <c r="AD3948" t="n">
        <v>2</v>
      </c>
      <c r="AE3948" t="n">
        <v>24</v>
      </c>
    </row>
    <row r="3949">
      <c r="A3949" t="inlineStr">
        <is>
          <t>SAW</t>
        </is>
      </c>
      <c r="B3949" t="inlineStr">
        <is>
          <t>TUR</t>
        </is>
      </c>
      <c r="C3949" t="n">
        <v>1.68517358955271</v>
      </c>
      <c r="D3949" t="n">
        <v>0.6097483775136869</v>
      </c>
      <c r="E3949" t="n">
        <v>0.8292451325410611</v>
      </c>
      <c r="F3949" t="n">
        <v>0.914482249229962</v>
      </c>
      <c r="G3949" t="n">
        <v>0.998893215908636</v>
      </c>
      <c r="H3949" t="n">
        <v>0.5743599324845859</v>
      </c>
      <c r="I3949" t="n">
        <v>1</v>
      </c>
      <c r="J3949" t="n">
        <v>24</v>
      </c>
      <c r="O3949" t="n">
        <v>0.9707170224411604</v>
      </c>
      <c r="P3949" t="n">
        <v>0</v>
      </c>
      <c r="Q3949" t="n">
        <v>3</v>
      </c>
      <c r="V3949" t="n">
        <v>0.9836021512437376</v>
      </c>
      <c r="W3949" t="n">
        <v>0</v>
      </c>
      <c r="X3949" t="n">
        <v>7</v>
      </c>
      <c r="AC3949" t="n">
        <v>0.79020730235255</v>
      </c>
      <c r="AD3949" t="n">
        <v>0</v>
      </c>
      <c r="AE3949" t="n">
        <v>19</v>
      </c>
    </row>
    <row r="3950">
      <c r="A3950" t="inlineStr">
        <is>
          <t>SAX</t>
        </is>
      </c>
      <c r="B3950" t="inlineStr">
        <is>
          <t>PAN</t>
        </is>
      </c>
      <c r="D3950" t="n">
        <v>0.5764949479883504</v>
      </c>
      <c r="E3950" t="n">
        <v>0.7294848439650514</v>
      </c>
      <c r="F3950" t="n">
        <v>0.9838624714916088</v>
      </c>
      <c r="G3950" t="n">
        <v>0.9737038807175736</v>
      </c>
      <c r="H3950" t="n">
        <v>0.2308881796859717</v>
      </c>
      <c r="I3950" t="n">
        <v>1</v>
      </c>
      <c r="J3950" t="n">
        <v>10</v>
      </c>
      <c r="K3950" t="n">
        <v>0.5938073177331495</v>
      </c>
      <c r="L3950" t="n">
        <v>0.7814219531994485</v>
      </c>
      <c r="M3950" t="n">
        <v>0.9838624714916088</v>
      </c>
      <c r="N3950" t="n">
        <v>0.9737038807175736</v>
      </c>
      <c r="O3950" t="n">
        <v>0.3866995073891626</v>
      </c>
      <c r="P3950" t="n">
        <v>1</v>
      </c>
      <c r="Q3950" t="n">
        <v>6</v>
      </c>
      <c r="R3950" t="n">
        <v>0.5827625447531493</v>
      </c>
      <c r="S3950" t="n">
        <v>0.7482876342594477</v>
      </c>
      <c r="T3950" t="n">
        <v>0.9838624714916088</v>
      </c>
      <c r="U3950" t="n">
        <v>0.9737038807175736</v>
      </c>
      <c r="V3950" t="n">
        <v>0.2872965505691604</v>
      </c>
      <c r="W3950" t="n">
        <v>1</v>
      </c>
      <c r="X3950" t="n">
        <v>7</v>
      </c>
      <c r="Y3950" t="n">
        <v>0.5790536685172</v>
      </c>
      <c r="Z3950" t="n">
        <v>0.7371610055516</v>
      </c>
      <c r="AA3950" t="n">
        <v>0.9838624714916088</v>
      </c>
      <c r="AB3950" t="n">
        <v>0.9737038807175736</v>
      </c>
      <c r="AC3950" t="n">
        <v>0.2539166644456175</v>
      </c>
      <c r="AD3950" t="n">
        <v>1</v>
      </c>
      <c r="AE3950" t="n">
        <v>10</v>
      </c>
    </row>
    <row r="3951">
      <c r="A3951" t="inlineStr">
        <is>
          <t>SBA</t>
        </is>
      </c>
      <c r="B3951" t="inlineStr">
        <is>
          <t>USA</t>
        </is>
      </c>
      <c r="C3951" t="n">
        <v>1.07927670562664</v>
      </c>
      <c r="D3951" t="n">
        <v>0.7487464720035087</v>
      </c>
      <c r="E3951" t="n">
        <v>0.7487464720035087</v>
      </c>
      <c r="F3951" t="n">
        <v>0.9520005997077664</v>
      </c>
      <c r="G3951" t="n">
        <v>0.9471751641117262</v>
      </c>
      <c r="H3951" t="n">
        <v>0.3470636521910336</v>
      </c>
      <c r="I3951" t="n">
        <v>3</v>
      </c>
      <c r="J3951" t="n">
        <v>29</v>
      </c>
      <c r="K3951" t="n">
        <v>0.5706611311681044</v>
      </c>
      <c r="L3951" t="n">
        <v>0.7119833935043132</v>
      </c>
      <c r="M3951" t="n">
        <v>0.9470713669785424</v>
      </c>
      <c r="N3951" t="n">
        <v>0.9841716433099856</v>
      </c>
      <c r="O3951" t="n">
        <v>0.2047071702244116</v>
      </c>
      <c r="P3951" t="n">
        <v>1</v>
      </c>
      <c r="Q3951" t="n">
        <v>8</v>
      </c>
      <c r="R3951" t="n">
        <v>0.5824227408448976</v>
      </c>
      <c r="S3951" t="n">
        <v>0.7472682225346928</v>
      </c>
      <c r="T3951" t="n">
        <v>0.9470713669785424</v>
      </c>
      <c r="U3951" t="n">
        <v>0.9914067124072302</v>
      </c>
      <c r="V3951" t="n">
        <v>0.303326588218306</v>
      </c>
      <c r="W3951" t="n">
        <v>1</v>
      </c>
      <c r="X3951" t="n">
        <v>12</v>
      </c>
      <c r="Y3951" t="n">
        <v>0.615017190423049</v>
      </c>
      <c r="Z3951" t="n">
        <v>0.7300343808460982</v>
      </c>
      <c r="AA3951" t="n">
        <v>0.9587444439387048</v>
      </c>
      <c r="AB3951" t="n">
        <v>0.9184974152225736</v>
      </c>
      <c r="AC3951" t="n">
        <v>0.3128612833770163</v>
      </c>
      <c r="AD3951" t="n">
        <v>2</v>
      </c>
      <c r="AE3951" t="n">
        <v>24</v>
      </c>
    </row>
    <row r="3952">
      <c r="A3952" t="inlineStr">
        <is>
          <t>SBD</t>
        </is>
      </c>
      <c r="B3952" t="inlineStr">
        <is>
          <t>USA</t>
        </is>
      </c>
      <c r="C3952" t="n">
        <v>0.673195719877736</v>
      </c>
      <c r="H3952" t="n">
        <v>0.5266055846243971</v>
      </c>
      <c r="I3952" t="n">
        <v>0</v>
      </c>
      <c r="J3952" t="n">
        <v>7</v>
      </c>
      <c r="P3952" t="n">
        <v>0</v>
      </c>
      <c r="Q3952" t="n">
        <v>0</v>
      </c>
      <c r="W3952" t="n">
        <v>0</v>
      </c>
      <c r="X3952" t="n">
        <v>0</v>
      </c>
      <c r="AC3952" t="n">
        <v>0.8013105051786091</v>
      </c>
      <c r="AD3952" t="n">
        <v>0</v>
      </c>
      <c r="AE3952" t="n">
        <v>3</v>
      </c>
    </row>
    <row r="3953">
      <c r="A3953" t="inlineStr">
        <is>
          <t>SBG</t>
        </is>
      </c>
      <c r="B3953" t="inlineStr">
        <is>
          <t>IDN</t>
        </is>
      </c>
      <c r="H3953" t="n">
        <v>0.966911036259164</v>
      </c>
      <c r="I3953" t="n">
        <v>0</v>
      </c>
      <c r="J3953" t="n">
        <v>5</v>
      </c>
      <c r="P3953" t="n">
        <v>0</v>
      </c>
      <c r="Q3953" t="n">
        <v>0</v>
      </c>
      <c r="W3953" t="n">
        <v>0</v>
      </c>
      <c r="X3953" t="n">
        <v>0</v>
      </c>
      <c r="AC3953" t="n">
        <v>0.9539209469456774</v>
      </c>
      <c r="AD3953" t="n">
        <v>0</v>
      </c>
      <c r="AE3953" t="n">
        <v>5</v>
      </c>
    </row>
    <row r="3954">
      <c r="A3954" t="inlineStr">
        <is>
          <t>SBH</t>
        </is>
      </c>
      <c r="B3954" t="inlineStr">
        <is>
          <t>BLM</t>
        </is>
      </c>
      <c r="C3954" t="n">
        <v>0.6336608128719829</v>
      </c>
      <c r="D3954" t="n">
        <v>0.680062427274957</v>
      </c>
      <c r="E3954" t="n">
        <v>0.680062427274957</v>
      </c>
      <c r="F3954" t="n">
        <v>0.979553776761558</v>
      </c>
      <c r="G3954" t="n">
        <v>0.980360486754697</v>
      </c>
      <c r="H3954" t="n">
        <v>0.0802730183086158</v>
      </c>
      <c r="I3954" t="n">
        <v>3</v>
      </c>
      <c r="J3954" t="n">
        <v>29</v>
      </c>
      <c r="K3954" t="n">
        <v>0.5659585205051091</v>
      </c>
      <c r="L3954" t="n">
        <v>0.6978755615153274</v>
      </c>
      <c r="M3954" t="n">
        <v>0.9834477610028232</v>
      </c>
      <c r="N3954" t="n">
        <v>0.9837421419339634</v>
      </c>
      <c r="O3954" t="n">
        <v>0.1264367816091954</v>
      </c>
      <c r="P3954" t="n">
        <v>1</v>
      </c>
      <c r="Q3954" t="n">
        <v>8</v>
      </c>
      <c r="R3954" t="n">
        <v>0.5521594833316865</v>
      </c>
      <c r="S3954" t="n">
        <v>0.6564784499950594</v>
      </c>
      <c r="T3954" t="n">
        <v>0.9834477610028232</v>
      </c>
      <c r="U3954" t="n">
        <v>0.9645405605585824</v>
      </c>
      <c r="V3954" t="n">
        <v>0.0214470284237726</v>
      </c>
      <c r="W3954" t="n">
        <v>1</v>
      </c>
      <c r="X3954" t="n">
        <v>12</v>
      </c>
      <c r="Y3954" t="n">
        <v>0.5845079189684645</v>
      </c>
      <c r="Z3954" t="n">
        <v>0.6690158379369292</v>
      </c>
      <c r="AA3954" t="n">
        <v>0.9754070029048212</v>
      </c>
      <c r="AB3954" t="n">
        <v>0.972614950983961</v>
      </c>
      <c r="AC3954" t="n">
        <v>0.0590255599220055</v>
      </c>
      <c r="AD3954" t="n">
        <v>2</v>
      </c>
      <c r="AE3954" t="n">
        <v>24</v>
      </c>
    </row>
    <row r="3955">
      <c r="A3955" t="inlineStr">
        <is>
          <t>SBK</t>
        </is>
      </c>
      <c r="B3955" t="inlineStr">
        <is>
          <t>FRA</t>
        </is>
      </c>
      <c r="D3955" t="n">
        <v>0.5548180249967859</v>
      </c>
      <c r="E3955" t="n">
        <v>0.6644540749903578</v>
      </c>
      <c r="F3955" t="n">
        <v>0.9835844507315884</v>
      </c>
      <c r="G3955" t="n">
        <v>0.9735186103797664</v>
      </c>
      <c r="H3955" t="n">
        <v>0.0362591638597186</v>
      </c>
      <c r="I3955" t="n">
        <v>1</v>
      </c>
      <c r="J3955" t="n">
        <v>10</v>
      </c>
      <c r="K3955" t="n">
        <v>0.559181858094657</v>
      </c>
      <c r="L3955" t="n">
        <v>0.677545574283971</v>
      </c>
      <c r="M3955" t="n">
        <v>0.9835844507315884</v>
      </c>
      <c r="N3955" t="n">
        <v>0.9735186103797664</v>
      </c>
      <c r="O3955" t="n">
        <v>0.0755336617405583</v>
      </c>
      <c r="P3955" t="n">
        <v>1</v>
      </c>
      <c r="Q3955" t="n">
        <v>6</v>
      </c>
      <c r="R3955" t="n">
        <v>0.5571056229256659</v>
      </c>
      <c r="S3955" t="n">
        <v>0.6713168687769976</v>
      </c>
      <c r="T3955" t="n">
        <v>0.9835844507315884</v>
      </c>
      <c r="U3955" t="n">
        <v>0.9735186103797664</v>
      </c>
      <c r="V3955" t="n">
        <v>0.0568475452196382</v>
      </c>
      <c r="W3955" t="n">
        <v>1</v>
      </c>
      <c r="X3955" t="n">
        <v>6</v>
      </c>
      <c r="Y3955" t="n">
        <v>0.5527150609952751</v>
      </c>
      <c r="Z3955" t="n">
        <v>0.6581451829858254</v>
      </c>
      <c r="AA3955" t="n">
        <v>0.9835844507315884</v>
      </c>
      <c r="AB3955" t="n">
        <v>0.9735186103797664</v>
      </c>
      <c r="AC3955" t="n">
        <v>0.0173324878461213</v>
      </c>
      <c r="AD3955" t="n">
        <v>1</v>
      </c>
      <c r="AE3955" t="n">
        <v>8</v>
      </c>
    </row>
    <row r="3956">
      <c r="A3956" t="inlineStr">
        <is>
          <t>SBL</t>
        </is>
      </c>
      <c r="H3956" t="n">
        <v>0.4242124034079651</v>
      </c>
      <c r="I3956" t="n">
        <v>0</v>
      </c>
      <c r="J3956" t="n">
        <v>3</v>
      </c>
      <c r="P3956" t="n">
        <v>0</v>
      </c>
      <c r="Q3956" t="n">
        <v>0</v>
      </c>
      <c r="W3956" t="n">
        <v>0</v>
      </c>
      <c r="X3956" t="n">
        <v>1</v>
      </c>
      <c r="AC3956" t="n">
        <v>0.4523356584231663</v>
      </c>
      <c r="AD3956" t="n">
        <v>0</v>
      </c>
      <c r="AE3956" t="n">
        <v>3</v>
      </c>
    </row>
    <row r="3957">
      <c r="A3957" t="inlineStr">
        <is>
          <t>SBN</t>
        </is>
      </c>
      <c r="B3957" t="inlineStr">
        <is>
          <t>USA</t>
        </is>
      </c>
      <c r="C3957" t="n">
        <v>0.881713532585869</v>
      </c>
      <c r="D3957" t="n">
        <v>0.660068868818139</v>
      </c>
      <c r="E3957" t="n">
        <v>0.660068868818139</v>
      </c>
      <c r="F3957" t="n">
        <v>0.9147764547737436</v>
      </c>
      <c r="G3957" t="n">
        <v>0.9107379833015592</v>
      </c>
      <c r="H3957" t="n">
        <v>0.154692168379114</v>
      </c>
      <c r="I3957" t="n">
        <v>6</v>
      </c>
      <c r="J3957" t="n">
        <v>29</v>
      </c>
      <c r="K3957" t="n">
        <v>0.5741615155145587</v>
      </c>
      <c r="L3957" t="n">
        <v>0.6483230310291175</v>
      </c>
      <c r="M3957" t="n">
        <v>0.9430863186799192</v>
      </c>
      <c r="N3957" t="n">
        <v>0.899939698326426</v>
      </c>
      <c r="O3957" t="n">
        <v>0.1019430760810071</v>
      </c>
      <c r="P3957" t="n">
        <v>2</v>
      </c>
      <c r="Q3957" t="n">
        <v>8</v>
      </c>
      <c r="R3957" t="n">
        <v>0.694958303342417</v>
      </c>
      <c r="S3957" t="n">
        <v>0.694958303342417</v>
      </c>
      <c r="T3957" t="n">
        <v>0.9430863186799192</v>
      </c>
      <c r="U3957" t="n">
        <v>0.946915657133792</v>
      </c>
      <c r="V3957" t="n">
        <v>0.1948729342135399</v>
      </c>
      <c r="W3957" t="n">
        <v>3</v>
      </c>
      <c r="X3957" t="n">
        <v>12</v>
      </c>
      <c r="Y3957" t="n">
        <v>0.698737397876918</v>
      </c>
      <c r="Z3957" t="n">
        <v>0.698737397876918</v>
      </c>
      <c r="AA3957" t="n">
        <v>0.937806924160732</v>
      </c>
      <c r="AB3957" t="n">
        <v>0.9255935717848144</v>
      </c>
      <c r="AC3957" t="n">
        <v>0.2328116976852076</v>
      </c>
      <c r="AD3957" t="n">
        <v>5</v>
      </c>
      <c r="AE3957" t="n">
        <v>24</v>
      </c>
    </row>
    <row r="3958">
      <c r="A3958" t="inlineStr">
        <is>
          <t>SBP</t>
        </is>
      </c>
      <c r="B3958" t="inlineStr">
        <is>
          <t>USA</t>
        </is>
      </c>
      <c r="C3958" t="n">
        <v>0.785597567427012</v>
      </c>
      <c r="D3958" t="n">
        <v>0.728413631943383</v>
      </c>
      <c r="E3958" t="n">
        <v>0.728413631943383</v>
      </c>
      <c r="F3958" t="n">
        <v>0.9675364686063428</v>
      </c>
      <c r="G3958" t="n">
        <v>0.9838535484392866</v>
      </c>
      <c r="H3958" t="n">
        <v>0.2338508787845193</v>
      </c>
      <c r="I3958" t="n">
        <v>4</v>
      </c>
      <c r="J3958" t="n">
        <v>29</v>
      </c>
      <c r="K3958" t="n">
        <v>0.6130609184995601</v>
      </c>
      <c r="L3958" t="n">
        <v>0.7261218369991204</v>
      </c>
      <c r="M3958" t="n">
        <v>0.979205567889856</v>
      </c>
      <c r="N3958" t="n">
        <v>0.9902108462273737</v>
      </c>
      <c r="O3958" t="n">
        <v>0.2089490968801313</v>
      </c>
      <c r="P3958" t="n">
        <v>2</v>
      </c>
      <c r="Q3958" t="n">
        <v>8</v>
      </c>
      <c r="R3958" t="n">
        <v>0.6266969626731065</v>
      </c>
      <c r="S3958" t="n">
        <v>0.753393925346213</v>
      </c>
      <c r="T3958" t="n">
        <v>0.979205567889856</v>
      </c>
      <c r="U3958" t="n">
        <v>0.9917015363987158</v>
      </c>
      <c r="V3958" t="n">
        <v>0.2892746717500674</v>
      </c>
      <c r="W3958" t="n">
        <v>2</v>
      </c>
      <c r="X3958" t="n">
        <v>12</v>
      </c>
      <c r="Y3958" t="n">
        <v>0.7414730129776185</v>
      </c>
      <c r="Z3958" t="n">
        <v>0.7414730129776185</v>
      </c>
      <c r="AA3958" t="n">
        <v>0.9663442145013108</v>
      </c>
      <c r="AB3958" t="n">
        <v>0.9806508159664804</v>
      </c>
      <c r="AC3958" t="n">
        <v>0.2774240084650639</v>
      </c>
      <c r="AD3958" t="n">
        <v>3</v>
      </c>
      <c r="AE3958" t="n">
        <v>24</v>
      </c>
    </row>
    <row r="3959">
      <c r="A3959" t="inlineStr">
        <is>
          <t>SBR</t>
        </is>
      </c>
      <c r="B3959" t="inlineStr">
        <is>
          <t>AUS</t>
        </is>
      </c>
      <c r="C3959" t="n">
        <v>0.443013997642291</v>
      </c>
      <c r="D3959" t="n">
        <v>0.6097232494499574</v>
      </c>
      <c r="E3959" t="n">
        <v>0.7194464988999149</v>
      </c>
      <c r="F3959" t="n">
        <v>0.9533430130090144</v>
      </c>
      <c r="G3959" t="n">
        <v>0.9692754025158588</v>
      </c>
      <c r="H3959" t="n">
        <v>0.2357210811748714</v>
      </c>
      <c r="I3959" t="n">
        <v>2</v>
      </c>
      <c r="J3959" t="n">
        <v>20</v>
      </c>
      <c r="M3959" t="n">
        <v>0.952839632676958</v>
      </c>
      <c r="O3959" t="n">
        <v>0.5894909688013136</v>
      </c>
      <c r="P3959" t="n">
        <v>0</v>
      </c>
      <c r="Q3959" t="n">
        <v>7</v>
      </c>
      <c r="R3959" t="n">
        <v>0.57691870350987</v>
      </c>
      <c r="S3959" t="n">
        <v>0.7307561105296098</v>
      </c>
      <c r="T3959" t="n">
        <v>0.952839632676958</v>
      </c>
      <c r="U3959" t="n">
        <v>0.9666896808240156</v>
      </c>
      <c r="V3959" t="n">
        <v>0.2727390180878553</v>
      </c>
      <c r="W3959" t="n">
        <v>1</v>
      </c>
      <c r="X3959" t="n">
        <v>11</v>
      </c>
      <c r="Y3959" t="n">
        <v>0.5770513635532322</v>
      </c>
      <c r="Z3959" t="n">
        <v>0.7311540906596966</v>
      </c>
      <c r="AA3959" t="n">
        <v>0.953118459460316</v>
      </c>
      <c r="AB3959" t="n">
        <v>0.966366568648502</v>
      </c>
      <c r="AC3959" t="n">
        <v>0.2739772438702716</v>
      </c>
      <c r="AD3959" t="n">
        <v>1</v>
      </c>
      <c r="AE3959" t="n">
        <v>15</v>
      </c>
    </row>
    <row r="3960">
      <c r="A3960" t="inlineStr">
        <is>
          <t>SBS</t>
        </is>
      </c>
      <c r="B3960" t="inlineStr">
        <is>
          <t>USA</t>
        </is>
      </c>
      <c r="H3960" t="n">
        <v>0.0307113136516742</v>
      </c>
      <c r="I3960" t="n">
        <v>0</v>
      </c>
      <c r="J3960" t="n">
        <v>2</v>
      </c>
      <c r="O3960" t="n">
        <v>0.082375478927203</v>
      </c>
      <c r="P3960" t="n">
        <v>0</v>
      </c>
      <c r="Q3960" t="n">
        <v>2</v>
      </c>
      <c r="V3960" t="n">
        <v>0.0599483204134366</v>
      </c>
      <c r="W3960" t="n">
        <v>0</v>
      </c>
      <c r="X3960" t="n">
        <v>2</v>
      </c>
      <c r="AC3960" t="n">
        <v>0.0295920524202071</v>
      </c>
      <c r="AD3960" t="n">
        <v>0</v>
      </c>
      <c r="AE3960" t="n">
        <v>2</v>
      </c>
    </row>
    <row r="3961">
      <c r="A3961" t="inlineStr">
        <is>
          <t>SBT</t>
        </is>
      </c>
      <c r="B3961" t="inlineStr">
        <is>
          <t>RUS</t>
        </is>
      </c>
      <c r="F3961" t="n">
        <v>0.95266914706657</v>
      </c>
      <c r="H3961" t="n">
        <v>0.9453140479492768</v>
      </c>
      <c r="I3961" t="n">
        <v>0</v>
      </c>
      <c r="J3961" t="n">
        <v>5</v>
      </c>
      <c r="P3961" t="n">
        <v>0</v>
      </c>
      <c r="Q3961" t="n">
        <v>0</v>
      </c>
      <c r="W3961" t="n">
        <v>0</v>
      </c>
      <c r="X3961" t="n">
        <v>0</v>
      </c>
      <c r="AC3961" t="n">
        <v>0.9192559712534348</v>
      </c>
      <c r="AD3961" t="n">
        <v>0</v>
      </c>
      <c r="AE3961" t="n">
        <v>3</v>
      </c>
    </row>
    <row r="3962">
      <c r="A3962" t="inlineStr">
        <is>
          <t>SBU</t>
        </is>
      </c>
      <c r="B3962" t="inlineStr">
        <is>
          <t>ZAF</t>
        </is>
      </c>
      <c r="D3962" t="n">
        <v>0.5610440455164265</v>
      </c>
      <c r="E3962" t="n">
        <v>0.6831321365492795</v>
      </c>
      <c r="F3962" t="n">
        <v>0.9893534556720156</v>
      </c>
      <c r="G3962" t="n">
        <v>0.9981249829038988</v>
      </c>
      <c r="H3962" t="n">
        <v>0.0619179710719239</v>
      </c>
      <c r="I3962" t="n">
        <v>1</v>
      </c>
      <c r="J3962" t="n">
        <v>9</v>
      </c>
      <c r="K3962" t="n">
        <v>0.5684852032676345</v>
      </c>
      <c r="L3962" t="n">
        <v>0.7054556098029036</v>
      </c>
      <c r="M3962" t="n">
        <v>0.9893534556720156</v>
      </c>
      <c r="N3962" t="n">
        <v>0.9974293562216432</v>
      </c>
      <c r="O3962" t="n">
        <v>0.129584017515052</v>
      </c>
      <c r="P3962" t="n">
        <v>1</v>
      </c>
      <c r="Q3962" t="n">
        <v>8</v>
      </c>
      <c r="R3962" t="n">
        <v>0.5667683478980416</v>
      </c>
      <c r="S3962" t="n">
        <v>0.7003050436941248</v>
      </c>
      <c r="T3962" t="n">
        <v>0.9893534556720156</v>
      </c>
      <c r="U3962" t="n">
        <v>0.9981249829038988</v>
      </c>
      <c r="V3962" t="n">
        <v>0.1134366925064599</v>
      </c>
      <c r="W3962" t="n">
        <v>1</v>
      </c>
      <c r="X3962" t="n">
        <v>9</v>
      </c>
      <c r="Y3962" t="n">
        <v>0.5619497990301006</v>
      </c>
      <c r="Z3962" t="n">
        <v>0.6858493970903017</v>
      </c>
      <c r="AA3962" t="n">
        <v>0.9893534556720156</v>
      </c>
      <c r="AB3962" t="n">
        <v>0.9981249829038988</v>
      </c>
      <c r="AC3962" t="n">
        <v>0.07006975269499049</v>
      </c>
      <c r="AD3962" t="n">
        <v>1</v>
      </c>
      <c r="AE3962" t="n">
        <v>9</v>
      </c>
    </row>
    <row r="3963">
      <c r="A3963" t="inlineStr">
        <is>
          <t>SBW</t>
        </is>
      </c>
      <c r="B3963" t="inlineStr">
        <is>
          <t>MYS</t>
        </is>
      </c>
      <c r="C3963" t="n">
        <v>0.739183431534959</v>
      </c>
      <c r="D3963" t="n">
        <v>0.568486483918298</v>
      </c>
      <c r="E3963" t="n">
        <v>0.7054594517548942</v>
      </c>
      <c r="F3963" t="n">
        <v>0.8988040233450438</v>
      </c>
      <c r="G3963" t="n">
        <v>1</v>
      </c>
      <c r="H3963" t="n">
        <v>0.2175743319196388</v>
      </c>
      <c r="I3963" t="n">
        <v>1</v>
      </c>
      <c r="J3963" t="n">
        <v>29</v>
      </c>
      <c r="O3963" t="n">
        <v>0.3777029963083825</v>
      </c>
      <c r="P3963" t="n">
        <v>0</v>
      </c>
      <c r="Q3963" t="n">
        <v>8</v>
      </c>
      <c r="V3963" t="n">
        <v>0.4116987629805293</v>
      </c>
      <c r="W3963" t="n">
        <v>0</v>
      </c>
      <c r="X3963" t="n">
        <v>12</v>
      </c>
      <c r="AC3963" t="n">
        <v>0.1943707135594152</v>
      </c>
      <c r="AD3963" t="n">
        <v>0</v>
      </c>
      <c r="AE3963" t="n">
        <v>24</v>
      </c>
    </row>
    <row r="3964">
      <c r="A3964" t="inlineStr">
        <is>
          <t>SBY</t>
        </is>
      </c>
      <c r="B3964" t="inlineStr">
        <is>
          <t>USA</t>
        </is>
      </c>
      <c r="C3964" t="n">
        <v>0.6354715490367659</v>
      </c>
      <c r="D3964" t="n">
        <v>0.6398514033039359</v>
      </c>
      <c r="E3964" t="n">
        <v>0.6398514033039359</v>
      </c>
      <c r="F3964" t="n">
        <v>0.9414186824112596</v>
      </c>
      <c r="G3964" t="n">
        <v>0.9488845269143172</v>
      </c>
      <c r="H3964" t="n">
        <v>0.0292510005862306</v>
      </c>
      <c r="I3964" t="n">
        <v>3</v>
      </c>
      <c r="J3964" t="n">
        <v>29</v>
      </c>
      <c r="O3964" t="n">
        <v>0.3656482247900108</v>
      </c>
      <c r="P3964" t="n">
        <v>0</v>
      </c>
      <c r="Q3964" t="n">
        <v>8</v>
      </c>
      <c r="V3964" t="n">
        <v>0.1566761697048876</v>
      </c>
      <c r="W3964" t="n">
        <v>0</v>
      </c>
      <c r="X3964" t="n">
        <v>12</v>
      </c>
      <c r="Y3964" t="n">
        <v>0.5741840189880008</v>
      </c>
      <c r="Z3964" t="n">
        <v>0.6483680379760014</v>
      </c>
      <c r="AA3964" t="n">
        <v>0.9521838651604472</v>
      </c>
      <c r="AB3964" t="n">
        <v>0.957761468885506</v>
      </c>
      <c r="AC3964" t="n">
        <v>0.0351587798820509</v>
      </c>
      <c r="AD3964" t="n">
        <v>2</v>
      </c>
      <c r="AE3964" t="n">
        <v>24</v>
      </c>
    </row>
    <row r="3965">
      <c r="A3965" t="inlineStr">
        <is>
          <t>SBZ</t>
        </is>
      </c>
      <c r="B3965" t="inlineStr">
        <is>
          <t>ROU</t>
        </is>
      </c>
      <c r="C3965" t="n">
        <v>0.694833389948239</v>
      </c>
      <c r="D3965" t="n">
        <v>0.784557976462089</v>
      </c>
      <c r="E3965" t="n">
        <v>0.784557976462089</v>
      </c>
      <c r="F3965" t="n">
        <v>0.9418210756422186</v>
      </c>
      <c r="G3965" t="n">
        <v>0.97979686534694</v>
      </c>
      <c r="H3965" t="n">
        <v>0.4320559883971088</v>
      </c>
      <c r="I3965" t="n">
        <v>5</v>
      </c>
      <c r="J3965" t="n">
        <v>29</v>
      </c>
      <c r="K3965" t="n">
        <v>0.6100479596831516</v>
      </c>
      <c r="L3965" t="n">
        <v>0.830143879049455</v>
      </c>
      <c r="M3965" t="n">
        <v>0.9252792650118536</v>
      </c>
      <c r="N3965" t="n">
        <v>1</v>
      </c>
      <c r="O3965" t="n">
        <v>0.5651523721365113</v>
      </c>
      <c r="P3965" t="n">
        <v>1</v>
      </c>
      <c r="Q3965" t="n">
        <v>8</v>
      </c>
      <c r="R3965" t="n">
        <v>0.6582459081810412</v>
      </c>
      <c r="S3965" t="n">
        <v>0.8164918163620823</v>
      </c>
      <c r="T3965" t="n">
        <v>0.9252792650118536</v>
      </c>
      <c r="U3965" t="n">
        <v>1</v>
      </c>
      <c r="V3965" t="n">
        <v>0.5241961840743936</v>
      </c>
      <c r="W3965" t="n">
        <v>2</v>
      </c>
      <c r="X3965" t="n">
        <v>12</v>
      </c>
      <c r="Y3965" t="n">
        <v>0.7970285629957505</v>
      </c>
      <c r="Z3965" t="n">
        <v>0.7970285629957505</v>
      </c>
      <c r="AA3965" t="n">
        <v>0.9458095988436556</v>
      </c>
      <c r="AB3965" t="n">
        <v>0.985844349244096</v>
      </c>
      <c r="AC3965" t="n">
        <v>0.4594317408994997</v>
      </c>
      <c r="AD3965" t="n">
        <v>4</v>
      </c>
      <c r="AE3965" t="n">
        <v>24</v>
      </c>
    </row>
    <row r="3966">
      <c r="A3966" t="inlineStr">
        <is>
          <t>SCC</t>
        </is>
      </c>
      <c r="B3966" t="inlineStr">
        <is>
          <t>USA</t>
        </is>
      </c>
      <c r="C3966" t="n">
        <v>0.60309843443663</v>
      </c>
      <c r="D3966" t="n">
        <v>0.6927761021515119</v>
      </c>
      <c r="E3966" t="n">
        <v>0.6927761021515119</v>
      </c>
      <c r="F3966" t="n">
        <v>0.9692473263558532</v>
      </c>
      <c r="G3966" t="n">
        <v>0.9896736837628451</v>
      </c>
      <c r="H3966" t="n">
        <v>0.119407296335837</v>
      </c>
      <c r="I3966" t="n">
        <v>3</v>
      </c>
      <c r="J3966" t="n">
        <v>29</v>
      </c>
      <c r="M3966" t="n">
        <v>0.9874947038483668</v>
      </c>
      <c r="O3966" t="n">
        <v>0.3779116280947663</v>
      </c>
      <c r="P3966" t="n">
        <v>0</v>
      </c>
      <c r="Q3966" t="n">
        <v>8</v>
      </c>
      <c r="R3966" t="n">
        <v>0.5759045450914051</v>
      </c>
      <c r="S3966" t="n">
        <v>0.7277136352742152</v>
      </c>
      <c r="T3966" t="n">
        <v>0.9874947038483668</v>
      </c>
      <c r="U3966" t="n">
        <v>0.9845157620564494</v>
      </c>
      <c r="V3966" t="n">
        <v>0.2111304399178295</v>
      </c>
      <c r="W3966" t="n">
        <v>1</v>
      </c>
      <c r="X3966" t="n">
        <v>12</v>
      </c>
      <c r="Y3966" t="n">
        <v>0.6000075304308969</v>
      </c>
      <c r="Z3966" t="n">
        <v>0.7000150608617938</v>
      </c>
      <c r="AA3966" t="n">
        <v>0.9785824684283224</v>
      </c>
      <c r="AB3966" t="n">
        <v>0.989177421290144</v>
      </c>
      <c r="AC3966" t="n">
        <v>0.1322852928669151</v>
      </c>
      <c r="AD3966" t="n">
        <v>2</v>
      </c>
      <c r="AE3966" t="n">
        <v>24</v>
      </c>
    </row>
    <row r="3967">
      <c r="A3967" t="inlineStr">
        <is>
          <t>SCE</t>
        </is>
      </c>
      <c r="B3967" t="inlineStr">
        <is>
          <t>USA</t>
        </is>
      </c>
      <c r="C3967" t="n">
        <v>0.7437073092274999</v>
      </c>
      <c r="D3967" t="n">
        <v>0.7311206637180067</v>
      </c>
      <c r="E3967" t="n">
        <v>0.7311206637180067</v>
      </c>
      <c r="F3967" t="n">
        <v>0.9191550297452638</v>
      </c>
      <c r="G3967" t="n">
        <v>0.9177010223699078</v>
      </c>
      <c r="H3967" t="n">
        <v>0.3565059390388483</v>
      </c>
      <c r="I3967" t="n">
        <v>4</v>
      </c>
      <c r="J3967" t="n">
        <v>29</v>
      </c>
      <c r="K3967" t="n">
        <v>0.5894409929918407</v>
      </c>
      <c r="L3967" t="n">
        <v>0.768322978975522</v>
      </c>
      <c r="M3967" t="n">
        <v>0.9847480125305784</v>
      </c>
      <c r="N3967" t="n">
        <v>1</v>
      </c>
      <c r="O3967" t="n">
        <v>0.3202209243959875</v>
      </c>
      <c r="P3967" t="n">
        <v>1</v>
      </c>
      <c r="Q3967" t="n">
        <v>8</v>
      </c>
      <c r="R3967" t="n">
        <v>0.6152982084942167</v>
      </c>
      <c r="S3967" t="n">
        <v>0.8458946254826502</v>
      </c>
      <c r="T3967" t="n">
        <v>0.9847480125305784</v>
      </c>
      <c r="U3967" t="n">
        <v>1</v>
      </c>
      <c r="V3967" t="n">
        <v>0.552935863917372</v>
      </c>
      <c r="W3967" t="n">
        <v>1</v>
      </c>
      <c r="X3967" t="n">
        <v>12</v>
      </c>
      <c r="Y3967" t="n">
        <v>0.7897654368671905</v>
      </c>
      <c r="Z3967" t="n">
        <v>0.7897654368671905</v>
      </c>
      <c r="AA3967" t="n">
        <v>0.946261624788729</v>
      </c>
      <c r="AB3967" t="n">
        <v>0.9658562125764319</v>
      </c>
      <c r="AC3967" t="n">
        <v>0.4571784732364105</v>
      </c>
      <c r="AD3967" t="n">
        <v>3</v>
      </c>
      <c r="AE3967" t="n">
        <v>24</v>
      </c>
    </row>
    <row r="3968">
      <c r="A3968" t="inlineStr">
        <is>
          <t>SCF</t>
        </is>
      </c>
      <c r="C3968" t="n">
        <v>0.627158456598035</v>
      </c>
      <c r="H3968" t="n">
        <v>0.9161878343570438</v>
      </c>
      <c r="I3968" t="n">
        <v>0</v>
      </c>
      <c r="J3968" t="n">
        <v>2</v>
      </c>
      <c r="P3968" t="n">
        <v>0</v>
      </c>
      <c r="Q3968" t="n">
        <v>1</v>
      </c>
      <c r="W3968" t="n">
        <v>0</v>
      </c>
      <c r="X3968" t="n">
        <v>1</v>
      </c>
      <c r="AD3968" t="n">
        <v>0</v>
      </c>
      <c r="AE3968" t="n">
        <v>1</v>
      </c>
    </row>
    <row r="3969">
      <c r="A3969" t="inlineStr">
        <is>
          <t>SCG</t>
        </is>
      </c>
      <c r="H3969" t="n">
        <v>0.934020210025758</v>
      </c>
      <c r="I3969" t="n">
        <v>0</v>
      </c>
      <c r="J3969" t="n">
        <v>2</v>
      </c>
      <c r="P3969" t="n">
        <v>0</v>
      </c>
      <c r="Q3969" t="n">
        <v>0</v>
      </c>
      <c r="W3969" t="n">
        <v>0</v>
      </c>
      <c r="X3969" t="n">
        <v>0</v>
      </c>
      <c r="AC3969" t="n">
        <v>0.9190445994504332</v>
      </c>
      <c r="AD3969" t="n">
        <v>0</v>
      </c>
      <c r="AE3969" t="n">
        <v>2</v>
      </c>
    </row>
    <row r="3970">
      <c r="A3970" t="inlineStr">
        <is>
          <t>SCI</t>
        </is>
      </c>
      <c r="F3970" t="n">
        <v>0.9633419007239896</v>
      </c>
      <c r="H3970" t="n">
        <v>0.0398256389934614</v>
      </c>
      <c r="I3970" t="n">
        <v>0</v>
      </c>
      <c r="J3970" t="n">
        <v>3</v>
      </c>
      <c r="P3970" t="n">
        <v>0</v>
      </c>
      <c r="Q3970" t="n">
        <v>0</v>
      </c>
      <c r="W3970" t="n">
        <v>0</v>
      </c>
      <c r="X3970" t="n">
        <v>0</v>
      </c>
      <c r="AA3970" t="n">
        <v>0.9633419007239896</v>
      </c>
      <c r="AC3970" t="n">
        <v>0.0401606425702811</v>
      </c>
      <c r="AD3970" t="n">
        <v>0</v>
      </c>
      <c r="AE3970" t="n">
        <v>3</v>
      </c>
    </row>
    <row r="3971">
      <c r="A3971" t="inlineStr">
        <is>
          <t>SCK</t>
        </is>
      </c>
      <c r="B3971" t="inlineStr">
        <is>
          <t>USA</t>
        </is>
      </c>
      <c r="C3971" t="n">
        <v>0.6317582847629351</v>
      </c>
      <c r="D3971" t="n">
        <v>0.678488380174847</v>
      </c>
      <c r="E3971" t="n">
        <v>0.678488380174847</v>
      </c>
      <c r="F3971" t="n">
        <v>0.9358362945127024</v>
      </c>
      <c r="G3971" t="n">
        <v>0.9434914214985122</v>
      </c>
      <c r="H3971" t="n">
        <v>0.1561374245133266</v>
      </c>
      <c r="I3971" t="n">
        <v>4</v>
      </c>
      <c r="J3971" t="n">
        <v>22</v>
      </c>
      <c r="M3971" t="n">
        <v>0.9518485054006288</v>
      </c>
      <c r="O3971" t="n">
        <v>0.9532019704433498</v>
      </c>
      <c r="P3971" t="n">
        <v>0</v>
      </c>
      <c r="Q3971" t="n">
        <v>3</v>
      </c>
      <c r="R3971" t="n">
        <v>0.5461011324568055</v>
      </c>
      <c r="S3971" t="n">
        <v>0.6383033973704163</v>
      </c>
      <c r="T3971" t="n">
        <v>0.9518485054006288</v>
      </c>
      <c r="U3971" t="n">
        <v>0.938126286193824</v>
      </c>
      <c r="V3971" t="n">
        <v>0.0249354005167958</v>
      </c>
      <c r="W3971" t="n">
        <v>1</v>
      </c>
      <c r="X3971" t="n">
        <v>5</v>
      </c>
      <c r="Y3971" t="n">
        <v>0.7320802042929883</v>
      </c>
      <c r="Z3971" t="n">
        <v>0.7320802042929883</v>
      </c>
      <c r="AA3971" t="n">
        <v>0.9531171111110422</v>
      </c>
      <c r="AB3971" t="n">
        <v>0.9583843897727052</v>
      </c>
      <c r="AC3971" t="n">
        <v>0.2847391119952171</v>
      </c>
      <c r="AD3971" t="n">
        <v>3</v>
      </c>
      <c r="AE3971" t="n">
        <v>17</v>
      </c>
    </row>
    <row r="3972">
      <c r="A3972" t="inlineStr">
        <is>
          <t>SCL</t>
        </is>
      </c>
      <c r="B3972" t="inlineStr">
        <is>
          <t>CHL</t>
        </is>
      </c>
      <c r="C3972" t="n">
        <v>1.88118678162215</v>
      </c>
      <c r="D3972" t="n">
        <v>0.7261313154573049</v>
      </c>
      <c r="E3972" t="n">
        <v>0.7261313154573049</v>
      </c>
      <c r="F3972" t="n">
        <v>0.930915684912576</v>
      </c>
      <c r="G3972" t="n">
        <v>0.987886924218932</v>
      </c>
      <c r="H3972" t="n">
        <v>0.2595913372404066</v>
      </c>
      <c r="I3972" t="n">
        <v>4</v>
      </c>
      <c r="J3972" t="n">
        <v>29</v>
      </c>
      <c r="K3972" t="n">
        <v>0.582795092317157</v>
      </c>
      <c r="L3972" t="n">
        <v>0.7483852769514708</v>
      </c>
      <c r="M3972" t="n">
        <v>0.9733773895024658</v>
      </c>
      <c r="N3972" t="n">
        <v>0.9968742267925598</v>
      </c>
      <c r="O3972" t="n">
        <v>0.2749042145593869</v>
      </c>
      <c r="P3972" t="n">
        <v>1</v>
      </c>
      <c r="Q3972" t="n">
        <v>8</v>
      </c>
      <c r="R3972" t="n">
        <v>0.6320062654575578</v>
      </c>
      <c r="S3972" t="n">
        <v>0.7640125309151156</v>
      </c>
      <c r="T3972" t="n">
        <v>0.9733773895024658</v>
      </c>
      <c r="U3972" t="n">
        <v>0.9965911179523266</v>
      </c>
      <c r="V3972" t="n">
        <v>0.3220690852905544</v>
      </c>
      <c r="W3972" t="n">
        <v>2</v>
      </c>
      <c r="X3972" t="n">
        <v>12</v>
      </c>
      <c r="Y3972" t="n">
        <v>0.7493388764962833</v>
      </c>
      <c r="Z3972" t="n">
        <v>0.7493388764962833</v>
      </c>
      <c r="AA3972" t="n">
        <v>0.971460937144823</v>
      </c>
      <c r="AB3972" t="n">
        <v>0.9969515709587941</v>
      </c>
      <c r="AC3972" t="n">
        <v>0.2796041213852327</v>
      </c>
      <c r="AD3972" t="n">
        <v>3</v>
      </c>
      <c r="AE3972" t="n">
        <v>24</v>
      </c>
    </row>
    <row r="3973">
      <c r="A3973" t="inlineStr">
        <is>
          <t>SCM</t>
        </is>
      </c>
      <c r="B3973" t="inlineStr">
        <is>
          <t>USA</t>
        </is>
      </c>
      <c r="C3973" t="n">
        <v>0.456449980803248</v>
      </c>
      <c r="D3973" t="n">
        <v>0.7189275573525338</v>
      </c>
      <c r="E3973" t="n">
        <v>0.7189275573525338</v>
      </c>
      <c r="F3973" t="n">
        <v>0.982138193962525</v>
      </c>
      <c r="G3973" t="n">
        <v>0.989279602180784</v>
      </c>
      <c r="H3973" t="n">
        <v>0.1853648759142922</v>
      </c>
      <c r="I3973" t="n">
        <v>3</v>
      </c>
      <c r="J3973" t="n">
        <v>29</v>
      </c>
      <c r="K3973" t="n">
        <v>0.5821491664818768</v>
      </c>
      <c r="L3973" t="n">
        <v>0.7464474994456302</v>
      </c>
      <c r="M3973" t="n">
        <v>0.9864248458578756</v>
      </c>
      <c r="N3973" t="n">
        <v>0.9820792719542122</v>
      </c>
      <c r="O3973" t="n">
        <v>0.2708383805248027</v>
      </c>
      <c r="P3973" t="n">
        <v>1</v>
      </c>
      <c r="Q3973" t="n">
        <v>8</v>
      </c>
      <c r="R3973" t="n">
        <v>0.5801692898549953</v>
      </c>
      <c r="S3973" t="n">
        <v>0.7405078695649857</v>
      </c>
      <c r="T3973" t="n">
        <v>0.9864248458578756</v>
      </c>
      <c r="U3973" t="n">
        <v>0.982688401134938</v>
      </c>
      <c r="V3973" t="n">
        <v>0.2524103617021433</v>
      </c>
      <c r="W3973" t="n">
        <v>1</v>
      </c>
      <c r="X3973" t="n">
        <v>12</v>
      </c>
      <c r="Y3973" t="n">
        <v>0.6124770612221946</v>
      </c>
      <c r="Z3973" t="n">
        <v>0.7249541224443893</v>
      </c>
      <c r="AA3973" t="n">
        <v>0.9881455334804944</v>
      </c>
      <c r="AB3973" t="n">
        <v>0.9875254346321802</v>
      </c>
      <c r="AC3973" t="n">
        <v>0.1991913992204934</v>
      </c>
      <c r="AD3973" t="n">
        <v>2</v>
      </c>
      <c r="AE3973" t="n">
        <v>24</v>
      </c>
    </row>
    <row r="3974">
      <c r="A3974" t="inlineStr">
        <is>
          <t>SCN</t>
        </is>
      </c>
      <c r="B3974" t="inlineStr">
        <is>
          <t>DEU</t>
        </is>
      </c>
      <c r="C3974" t="n">
        <v>0.703985018554972</v>
      </c>
      <c r="D3974" t="n">
        <v>0.6538489855538826</v>
      </c>
      <c r="E3974" t="n">
        <v>0.6538489855538826</v>
      </c>
      <c r="F3974" t="n">
        <v>0.9509301150380184</v>
      </c>
      <c r="G3974" t="n">
        <v>0.9588704665893816</v>
      </c>
      <c r="H3974" t="n">
        <v>0.051746375034248</v>
      </c>
      <c r="I3974" t="n">
        <v>6</v>
      </c>
      <c r="J3974" t="n">
        <v>29</v>
      </c>
      <c r="K3974" t="n">
        <v>0.6102395116629318</v>
      </c>
      <c r="L3974" t="n">
        <v>0.8307185349887956</v>
      </c>
      <c r="M3974" t="n">
        <v>0.9730754764871218</v>
      </c>
      <c r="N3974" t="n">
        <v>1</v>
      </c>
      <c r="O3974" t="n">
        <v>0.5190801284792648</v>
      </c>
      <c r="P3974" t="n">
        <v>1</v>
      </c>
      <c r="Q3974" t="n">
        <v>8</v>
      </c>
      <c r="R3974" t="n">
        <v>0.6154645725397379</v>
      </c>
      <c r="S3974" t="n">
        <v>0.7309291450794756</v>
      </c>
      <c r="T3974" t="n">
        <v>0.9730754764871218</v>
      </c>
      <c r="U3974" t="n">
        <v>0.9560887976073682</v>
      </c>
      <c r="V3974" t="n">
        <v>0.2636231611439369</v>
      </c>
      <c r="W3974" t="n">
        <v>2</v>
      </c>
      <c r="X3974" t="n">
        <v>12</v>
      </c>
      <c r="Y3974" t="n">
        <v>0.6619857658939794</v>
      </c>
      <c r="Z3974" t="n">
        <v>0.6619857658939794</v>
      </c>
      <c r="AA3974" t="n">
        <v>0.9660771616962884</v>
      </c>
      <c r="AB3974" t="n">
        <v>0.9556243225593932</v>
      </c>
      <c r="AC3974" t="n">
        <v>0.06425581342625621</v>
      </c>
      <c r="AD3974" t="n">
        <v>5</v>
      </c>
      <c r="AE3974" t="n">
        <v>24</v>
      </c>
    </row>
    <row r="3975">
      <c r="A3975" t="inlineStr">
        <is>
          <t>SCO</t>
        </is>
      </c>
      <c r="B3975" t="inlineStr">
        <is>
          <t>KAZ</t>
        </is>
      </c>
      <c r="C3975" t="n">
        <v>0.915818328273555</v>
      </c>
      <c r="D3975" t="n">
        <v>0.7966160600715618</v>
      </c>
      <c r="E3975" t="n">
        <v>0.7966160600715618</v>
      </c>
      <c r="F3975" t="n">
        <v>0.935011239000872</v>
      </c>
      <c r="G3975" t="n">
        <v>0.9926504124856153</v>
      </c>
      <c r="H3975" t="n">
        <v>0.4621865287281985</v>
      </c>
      <c r="I3975" t="n">
        <v>4</v>
      </c>
      <c r="J3975" t="n">
        <v>29</v>
      </c>
      <c r="K3975" t="n">
        <v>0.6372313972244186</v>
      </c>
      <c r="L3975" t="n">
        <v>0.774462794448837</v>
      </c>
      <c r="M3975" t="n">
        <v>0.9031290377103663</v>
      </c>
      <c r="N3975" t="n">
        <v>0.98983120002603</v>
      </c>
      <c r="O3975" t="n">
        <v>0.4304281456101146</v>
      </c>
      <c r="P3975" t="n">
        <v>2</v>
      </c>
      <c r="Q3975" t="n">
        <v>8</v>
      </c>
      <c r="R3975" t="n">
        <v>0.6612336044638389</v>
      </c>
      <c r="S3975" t="n">
        <v>0.8224672089276778</v>
      </c>
      <c r="T3975" t="n">
        <v>0.9031290377103663</v>
      </c>
      <c r="U3975" t="n">
        <v>0.9870087297238544</v>
      </c>
      <c r="V3975" t="n">
        <v>0.5772638593488126</v>
      </c>
      <c r="W3975" t="n">
        <v>2</v>
      </c>
      <c r="X3975" t="n">
        <v>12</v>
      </c>
      <c r="Y3975" t="n">
        <v>0.7964052128065532</v>
      </c>
      <c r="Z3975" t="n">
        <v>0.7964052128065532</v>
      </c>
      <c r="AA3975" t="n">
        <v>0.919089226883724</v>
      </c>
      <c r="AB3975" t="n">
        <v>0.9902005499808204</v>
      </c>
      <c r="AC3975" t="n">
        <v>0.4799258615551154</v>
      </c>
      <c r="AD3975" t="n">
        <v>3</v>
      </c>
      <c r="AE3975" t="n">
        <v>24</v>
      </c>
    </row>
    <row r="3976">
      <c r="A3976" t="inlineStr">
        <is>
          <t>SCQ</t>
        </is>
      </c>
      <c r="B3976" t="inlineStr">
        <is>
          <t>ESP</t>
        </is>
      </c>
      <c r="C3976" t="n">
        <v>0.90496186316293</v>
      </c>
      <c r="D3976" t="n">
        <v>0.7107823003147352</v>
      </c>
      <c r="E3976" t="n">
        <v>0.7107823003147352</v>
      </c>
      <c r="F3976" t="n">
        <v>0.950721768594733</v>
      </c>
      <c r="G3976" t="n">
        <v>0.9683055461840508</v>
      </c>
      <c r="H3976" t="n">
        <v>0.2133195861654217</v>
      </c>
      <c r="I3976" t="n">
        <v>4</v>
      </c>
      <c r="J3976" t="n">
        <v>29</v>
      </c>
      <c r="K3976" t="n">
        <v>0.5760957753287819</v>
      </c>
      <c r="L3976" t="n">
        <v>0.6521915506575637</v>
      </c>
      <c r="M3976" t="n">
        <v>0.939124005847872</v>
      </c>
      <c r="N3976" t="n">
        <v>0.9337068037602873</v>
      </c>
      <c r="O3976" t="n">
        <v>0.083743842364532</v>
      </c>
      <c r="P3976" t="n">
        <v>2</v>
      </c>
      <c r="Q3976" t="n">
        <v>8</v>
      </c>
      <c r="R3976" t="n">
        <v>0.5865188917402813</v>
      </c>
      <c r="S3976" t="n">
        <v>0.6730377834805625</v>
      </c>
      <c r="T3976" t="n">
        <v>0.939124005847872</v>
      </c>
      <c r="U3976" t="n">
        <v>0.9407674614986981</v>
      </c>
      <c r="V3976" t="n">
        <v>0.1392218830951173</v>
      </c>
      <c r="W3976" t="n">
        <v>2</v>
      </c>
      <c r="X3976" t="n">
        <v>12</v>
      </c>
      <c r="Y3976" t="n">
        <v>0.6970156737719514</v>
      </c>
      <c r="Z3976" t="n">
        <v>0.6970156737719514</v>
      </c>
      <c r="AA3976" t="n">
        <v>0.952120513741665</v>
      </c>
      <c r="AB3976" t="n">
        <v>0.957740728245401</v>
      </c>
      <c r="AC3976" t="n">
        <v>0.181185779328788</v>
      </c>
      <c r="AD3976" t="n">
        <v>3</v>
      </c>
      <c r="AE3976" t="n">
        <v>24</v>
      </c>
    </row>
    <row r="3977">
      <c r="A3977" t="inlineStr">
        <is>
          <t>SCR</t>
        </is>
      </c>
      <c r="B3977" t="inlineStr">
        <is>
          <t>SWE</t>
        </is>
      </c>
      <c r="C3977" t="n">
        <v>0.6900759096499131</v>
      </c>
      <c r="D3977" t="n">
        <v>0.5954932684523855</v>
      </c>
      <c r="E3977" t="n">
        <v>0.7864798053571566</v>
      </c>
      <c r="F3977" t="n">
        <v>0.9665669054729672</v>
      </c>
      <c r="G3977" t="n">
        <v>1</v>
      </c>
      <c r="H3977" t="n">
        <v>0.3928725105985026</v>
      </c>
      <c r="I3977" t="n">
        <v>1</v>
      </c>
      <c r="J3977" t="n">
        <v>6</v>
      </c>
      <c r="P3977" t="n">
        <v>0</v>
      </c>
      <c r="Q3977" t="n">
        <v>0</v>
      </c>
      <c r="W3977" t="n">
        <v>0</v>
      </c>
      <c r="X3977" t="n">
        <v>0</v>
      </c>
      <c r="AD3977" t="n">
        <v>0</v>
      </c>
      <c r="AE3977" t="n">
        <v>1</v>
      </c>
    </row>
    <row r="3978">
      <c r="A3978" t="inlineStr">
        <is>
          <t>SCT</t>
        </is>
      </c>
      <c r="B3978" t="inlineStr">
        <is>
          <t>YEM</t>
        </is>
      </c>
      <c r="C3978" t="n">
        <v>0.543418130892085</v>
      </c>
      <c r="F3978" t="n">
        <v>0.7804118041889013</v>
      </c>
      <c r="H3978" t="n">
        <v>0.2038151111920049</v>
      </c>
      <c r="I3978" t="n">
        <v>0</v>
      </c>
      <c r="J3978" t="n">
        <v>29</v>
      </c>
      <c r="O3978" t="n">
        <v>0.4490599705473723</v>
      </c>
      <c r="P3978" t="n">
        <v>0</v>
      </c>
      <c r="Q3978" t="n">
        <v>8</v>
      </c>
      <c r="V3978" t="n">
        <v>0.3893413564265987</v>
      </c>
      <c r="W3978" t="n">
        <v>0</v>
      </c>
      <c r="X3978" t="n">
        <v>12</v>
      </c>
      <c r="AC3978" t="n">
        <v>0.2979634734693346</v>
      </c>
      <c r="AD3978" t="n">
        <v>0</v>
      </c>
      <c r="AE3978" t="n">
        <v>24</v>
      </c>
    </row>
    <row r="3979">
      <c r="A3979" t="inlineStr">
        <is>
          <t>SCU</t>
        </is>
      </c>
      <c r="B3979" t="inlineStr">
        <is>
          <t>CUB</t>
        </is>
      </c>
      <c r="C3979" t="n">
        <v>0.747340533267393</v>
      </c>
      <c r="D3979" t="n">
        <v>0.6655106904621026</v>
      </c>
      <c r="E3979" t="n">
        <v>0.6655106904621026</v>
      </c>
      <c r="F3979" t="n">
        <v>0.932383919528296</v>
      </c>
      <c r="G3979" t="n">
        <v>0.9362146804383242</v>
      </c>
      <c r="H3979" t="n">
        <v>0.1279334714196875</v>
      </c>
      <c r="I3979" t="n">
        <v>4</v>
      </c>
      <c r="J3979" t="n">
        <v>29</v>
      </c>
      <c r="K3979" t="n">
        <v>0.5613790058536866</v>
      </c>
      <c r="L3979" t="n">
        <v>0.6841370175610598</v>
      </c>
      <c r="M3979" t="n">
        <v>0.9000048062037806</v>
      </c>
      <c r="N3979" t="n">
        <v>0.9002168649796725</v>
      </c>
      <c r="O3979" t="n">
        <v>0.2521893814997263</v>
      </c>
      <c r="P3979" t="n">
        <v>1</v>
      </c>
      <c r="Q3979" t="n">
        <v>8</v>
      </c>
      <c r="R3979" t="n">
        <v>0.5574930717580406</v>
      </c>
      <c r="S3979" t="n">
        <v>0.6724792152741218</v>
      </c>
      <c r="T3979" t="n">
        <v>0.9000048062037806</v>
      </c>
      <c r="U3979" t="n">
        <v>0.9036085139757342</v>
      </c>
      <c r="V3979" t="n">
        <v>0.2138243256428507</v>
      </c>
      <c r="W3979" t="n">
        <v>1</v>
      </c>
      <c r="X3979" t="n">
        <v>12</v>
      </c>
      <c r="Y3979" t="n">
        <v>0.6933809958764297</v>
      </c>
      <c r="Z3979" t="n">
        <v>0.6933809958764297</v>
      </c>
      <c r="AA3979" t="n">
        <v>0.936590639490619</v>
      </c>
      <c r="AB3979" t="n">
        <v>0.9547361952222608</v>
      </c>
      <c r="AC3979" t="n">
        <v>0.1888161529164089</v>
      </c>
      <c r="AD3979" t="n">
        <v>3</v>
      </c>
      <c r="AE3979" t="n">
        <v>24</v>
      </c>
    </row>
    <row r="3980">
      <c r="A3980" t="inlineStr">
        <is>
          <t>SCV</t>
        </is>
      </c>
      <c r="B3980" t="inlineStr">
        <is>
          <t>ROU</t>
        </is>
      </c>
      <c r="C3980" t="n">
        <v>0.743034304885995</v>
      </c>
      <c r="D3980" t="n">
        <v>0.8054992985331798</v>
      </c>
      <c r="E3980" t="n">
        <v>0.8054992985331798</v>
      </c>
      <c r="F3980" t="n">
        <v>0.9531193736541428</v>
      </c>
      <c r="G3980" t="n">
        <v>0.9547535746521888</v>
      </c>
      <c r="H3980" t="n">
        <v>0.5086249472932082</v>
      </c>
      <c r="I3980" t="n">
        <v>3</v>
      </c>
      <c r="J3980" t="n">
        <v>29</v>
      </c>
      <c r="K3980" t="n">
        <v>0.6138210895515824</v>
      </c>
      <c r="L3980" t="n">
        <v>0.8414632686547474</v>
      </c>
      <c r="M3980" t="n">
        <v>0.9856837044318136</v>
      </c>
      <c r="N3980" t="n">
        <v>0.9670377608337204</v>
      </c>
      <c r="O3980" t="n">
        <v>0.5716683406987084</v>
      </c>
      <c r="P3980" t="n">
        <v>1</v>
      </c>
      <c r="Q3980" t="n">
        <v>8</v>
      </c>
      <c r="R3980" t="n">
        <v>0.6128118952824</v>
      </c>
      <c r="S3980" t="n">
        <v>0.8384356858472003</v>
      </c>
      <c r="T3980" t="n">
        <v>0.9856837044318136</v>
      </c>
      <c r="U3980" t="n">
        <v>0.968158154027956</v>
      </c>
      <c r="V3980" t="n">
        <v>0.561465199081831</v>
      </c>
      <c r="W3980" t="n">
        <v>1</v>
      </c>
      <c r="X3980" t="n">
        <v>12</v>
      </c>
      <c r="Y3980" t="n">
        <v>0.8042043485175707</v>
      </c>
      <c r="Z3980" t="n">
        <v>0.8042043485175707</v>
      </c>
      <c r="AA3980" t="n">
        <v>0.9531193736541428</v>
      </c>
      <c r="AB3980" t="n">
        <v>0.9547535746521888</v>
      </c>
      <c r="AC3980" t="n">
        <v>0.5047400972463807</v>
      </c>
      <c r="AD3980" t="n">
        <v>3</v>
      </c>
      <c r="AE3980" t="n">
        <v>24</v>
      </c>
    </row>
    <row r="3981">
      <c r="A3981" t="inlineStr">
        <is>
          <t>SCW</t>
        </is>
      </c>
      <c r="B3981" t="inlineStr">
        <is>
          <t>RUS</t>
        </is>
      </c>
      <c r="C3981" t="n">
        <v>0.695007566642744</v>
      </c>
      <c r="D3981" t="n">
        <v>0.7355023113245817</v>
      </c>
      <c r="E3981" t="n">
        <v>0.7355023113245817</v>
      </c>
      <c r="F3981" t="n">
        <v>0.9063642832175216</v>
      </c>
      <c r="G3981" t="n">
        <v>0.9679749530874951</v>
      </c>
      <c r="H3981" t="n">
        <v>0.3321676976687284</v>
      </c>
      <c r="I3981" t="n">
        <v>3</v>
      </c>
      <c r="J3981" t="n">
        <v>28</v>
      </c>
      <c r="K3981" t="n">
        <v>0.5923656548960838</v>
      </c>
      <c r="L3981" t="n">
        <v>0.7770969646882514</v>
      </c>
      <c r="M3981" t="n">
        <v>0.874855534572445</v>
      </c>
      <c r="N3981" t="n">
        <v>0.9950355716077662</v>
      </c>
      <c r="O3981" t="n">
        <v>0.4613997878845429</v>
      </c>
      <c r="P3981" t="n">
        <v>1</v>
      </c>
      <c r="Q3981" t="n">
        <v>7</v>
      </c>
      <c r="R3981" t="n">
        <v>0.5634815933107927</v>
      </c>
      <c r="S3981" t="n">
        <v>0.6904447799323782</v>
      </c>
      <c r="T3981" t="n">
        <v>0.874855534572445</v>
      </c>
      <c r="U3981" t="n">
        <v>0.9952043135356392</v>
      </c>
      <c r="V3981" t="n">
        <v>0.2012744916890505</v>
      </c>
      <c r="W3981" t="n">
        <v>1</v>
      </c>
      <c r="X3981" t="n">
        <v>11</v>
      </c>
      <c r="Y3981" t="n">
        <v>0.6311434198313299</v>
      </c>
      <c r="Z3981" t="n">
        <v>0.7622868396626598</v>
      </c>
      <c r="AA3981" t="n">
        <v>0.9323616849750596</v>
      </c>
      <c r="AB3981" t="n">
        <v>0.9976021567678196</v>
      </c>
      <c r="AC3981" t="n">
        <v>0.3568966772450997</v>
      </c>
      <c r="AD3981" t="n">
        <v>2</v>
      </c>
      <c r="AE3981" t="n">
        <v>23</v>
      </c>
    </row>
    <row r="3982">
      <c r="A3982" t="inlineStr">
        <is>
          <t>SCX</t>
        </is>
      </c>
      <c r="B3982" t="inlineStr">
        <is>
          <t>MEX</t>
        </is>
      </c>
      <c r="D3982" t="n">
        <v>0.561132032008839</v>
      </c>
      <c r="E3982" t="n">
        <v>0.683396096026517</v>
      </c>
      <c r="F3982" t="n">
        <v>0.9785528370055192</v>
      </c>
      <c r="G3982" t="n">
        <v>0.9844805746030406</v>
      </c>
      <c r="H3982" t="n">
        <v>0.0871548764709906</v>
      </c>
      <c r="I3982" t="n">
        <v>1</v>
      </c>
      <c r="J3982" t="n">
        <v>13</v>
      </c>
      <c r="K3982" t="n">
        <v>0.5760790415957067</v>
      </c>
      <c r="L3982" t="n">
        <v>0.7282371247871202</v>
      </c>
      <c r="M3982" t="n">
        <v>0.9785528370055192</v>
      </c>
      <c r="N3982" t="n">
        <v>0.9822942790088242</v>
      </c>
      <c r="O3982" t="n">
        <v>0.2238642583470169</v>
      </c>
      <c r="P3982" t="n">
        <v>1</v>
      </c>
      <c r="Q3982" t="n">
        <v>5</v>
      </c>
      <c r="R3982" t="n">
        <v>0.5685594695020206</v>
      </c>
      <c r="S3982" t="n">
        <v>0.705678408506062</v>
      </c>
      <c r="T3982" t="n">
        <v>0.9785528370055192</v>
      </c>
      <c r="U3982" t="n">
        <v>0.9844805746030406</v>
      </c>
      <c r="V3982" t="n">
        <v>0.1540018139096261</v>
      </c>
      <c r="W3982" t="n">
        <v>1</v>
      </c>
      <c r="X3982" t="n">
        <v>9</v>
      </c>
      <c r="Y3982" t="n">
        <v>0.5626837474509894</v>
      </c>
      <c r="Z3982" t="n">
        <v>0.6880512423529682</v>
      </c>
      <c r="AA3982" t="n">
        <v>0.9785528370055192</v>
      </c>
      <c r="AB3982" t="n">
        <v>0.9844805746030406</v>
      </c>
      <c r="AC3982" t="n">
        <v>0.1011203154503447</v>
      </c>
      <c r="AD3982" t="n">
        <v>1</v>
      </c>
      <c r="AE3982" t="n">
        <v>13</v>
      </c>
    </row>
    <row r="3983">
      <c r="A3983" t="inlineStr">
        <is>
          <t>SCY</t>
        </is>
      </c>
      <c r="B3983" t="inlineStr">
        <is>
          <t>ECU</t>
        </is>
      </c>
      <c r="C3983" t="n">
        <v>0.601675115810193</v>
      </c>
      <c r="D3983" t="n">
        <v>0.6187999786490865</v>
      </c>
      <c r="E3983" t="n">
        <v>0.7375999572981732</v>
      </c>
      <c r="F3983" t="n">
        <v>0.9687616436052791</v>
      </c>
      <c r="G3983" t="n">
        <v>0.9846662441551146</v>
      </c>
      <c r="H3983" t="n">
        <v>0.2593719841341258</v>
      </c>
      <c r="I3983" t="n">
        <v>2</v>
      </c>
      <c r="J3983" t="n">
        <v>27</v>
      </c>
      <c r="O3983" t="n">
        <v>0.09008094537679071</v>
      </c>
      <c r="P3983" t="n">
        <v>0</v>
      </c>
      <c r="Q3983" t="n">
        <v>6</v>
      </c>
      <c r="V3983" t="n">
        <v>0.3208667687040147</v>
      </c>
      <c r="W3983" t="n">
        <v>0</v>
      </c>
      <c r="X3983" t="n">
        <v>10</v>
      </c>
      <c r="Y3983" t="n">
        <v>0.5786482564461698</v>
      </c>
      <c r="Z3983" t="n">
        <v>0.7359447693385094</v>
      </c>
      <c r="AA3983" t="n">
        <v>0.9827267204092368</v>
      </c>
      <c r="AB3983" t="n">
        <v>0.9799385324039412</v>
      </c>
      <c r="AC3983" t="n">
        <v>0.2451690552023501</v>
      </c>
      <c r="AD3983" t="n">
        <v>1</v>
      </c>
      <c r="AE3983" t="n">
        <v>22</v>
      </c>
    </row>
    <row r="3984">
      <c r="A3984" t="inlineStr">
        <is>
          <t>SCZ</t>
        </is>
      </c>
      <c r="B3984" t="inlineStr">
        <is>
          <t>SLB</t>
        </is>
      </c>
      <c r="C3984" t="n">
        <v>0.480549567108351</v>
      </c>
      <c r="F3984" t="n">
        <v>0.9401269460263754</v>
      </c>
      <c r="H3984" t="n">
        <v>0.4196685241951297</v>
      </c>
      <c r="I3984" t="n">
        <v>0</v>
      </c>
      <c r="J3984" t="n">
        <v>14</v>
      </c>
      <c r="P3984" t="n">
        <v>0</v>
      </c>
      <c r="Q3984" t="n">
        <v>0</v>
      </c>
      <c r="W3984" t="n">
        <v>0</v>
      </c>
      <c r="X3984" t="n">
        <v>0</v>
      </c>
      <c r="AC3984" t="n">
        <v>0.3377721411963644</v>
      </c>
      <c r="AD3984" t="n">
        <v>0</v>
      </c>
      <c r="AE3984" t="n">
        <v>9</v>
      </c>
    </row>
    <row r="3985">
      <c r="A3985" t="inlineStr">
        <is>
          <t>SDA</t>
        </is>
      </c>
      <c r="I3985" t="n">
        <v>0</v>
      </c>
      <c r="J3985" t="n">
        <v>1</v>
      </c>
      <c r="P3985" t="n">
        <v>0</v>
      </c>
      <c r="Q3985" t="n">
        <v>0</v>
      </c>
      <c r="W3985" t="n">
        <v>0</v>
      </c>
      <c r="X3985" t="n">
        <v>1</v>
      </c>
      <c r="AD3985" t="n">
        <v>0</v>
      </c>
      <c r="AE3985" t="n">
        <v>1</v>
      </c>
    </row>
    <row r="3986">
      <c r="A3986" t="inlineStr">
        <is>
          <t>SDD</t>
        </is>
      </c>
      <c r="B3986" t="inlineStr">
        <is>
          <t>AGO</t>
        </is>
      </c>
      <c r="C3986" t="n">
        <v>0.570485548908072</v>
      </c>
      <c r="D3986" t="n">
        <v>0.6165292215314928</v>
      </c>
      <c r="E3986" t="n">
        <v>0.7330584430629857</v>
      </c>
      <c r="F3986" t="n">
        <v>0.9697918083723296</v>
      </c>
      <c r="G3986" t="n">
        <v>0.9888824338073952</v>
      </c>
      <c r="H3986" t="n">
        <v>0.2405010870092322</v>
      </c>
      <c r="I3986" t="n">
        <v>2</v>
      </c>
      <c r="J3986" t="n">
        <v>29</v>
      </c>
      <c r="M3986" t="n">
        <v>0.9864927847771791</v>
      </c>
      <c r="O3986" t="n">
        <v>0.1478546874928121</v>
      </c>
      <c r="P3986" t="n">
        <v>0</v>
      </c>
      <c r="Q3986" t="n">
        <v>8</v>
      </c>
      <c r="R3986" t="n">
        <v>0.567029585313968</v>
      </c>
      <c r="S3986" t="n">
        <v>0.701088755941904</v>
      </c>
      <c r="T3986" t="n">
        <v>0.9864927847771791</v>
      </c>
      <c r="U3986" t="n">
        <v>0.9924362206381284</v>
      </c>
      <c r="V3986" t="n">
        <v>0.1243372624104046</v>
      </c>
      <c r="W3986" t="n">
        <v>1</v>
      </c>
      <c r="X3986" t="n">
        <v>12</v>
      </c>
      <c r="Y3986" t="n">
        <v>0.5900396994782151</v>
      </c>
      <c r="Z3986" t="n">
        <v>0.7701190984346457</v>
      </c>
      <c r="AA3986" t="n">
        <v>0.9864927847771791</v>
      </c>
      <c r="AB3986" t="n">
        <v>0.9931171920294118</v>
      </c>
      <c r="AC3986" t="n">
        <v>0.3307473184973463</v>
      </c>
      <c r="AD3986" t="n">
        <v>1</v>
      </c>
      <c r="AE3986" t="n">
        <v>24</v>
      </c>
    </row>
    <row r="3987">
      <c r="A3987" t="inlineStr">
        <is>
          <t>SDE</t>
        </is>
      </c>
      <c r="B3987" t="inlineStr">
        <is>
          <t>ARG</t>
        </is>
      </c>
      <c r="C3987" t="n">
        <v>0.6259468161464961</v>
      </c>
      <c r="D3987" t="n">
        <v>0.6302352021279314</v>
      </c>
      <c r="E3987" t="n">
        <v>0.7604704042558627</v>
      </c>
      <c r="F3987" t="n">
        <v>0.95120115632018</v>
      </c>
      <c r="G3987" t="n">
        <v>0.9559239620706402</v>
      </c>
      <c r="H3987" t="n">
        <v>0.3742860943767676</v>
      </c>
      <c r="I3987" t="n">
        <v>2</v>
      </c>
      <c r="J3987" t="n">
        <v>29</v>
      </c>
      <c r="K3987" t="n">
        <v>0.552584017074701</v>
      </c>
      <c r="L3987" t="n">
        <v>0.657752051224103</v>
      </c>
      <c r="M3987" t="n">
        <v>0.9159488720601856</v>
      </c>
      <c r="N3987" t="n">
        <v>0.9145869750987132</v>
      </c>
      <c r="O3987" t="n">
        <v>0.1427203065134099</v>
      </c>
      <c r="P3987" t="n">
        <v>1</v>
      </c>
      <c r="Q3987" t="n">
        <v>8</v>
      </c>
      <c r="R3987" t="n">
        <v>0.5506042499786044</v>
      </c>
      <c r="S3987" t="n">
        <v>0.651812749935813</v>
      </c>
      <c r="T3987" t="n">
        <v>0.9159488720601856</v>
      </c>
      <c r="U3987" t="n">
        <v>0.91202206005105</v>
      </c>
      <c r="V3987" t="n">
        <v>0.1274673176962031</v>
      </c>
      <c r="W3987" t="n">
        <v>1</v>
      </c>
      <c r="X3987" t="n">
        <v>12</v>
      </c>
      <c r="Y3987" t="n">
        <v>0.6132298306828772</v>
      </c>
      <c r="Z3987" t="n">
        <v>0.7264596613657544</v>
      </c>
      <c r="AA3987" t="n">
        <v>0.95120115632018</v>
      </c>
      <c r="AB3987" t="n">
        <v>0.9559239620706402</v>
      </c>
      <c r="AC3987" t="n">
        <v>0.2722538657064428</v>
      </c>
      <c r="AD3987" t="n">
        <v>2</v>
      </c>
      <c r="AE3987" t="n">
        <v>24</v>
      </c>
    </row>
    <row r="3988">
      <c r="A3988" t="inlineStr">
        <is>
          <t>SDF</t>
        </is>
      </c>
      <c r="B3988" t="inlineStr">
        <is>
          <t>USA</t>
        </is>
      </c>
      <c r="C3988" t="n">
        <v>1.24593371315578</v>
      </c>
      <c r="D3988" t="n">
        <v>0.6867254790257421</v>
      </c>
      <c r="E3988" t="n">
        <v>0.6867254790257421</v>
      </c>
      <c r="F3988" t="n">
        <v>0.92078054579415</v>
      </c>
      <c r="G3988" t="n">
        <v>0.931344692305708</v>
      </c>
      <c r="H3988" t="n">
        <v>0.2080511989773681</v>
      </c>
      <c r="I3988" t="n">
        <v>3</v>
      </c>
      <c r="J3988" t="n">
        <v>29</v>
      </c>
      <c r="K3988" t="n">
        <v>0.5728147938378719</v>
      </c>
      <c r="L3988" t="n">
        <v>0.7184443815136158</v>
      </c>
      <c r="M3988" t="n">
        <v>0.919836223051158</v>
      </c>
      <c r="N3988" t="n">
        <v>0.9558034348996514</v>
      </c>
      <c r="O3988" t="n">
        <v>0.2796934865900383</v>
      </c>
      <c r="P3988" t="n">
        <v>1</v>
      </c>
      <c r="Q3988" t="n">
        <v>8</v>
      </c>
      <c r="R3988" t="n">
        <v>0.5844848125701527</v>
      </c>
      <c r="S3988" t="n">
        <v>0.7534544377104585</v>
      </c>
      <c r="T3988" t="n">
        <v>0.919836223051158</v>
      </c>
      <c r="U3988" t="n">
        <v>0.9810548980167756</v>
      </c>
      <c r="V3988" t="n">
        <v>0.3594721920634418</v>
      </c>
      <c r="W3988" t="n">
        <v>1</v>
      </c>
      <c r="X3988" t="n">
        <v>12</v>
      </c>
      <c r="Y3988" t="n">
        <v>0.6064856627608781</v>
      </c>
      <c r="Z3988" t="n">
        <v>0.7129713255217561</v>
      </c>
      <c r="AA3988" t="n">
        <v>0.9442920793386802</v>
      </c>
      <c r="AB3988" t="n">
        <v>0.9290582269908764</v>
      </c>
      <c r="AC3988" t="n">
        <v>0.2655636702357118</v>
      </c>
      <c r="AD3988" t="n">
        <v>2</v>
      </c>
      <c r="AE3988" t="n">
        <v>24</v>
      </c>
    </row>
    <row r="3989">
      <c r="A3989" t="inlineStr">
        <is>
          <t>SDG</t>
        </is>
      </c>
      <c r="B3989" t="inlineStr">
        <is>
          <t>IRN</t>
        </is>
      </c>
      <c r="D3989" t="n">
        <v>0.5613614222386378</v>
      </c>
      <c r="E3989" t="n">
        <v>0.6227228444772757</v>
      </c>
      <c r="F3989" t="n">
        <v>0.9145836112516788</v>
      </c>
      <c r="G3989" t="n">
        <v>0.9232213309094832</v>
      </c>
      <c r="H3989" t="n">
        <v>0.0303635912706649</v>
      </c>
      <c r="I3989" t="n">
        <v>2</v>
      </c>
      <c r="J3989" t="n">
        <v>24</v>
      </c>
      <c r="O3989" t="n">
        <v>0.8973727422003284</v>
      </c>
      <c r="P3989" t="n">
        <v>0</v>
      </c>
      <c r="Q3989" t="n">
        <v>4</v>
      </c>
      <c r="V3989" t="n">
        <v>0.2388730853215797</v>
      </c>
      <c r="W3989" t="n">
        <v>0</v>
      </c>
      <c r="X3989" t="n">
        <v>8</v>
      </c>
      <c r="Y3989" t="n">
        <v>0.5622244999856795</v>
      </c>
      <c r="Z3989" t="n">
        <v>0.6244489999713589</v>
      </c>
      <c r="AA3989" t="n">
        <v>0.9145836112516788</v>
      </c>
      <c r="AB3989" t="n">
        <v>0.9267812799404576</v>
      </c>
      <c r="AC3989" t="n">
        <v>0.0319821087219403</v>
      </c>
      <c r="AD3989" t="n">
        <v>2</v>
      </c>
      <c r="AE3989" t="n">
        <v>20</v>
      </c>
    </row>
    <row r="3990">
      <c r="A3990" t="inlineStr">
        <is>
          <t>SDJ</t>
        </is>
      </c>
      <c r="B3990" t="inlineStr">
        <is>
          <t>JPN</t>
        </is>
      </c>
      <c r="C3990" t="n">
        <v>0.879193581393529</v>
      </c>
      <c r="D3990" t="n">
        <v>0.6922045271966394</v>
      </c>
      <c r="E3990" t="n">
        <v>0.6922045271966394</v>
      </c>
      <c r="F3990" t="n">
        <v>0.9577279520641206</v>
      </c>
      <c r="G3990" t="n">
        <v>0.9793983437796075</v>
      </c>
      <c r="H3990" t="n">
        <v>0.1394872857461898</v>
      </c>
      <c r="I3990" t="n">
        <v>4</v>
      </c>
      <c r="J3990" t="n">
        <v>29</v>
      </c>
      <c r="K3990" t="n">
        <v>0.5767197350027226</v>
      </c>
      <c r="L3990" t="n">
        <v>0.7301592050081677</v>
      </c>
      <c r="M3990" t="n">
        <v>0.9727661605374882</v>
      </c>
      <c r="N3990" t="n">
        <v>0.9556313969780442</v>
      </c>
      <c r="O3990" t="n">
        <v>0.2620800575089708</v>
      </c>
      <c r="P3990" t="n">
        <v>1</v>
      </c>
      <c r="Q3990" t="n">
        <v>8</v>
      </c>
      <c r="R3990" t="n">
        <v>0.5624342906680602</v>
      </c>
      <c r="S3990" t="n">
        <v>0.6873028720041804</v>
      </c>
      <c r="T3990" t="n">
        <v>0.9727661605374882</v>
      </c>
      <c r="U3990" t="n">
        <v>0.9546659687676458</v>
      </c>
      <c r="V3990" t="n">
        <v>0.1344764867074073</v>
      </c>
      <c r="W3990" t="n">
        <v>1</v>
      </c>
      <c r="X3990" t="n">
        <v>12</v>
      </c>
      <c r="Y3990" t="n">
        <v>0.7037311166947906</v>
      </c>
      <c r="Z3990" t="n">
        <v>0.7037311166947906</v>
      </c>
      <c r="AA3990" t="n">
        <v>0.9833185792888414</v>
      </c>
      <c r="AB3990" t="n">
        <v>0.9792722719268836</v>
      </c>
      <c r="AC3990" t="n">
        <v>0.1486024988686467</v>
      </c>
      <c r="AD3990" t="n">
        <v>3</v>
      </c>
      <c r="AE3990" t="n">
        <v>24</v>
      </c>
    </row>
    <row r="3991">
      <c r="A3991" t="inlineStr">
        <is>
          <t>SDK</t>
        </is>
      </c>
      <c r="B3991" t="inlineStr">
        <is>
          <t>MYS</t>
        </is>
      </c>
      <c r="C3991" t="n">
        <v>0.675057802059843</v>
      </c>
      <c r="D3991" t="n">
        <v>0.6026032190781885</v>
      </c>
      <c r="E3991" t="n">
        <v>0.7052064381563768</v>
      </c>
      <c r="F3991" t="n">
        <v>0.94734418792516</v>
      </c>
      <c r="G3991" t="n">
        <v>0.9666890396325368</v>
      </c>
      <c r="H3991" t="n">
        <v>0.2015860869114338</v>
      </c>
      <c r="I3991" t="n">
        <v>2</v>
      </c>
      <c r="J3991" t="n">
        <v>29</v>
      </c>
      <c r="O3991" t="n">
        <v>0.376633996844342</v>
      </c>
      <c r="P3991" t="n">
        <v>0</v>
      </c>
      <c r="Q3991" t="n">
        <v>8</v>
      </c>
      <c r="V3991" t="n">
        <v>0.4794721782596949</v>
      </c>
      <c r="W3991" t="n">
        <v>0</v>
      </c>
      <c r="X3991" t="n">
        <v>12</v>
      </c>
      <c r="Y3991" t="n">
        <v>0.5878104974512235</v>
      </c>
      <c r="Z3991" t="n">
        <v>0.7634314923536706</v>
      </c>
      <c r="AA3991" t="n">
        <v>0.9751470636614308</v>
      </c>
      <c r="AB3991" t="n">
        <v>0.963915193561187</v>
      </c>
      <c r="AC3991" t="n">
        <v>0.3512322198383941</v>
      </c>
      <c r="AD3991" t="n">
        <v>1</v>
      </c>
      <c r="AE3991" t="n">
        <v>24</v>
      </c>
    </row>
    <row r="3992">
      <c r="A3992" t="inlineStr">
        <is>
          <t>SDL</t>
        </is>
      </c>
      <c r="B3992" t="inlineStr">
        <is>
          <t>SWE</t>
        </is>
      </c>
      <c r="C3992" t="n">
        <v>0.614623766509369</v>
      </c>
      <c r="D3992" t="n">
        <v>0.6677796581161916</v>
      </c>
      <c r="E3992" t="n">
        <v>0.6677796581161916</v>
      </c>
      <c r="F3992" t="n">
        <v>0.9315807380401036</v>
      </c>
      <c r="G3992" t="n">
        <v>0.939262960763021</v>
      </c>
      <c r="H3992" t="n">
        <v>0.1324952755454502</v>
      </c>
      <c r="I3992" t="n">
        <v>3</v>
      </c>
      <c r="J3992" t="n">
        <v>29</v>
      </c>
      <c r="K3992" t="n">
        <v>0.5804966217108838</v>
      </c>
      <c r="L3992" t="n">
        <v>0.6609932434217675</v>
      </c>
      <c r="M3992" t="n">
        <v>0.9651766404377956</v>
      </c>
      <c r="N3992" t="n">
        <v>0.9659421155527396</v>
      </c>
      <c r="O3992" t="n">
        <v>0.0518609742747673</v>
      </c>
      <c r="P3992" t="n">
        <v>2</v>
      </c>
      <c r="Q3992" t="n">
        <v>8</v>
      </c>
      <c r="R3992" t="n">
        <v>0.5939795469932494</v>
      </c>
      <c r="S3992" t="n">
        <v>0.6879590939864987</v>
      </c>
      <c r="T3992" t="n">
        <v>0.9651766404377956</v>
      </c>
      <c r="U3992" t="n">
        <v>0.9705836120394112</v>
      </c>
      <c r="V3992" t="n">
        <v>0.1281170294822887</v>
      </c>
      <c r="W3992" t="n">
        <v>2</v>
      </c>
      <c r="X3992" t="n">
        <v>12</v>
      </c>
      <c r="Y3992" t="n">
        <v>0.6250754998229724</v>
      </c>
      <c r="Z3992" t="n">
        <v>0.7501509996459448</v>
      </c>
      <c r="AA3992" t="n">
        <v>0.9651766404377956</v>
      </c>
      <c r="AB3992" t="n">
        <v>0.9707863282703392</v>
      </c>
      <c r="AC3992" t="n">
        <v>0.3144900302296993</v>
      </c>
      <c r="AD3992" t="n">
        <v>2</v>
      </c>
      <c r="AE3992" t="n">
        <v>24</v>
      </c>
    </row>
    <row r="3993">
      <c r="A3993" t="inlineStr">
        <is>
          <t>SDN</t>
        </is>
      </c>
      <c r="B3993" t="inlineStr">
        <is>
          <t>NOR</t>
        </is>
      </c>
      <c r="C3993" t="n">
        <v>0.613247339608107</v>
      </c>
      <c r="D3993" t="n">
        <v>0.6169962083455489</v>
      </c>
      <c r="E3993" t="n">
        <v>0.7339924166910978</v>
      </c>
      <c r="F3993" t="n">
        <v>0.9694868689667372</v>
      </c>
      <c r="G3993" t="n">
        <v>0.9932622311969348</v>
      </c>
      <c r="H3993" t="n">
        <v>0.2392281499096211</v>
      </c>
      <c r="I3993" t="n">
        <v>2</v>
      </c>
      <c r="J3993" t="n">
        <v>29</v>
      </c>
      <c r="K3993" t="n">
        <v>0.570592804409268</v>
      </c>
      <c r="L3993" t="n">
        <v>0.7117784132278039</v>
      </c>
      <c r="M3993" t="n">
        <v>0.979204971484178</v>
      </c>
      <c r="N3993" t="n">
        <v>1</v>
      </c>
      <c r="O3993" t="n">
        <v>0.1561302681992337</v>
      </c>
      <c r="P3993" t="n">
        <v>1</v>
      </c>
      <c r="Q3993" t="n">
        <v>8</v>
      </c>
      <c r="R3993" t="n">
        <v>0.5800622218547922</v>
      </c>
      <c r="S3993" t="n">
        <v>0.7401866655643765</v>
      </c>
      <c r="T3993" t="n">
        <v>0.979204971484178</v>
      </c>
      <c r="U3993" t="n">
        <v>1</v>
      </c>
      <c r="V3993" t="n">
        <v>0.2413550252089514</v>
      </c>
      <c r="W3993" t="n">
        <v>1</v>
      </c>
      <c r="X3993" t="n">
        <v>12</v>
      </c>
      <c r="Y3993" t="n">
        <v>0.5823725191051889</v>
      </c>
      <c r="Z3993" t="n">
        <v>0.7471175573155669</v>
      </c>
      <c r="AA3993" t="n">
        <v>0.979204971484178</v>
      </c>
      <c r="AB3993" t="n">
        <v>1</v>
      </c>
      <c r="AC3993" t="n">
        <v>0.262147700462523</v>
      </c>
      <c r="AD3993" t="n">
        <v>1</v>
      </c>
      <c r="AE3993" t="n">
        <v>24</v>
      </c>
    </row>
    <row r="3994">
      <c r="A3994" t="inlineStr">
        <is>
          <t>SDP</t>
        </is>
      </c>
      <c r="B3994" t="inlineStr">
        <is>
          <t>USA</t>
        </is>
      </c>
      <c r="C3994" t="n">
        <v>0.569698123398616</v>
      </c>
      <c r="D3994" t="n">
        <v>0.683081912994412</v>
      </c>
      <c r="E3994" t="n">
        <v>0.683081912994412</v>
      </c>
      <c r="F3994" t="n">
        <v>0.978377348588766</v>
      </c>
      <c r="G3994" t="n">
        <v>0.996210895552295</v>
      </c>
      <c r="H3994" t="n">
        <v>0.0746574948421751</v>
      </c>
      <c r="I3994" t="n">
        <v>3</v>
      </c>
      <c r="J3994" t="n">
        <v>29</v>
      </c>
      <c r="K3994" t="n">
        <v>0.5862857098154215</v>
      </c>
      <c r="L3994" t="n">
        <v>0.7588571294462646</v>
      </c>
      <c r="M3994" t="n">
        <v>0.9894346975898726</v>
      </c>
      <c r="N3994" t="n">
        <v>1</v>
      </c>
      <c r="O3994" t="n">
        <v>0.2871366907489209</v>
      </c>
      <c r="P3994" t="n">
        <v>1</v>
      </c>
      <c r="Q3994" t="n">
        <v>8</v>
      </c>
      <c r="R3994" t="n">
        <v>0.572806084875973</v>
      </c>
      <c r="S3994" t="n">
        <v>0.7184182546279189</v>
      </c>
      <c r="T3994" t="n">
        <v>0.9894346975898726</v>
      </c>
      <c r="U3994" t="n">
        <v>0.9989922064687328</v>
      </c>
      <c r="V3994" t="n">
        <v>0.166827859825151</v>
      </c>
      <c r="W3994" t="n">
        <v>1</v>
      </c>
      <c r="X3994" t="n">
        <v>12</v>
      </c>
      <c r="Y3994" t="n">
        <v>0.593431383282635</v>
      </c>
      <c r="Z3994" t="n">
        <v>0.6868627665652701</v>
      </c>
      <c r="AA3994" t="n">
        <v>0.9841424035201592</v>
      </c>
      <c r="AB3994" t="n">
        <v>0.9952045657466446</v>
      </c>
      <c r="AC3994" t="n">
        <v>0.0812413304290065</v>
      </c>
      <c r="AD3994" t="n">
        <v>2</v>
      </c>
      <c r="AE3994" t="n">
        <v>24</v>
      </c>
    </row>
    <row r="3995">
      <c r="A3995" t="inlineStr">
        <is>
          <t>SDQ</t>
        </is>
      </c>
      <c r="B3995" t="inlineStr">
        <is>
          <t>DOM</t>
        </is>
      </c>
      <c r="C3995" t="n">
        <v>1.26250288922738</v>
      </c>
      <c r="D3995" t="n">
        <v>0.7052930976385237</v>
      </c>
      <c r="E3995" t="n">
        <v>0.7052930976385237</v>
      </c>
      <c r="F3995" t="n">
        <v>0.9512139815280336</v>
      </c>
      <c r="G3995" t="n">
        <v>0.9794006360155286</v>
      </c>
      <c r="H3995" t="n">
        <v>0.1852646753720088</v>
      </c>
      <c r="I3995" t="n">
        <v>3</v>
      </c>
      <c r="J3995" t="n">
        <v>29</v>
      </c>
      <c r="M3995" t="n">
        <v>0.9721569743632524</v>
      </c>
      <c r="O3995" t="n">
        <v>0.2801900643369309</v>
      </c>
      <c r="P3995" t="n">
        <v>0</v>
      </c>
      <c r="Q3995" t="n">
        <v>8</v>
      </c>
      <c r="R3995" t="n">
        <v>0.5718974453149462</v>
      </c>
      <c r="S3995" t="n">
        <v>0.7156923359448388</v>
      </c>
      <c r="T3995" t="n">
        <v>0.9721569743632524</v>
      </c>
      <c r="U3995" t="n">
        <v>0.9535116825943312</v>
      </c>
      <c r="V3995" t="n">
        <v>0.2214083508769329</v>
      </c>
      <c r="W3995" t="n">
        <v>1</v>
      </c>
      <c r="X3995" t="n">
        <v>12</v>
      </c>
      <c r="Y3995" t="n">
        <v>0.6047591199096911</v>
      </c>
      <c r="Z3995" t="n">
        <v>0.7095182398193822</v>
      </c>
      <c r="AA3995" t="n">
        <v>0.9762155817636414</v>
      </c>
      <c r="AB3995" t="n">
        <v>0.9691009540232928</v>
      </c>
      <c r="AC3995" t="n">
        <v>0.1832381836712122</v>
      </c>
      <c r="AD3995" t="n">
        <v>2</v>
      </c>
      <c r="AE3995" t="n">
        <v>24</v>
      </c>
    </row>
    <row r="3996">
      <c r="A3996" t="inlineStr">
        <is>
          <t>SDR</t>
        </is>
      </c>
      <c r="B3996" t="inlineStr">
        <is>
          <t>ESP</t>
        </is>
      </c>
      <c r="C3996" t="n">
        <v>0.849463148256896</v>
      </c>
      <c r="D3996" t="n">
        <v>0.5968174483578961</v>
      </c>
      <c r="E3996" t="n">
        <v>0.7904523450736886</v>
      </c>
      <c r="F3996" t="n">
        <v>0.9642713623305414</v>
      </c>
      <c r="G3996" t="n">
        <v>0.9912458200371704</v>
      </c>
      <c r="H3996" t="n">
        <v>0.4158398528533536</v>
      </c>
      <c r="I3996" t="n">
        <v>1</v>
      </c>
      <c r="J3996" t="n">
        <v>29</v>
      </c>
      <c r="O3996" t="n">
        <v>0.3604057305357678</v>
      </c>
      <c r="P3996" t="n">
        <v>0</v>
      </c>
      <c r="Q3996" t="n">
        <v>8</v>
      </c>
      <c r="V3996" t="n">
        <v>0.4723512844587184</v>
      </c>
      <c r="W3996" t="n">
        <v>0</v>
      </c>
      <c r="X3996" t="n">
        <v>12</v>
      </c>
      <c r="Y3996" t="n">
        <v>0.5993309884229694</v>
      </c>
      <c r="Z3996" t="n">
        <v>0.7979929652689085</v>
      </c>
      <c r="AA3996" t="n">
        <v>0.9642713623305414</v>
      </c>
      <c r="AB3996" t="n">
        <v>0.9912458200371704</v>
      </c>
      <c r="AC3996" t="n">
        <v>0.4384617134390133</v>
      </c>
      <c r="AD3996" t="n">
        <v>1</v>
      </c>
      <c r="AE3996" t="n">
        <v>24</v>
      </c>
    </row>
    <row r="3997">
      <c r="A3997" t="inlineStr">
        <is>
          <t>SDT</t>
        </is>
      </c>
      <c r="B3997" t="inlineStr">
        <is>
          <t>PAK</t>
        </is>
      </c>
      <c r="D3997" t="n">
        <v>0.5917728849343646</v>
      </c>
      <c r="E3997" t="n">
        <v>0.6835457698687293</v>
      </c>
      <c r="F3997" t="n">
        <v>0.9785268906912024</v>
      </c>
      <c r="G3997" t="n">
        <v>0.9948440973032486</v>
      </c>
      <c r="H3997" t="n">
        <v>0.07726632161173699</v>
      </c>
      <c r="I3997" t="n">
        <v>2</v>
      </c>
      <c r="J3997" t="n">
        <v>14</v>
      </c>
      <c r="M3997" t="n">
        <v>0.9802591262198704</v>
      </c>
      <c r="O3997" t="n">
        <v>0.294471811713191</v>
      </c>
      <c r="P3997" t="n">
        <v>0</v>
      </c>
      <c r="Q3997" t="n">
        <v>7</v>
      </c>
      <c r="R3997" t="n">
        <v>0.5722841666272728</v>
      </c>
      <c r="S3997" t="n">
        <v>0.7168524998818183</v>
      </c>
      <c r="T3997" t="n">
        <v>0.9802591262198704</v>
      </c>
      <c r="U3997" t="n">
        <v>1</v>
      </c>
      <c r="V3997" t="n">
        <v>0.1702983734255843</v>
      </c>
      <c r="W3997" t="n">
        <v>1</v>
      </c>
      <c r="X3997" t="n">
        <v>10</v>
      </c>
      <c r="Y3997" t="n">
        <v>0.5914620913630131</v>
      </c>
      <c r="Z3997" t="n">
        <v>0.6829241827260261</v>
      </c>
      <c r="AA3997" t="n">
        <v>0.9785268906912024</v>
      </c>
      <c r="AB3997" t="n">
        <v>0.9948440973032486</v>
      </c>
      <c r="AC3997" t="n">
        <v>0.07540156018362711</v>
      </c>
      <c r="AD3997" t="n">
        <v>2</v>
      </c>
      <c r="AE3997" t="n">
        <v>13</v>
      </c>
    </row>
    <row r="3998">
      <c r="A3998" t="inlineStr">
        <is>
          <t>SDU</t>
        </is>
      </c>
      <c r="B3998" t="inlineStr">
        <is>
          <t>BRA</t>
        </is>
      </c>
      <c r="C3998" t="n">
        <v>0.757644128401861</v>
      </c>
      <c r="D3998" t="n">
        <v>0.6930300745374648</v>
      </c>
      <c r="E3998" t="n">
        <v>0.6930300745374648</v>
      </c>
      <c r="F3998" t="n">
        <v>0.944170556192616</v>
      </c>
      <c r="G3998" t="n">
        <v>0.9245321684549468</v>
      </c>
      <c r="H3998" t="n">
        <v>0.2103874989648314</v>
      </c>
      <c r="I3998" t="n">
        <v>4</v>
      </c>
      <c r="J3998" t="n">
        <v>29</v>
      </c>
      <c r="K3998" t="n">
        <v>0.6033261073749614</v>
      </c>
      <c r="L3998" t="n">
        <v>0.8099783221248842</v>
      </c>
      <c r="M3998" t="n">
        <v>0.9075320333909208</v>
      </c>
      <c r="N3998" t="n">
        <v>1</v>
      </c>
      <c r="O3998" t="n">
        <v>0.5224029329837317</v>
      </c>
      <c r="P3998" t="n">
        <v>1</v>
      </c>
      <c r="Q3998" t="n">
        <v>8</v>
      </c>
      <c r="R3998" t="n">
        <v>0.5566199107217094</v>
      </c>
      <c r="S3998" t="n">
        <v>0.6132398214434186</v>
      </c>
      <c r="T3998" t="n">
        <v>0.9075320333909208</v>
      </c>
      <c r="U3998" t="n">
        <v>0.8878222255811035</v>
      </c>
      <c r="V3998" t="n">
        <v>0.0443652053582314</v>
      </c>
      <c r="W3998" t="n">
        <v>2</v>
      </c>
      <c r="X3998" t="n">
        <v>12</v>
      </c>
      <c r="Y3998" t="n">
        <v>0.7145380779783573</v>
      </c>
      <c r="Z3998" t="n">
        <v>0.7145380779783573</v>
      </c>
      <c r="AA3998" t="n">
        <v>0.9314785114795048</v>
      </c>
      <c r="AB3998" t="n">
        <v>0.9059895664217144</v>
      </c>
      <c r="AC3998" t="n">
        <v>0.3061461560338529</v>
      </c>
      <c r="AD3998" t="n">
        <v>3</v>
      </c>
      <c r="AE3998" t="n">
        <v>24</v>
      </c>
    </row>
    <row r="3999">
      <c r="A3999" t="inlineStr">
        <is>
          <t>SDV</t>
        </is>
      </c>
      <c r="B3999" t="inlineStr">
        <is>
          <t>ISR</t>
        </is>
      </c>
      <c r="D3999" t="n">
        <v>0.6313868692500183</v>
      </c>
      <c r="E3999" t="n">
        <v>0.6313868692500183</v>
      </c>
      <c r="F3999" t="n">
        <v>0.9422088349604784</v>
      </c>
      <c r="G3999" t="n">
        <v>0.9310756750320728</v>
      </c>
      <c r="H3999" t="n">
        <v>0.0208760977575036</v>
      </c>
      <c r="I3999" t="n">
        <v>3</v>
      </c>
      <c r="J3999" t="n">
        <v>24</v>
      </c>
      <c r="K3999" t="n">
        <v>0.5961609850903651</v>
      </c>
      <c r="L3999" t="n">
        <v>0.7884829552710956</v>
      </c>
      <c r="M3999" t="n">
        <v>0.9669392295511714</v>
      </c>
      <c r="N3999" t="n">
        <v>0.9985370035308616</v>
      </c>
      <c r="O3999" t="n">
        <v>0.3999726327312534</v>
      </c>
      <c r="P3999" t="n">
        <v>1</v>
      </c>
      <c r="Q3999" t="n">
        <v>8</v>
      </c>
      <c r="R3999" t="n">
        <v>0.580740024969185</v>
      </c>
      <c r="S3999" t="n">
        <v>0.6614800499383698</v>
      </c>
      <c r="T3999" t="n">
        <v>0.9669392295511714</v>
      </c>
      <c r="U3999" t="n">
        <v>0.9600073802122588</v>
      </c>
      <c r="V3999" t="n">
        <v>0.0574935400516795</v>
      </c>
      <c r="W3999" t="n">
        <v>2</v>
      </c>
      <c r="X3999" t="n">
        <v>12</v>
      </c>
      <c r="Y3999" t="n">
        <v>0.6422446565196747</v>
      </c>
      <c r="Z3999" t="n">
        <v>0.6422446565196747</v>
      </c>
      <c r="AA3999" t="n">
        <v>0.9422088349604784</v>
      </c>
      <c r="AB3999" t="n">
        <v>0.9310756750320728</v>
      </c>
      <c r="AC3999" t="n">
        <v>0.0534494595664727</v>
      </c>
      <c r="AD3999" t="n">
        <v>3</v>
      </c>
      <c r="AE3999" t="n">
        <v>24</v>
      </c>
    </row>
    <row r="4000">
      <c r="A4000" t="inlineStr">
        <is>
          <t>SDW</t>
        </is>
      </c>
      <c r="C4000" t="n">
        <v>0.638009414094056</v>
      </c>
      <c r="H4000" t="n">
        <v>0.982167624331286</v>
      </c>
      <c r="I4000" t="n">
        <v>0</v>
      </c>
      <c r="J4000" t="n">
        <v>3</v>
      </c>
      <c r="P4000" t="n">
        <v>0</v>
      </c>
      <c r="Q4000" t="n">
        <v>0</v>
      </c>
      <c r="W4000" t="n">
        <v>0</v>
      </c>
      <c r="X4000" t="n">
        <v>0</v>
      </c>
      <c r="AD4000" t="n">
        <v>0</v>
      </c>
      <c r="AE4000" t="n">
        <v>0</v>
      </c>
    </row>
    <row r="4001">
      <c r="A4001" t="inlineStr">
        <is>
          <t>SDY</t>
        </is>
      </c>
      <c r="B4001" t="inlineStr">
        <is>
          <t>USA</t>
        </is>
      </c>
      <c r="C4001" t="n">
        <v>0.531024350818329</v>
      </c>
      <c r="D4001" t="n">
        <v>0.5608268899201048</v>
      </c>
      <c r="E4001" t="n">
        <v>0.6824806697603143</v>
      </c>
      <c r="F4001" t="n">
        <v>0.9881212132115952</v>
      </c>
      <c r="G4001" t="n">
        <v>0.9594617166789754</v>
      </c>
      <c r="H4001" t="n">
        <v>0.0998590793903721</v>
      </c>
      <c r="I4001" t="n">
        <v>1</v>
      </c>
      <c r="J4001" t="n">
        <v>29</v>
      </c>
      <c r="O4001" t="n">
        <v>0.4189457323955541</v>
      </c>
      <c r="P4001" t="n">
        <v>0</v>
      </c>
      <c r="Q4001" t="n">
        <v>8</v>
      </c>
      <c r="V4001" t="n">
        <v>0.3757895233301496</v>
      </c>
      <c r="W4001" t="n">
        <v>0</v>
      </c>
      <c r="X4001" t="n">
        <v>12</v>
      </c>
      <c r="Y4001" t="n">
        <v>0.5621720649845684</v>
      </c>
      <c r="Z4001" t="n">
        <v>0.6865161949537052</v>
      </c>
      <c r="AA4001" t="n">
        <v>0.9869389672629164</v>
      </c>
      <c r="AB4001" t="n">
        <v>0.961087135115266</v>
      </c>
      <c r="AC4001" t="n">
        <v>0.111522482482933</v>
      </c>
      <c r="AD4001" t="n">
        <v>1</v>
      </c>
      <c r="AE4001" t="n">
        <v>24</v>
      </c>
    </row>
    <row r="4002">
      <c r="A4002" t="inlineStr">
        <is>
          <t>SEA</t>
        </is>
      </c>
      <c r="B4002" t="inlineStr">
        <is>
          <t>USA</t>
        </is>
      </c>
      <c r="C4002" t="n">
        <v>2.57287591790035</v>
      </c>
      <c r="D4002" t="n">
        <v>0.7068793471458338</v>
      </c>
      <c r="E4002" t="n">
        <v>0.7068793471458338</v>
      </c>
      <c r="F4002" t="n">
        <v>0.899449459316792</v>
      </c>
      <c r="G4002" t="n">
        <v>0.9726761106197362</v>
      </c>
      <c r="H4002" t="n">
        <v>0.248512471500973</v>
      </c>
      <c r="I4002" t="n">
        <v>3</v>
      </c>
      <c r="J4002" t="n">
        <v>29</v>
      </c>
      <c r="M4002" t="n">
        <v>0.972462970258286</v>
      </c>
      <c r="O4002" t="n">
        <v>0.289272030651341</v>
      </c>
      <c r="P4002" t="n">
        <v>0</v>
      </c>
      <c r="Q4002" t="n">
        <v>8</v>
      </c>
      <c r="R4002" t="n">
        <v>0.5786475634939705</v>
      </c>
      <c r="S4002" t="n">
        <v>0.7359426904819117</v>
      </c>
      <c r="T4002" t="n">
        <v>0.972462970258286</v>
      </c>
      <c r="U4002" t="n">
        <v>0.9484141967946844</v>
      </c>
      <c r="V4002" t="n">
        <v>0.2869509043927649</v>
      </c>
      <c r="W4002" t="n">
        <v>1</v>
      </c>
      <c r="X4002" t="n">
        <v>12</v>
      </c>
      <c r="Y4002" t="n">
        <v>0.6158426180601622</v>
      </c>
      <c r="Z4002" t="n">
        <v>0.7316852361203242</v>
      </c>
      <c r="AA4002" t="n">
        <v>0.9620656379460274</v>
      </c>
      <c r="AB4002" t="n">
        <v>0.9689095657072564</v>
      </c>
      <c r="AC4002" t="n">
        <v>0.2640805047076889</v>
      </c>
      <c r="AD4002" t="n">
        <v>2</v>
      </c>
      <c r="AE4002" t="n">
        <v>24</v>
      </c>
    </row>
    <row r="4003">
      <c r="A4003" t="inlineStr">
        <is>
          <t>SEB</t>
        </is>
      </c>
      <c r="B4003" t="inlineStr">
        <is>
          <t>LBY</t>
        </is>
      </c>
      <c r="C4003" t="n">
        <v>0.648828840901839</v>
      </c>
      <c r="D4003" t="n">
        <v>0.6371893483549035</v>
      </c>
      <c r="E4003" t="n">
        <v>0.6371893483549035</v>
      </c>
      <c r="F4003" t="n">
        <v>0.9263764901600779</v>
      </c>
      <c r="G4003" t="n">
        <v>0.9298139358560722</v>
      </c>
      <c r="H4003" t="n">
        <v>0.0553776190485602</v>
      </c>
      <c r="I4003" t="n">
        <v>4</v>
      </c>
      <c r="J4003" t="n">
        <v>27</v>
      </c>
      <c r="K4003" t="n">
        <v>0.5340309676504188</v>
      </c>
      <c r="L4003" t="n">
        <v>0.6020929029512565</v>
      </c>
      <c r="M4003" t="n">
        <v>0.8971187315745528</v>
      </c>
      <c r="N4003" t="n">
        <v>0.90081296031151</v>
      </c>
      <c r="O4003" t="n">
        <v>0.008347016967706599</v>
      </c>
      <c r="P4003" t="n">
        <v>1</v>
      </c>
      <c r="Q4003" t="n">
        <v>6</v>
      </c>
      <c r="R4003" t="n">
        <v>0.539530204006508</v>
      </c>
      <c r="S4003" t="n">
        <v>0.618590612019524</v>
      </c>
      <c r="T4003" t="n">
        <v>0.8971187315745528</v>
      </c>
      <c r="U4003" t="n">
        <v>0.9151542266832292</v>
      </c>
      <c r="V4003" t="n">
        <v>0.0434988778007899</v>
      </c>
      <c r="W4003" t="n">
        <v>1</v>
      </c>
      <c r="X4003" t="n">
        <v>10</v>
      </c>
      <c r="Y4003" t="n">
        <v>0.6353071937520309</v>
      </c>
      <c r="Z4003" t="n">
        <v>0.6353071937520309</v>
      </c>
      <c r="AA4003" t="n">
        <v>0.9286426311240716</v>
      </c>
      <c r="AB4003" t="n">
        <v>0.90983042504476</v>
      </c>
      <c r="AC4003" t="n">
        <v>0.067448525087261</v>
      </c>
      <c r="AD4003" t="n">
        <v>3</v>
      </c>
      <c r="AE4003" t="n">
        <v>22</v>
      </c>
    </row>
    <row r="4004">
      <c r="A4004" t="inlineStr">
        <is>
          <t>SEK</t>
        </is>
      </c>
      <c r="B4004" t="inlineStr">
        <is>
          <t>RUS</t>
        </is>
      </c>
      <c r="C4004" t="n">
        <v>0.485551444741583</v>
      </c>
      <c r="D4004" t="n">
        <v>0.5625237487258274</v>
      </c>
      <c r="E4004" t="n">
        <v>0.6875712461774824</v>
      </c>
      <c r="F4004" t="n">
        <v>0.9609699053413756</v>
      </c>
      <c r="G4004" t="n">
        <v>0.9498004506536726</v>
      </c>
      <c r="H4004" t="n">
        <v>0.151943382537399</v>
      </c>
      <c r="I4004" t="n">
        <v>1</v>
      </c>
      <c r="J4004" t="n">
        <v>12</v>
      </c>
      <c r="P4004" t="n">
        <v>0</v>
      </c>
      <c r="Q4004" t="n">
        <v>0</v>
      </c>
      <c r="W4004" t="n">
        <v>0</v>
      </c>
      <c r="X4004" t="n">
        <v>0</v>
      </c>
      <c r="AC4004" t="n">
        <v>0.2910589727330374</v>
      </c>
      <c r="AD4004" t="n">
        <v>0</v>
      </c>
      <c r="AE4004" t="n">
        <v>7</v>
      </c>
    </row>
    <row r="4005">
      <c r="A4005" t="inlineStr">
        <is>
          <t>SEL</t>
        </is>
      </c>
      <c r="B4005" t="inlineStr">
        <is>
          <t>KOR</t>
        </is>
      </c>
      <c r="D4005" t="n">
        <v>0.5778165810366374</v>
      </c>
      <c r="E4005" t="n">
        <v>0.7334497431099122</v>
      </c>
      <c r="F4005" t="n">
        <v>0.9210505196509317</v>
      </c>
      <c r="G4005" t="n">
        <v>0.9228493338119538</v>
      </c>
      <c r="H4005" t="n">
        <v>0.3564493758668516</v>
      </c>
      <c r="I4005" t="n">
        <v>1</v>
      </c>
      <c r="J4005" t="n">
        <v>6</v>
      </c>
      <c r="K4005" t="n">
        <v>0.5915164527322685</v>
      </c>
      <c r="L4005" t="n">
        <v>0.7745493581968056</v>
      </c>
      <c r="M4005" t="n">
        <v>0.9210505196509317</v>
      </c>
      <c r="N4005" t="n">
        <v>0.9228493338119538</v>
      </c>
      <c r="O4005" t="n">
        <v>0.4797482211275314</v>
      </c>
      <c r="P4005" t="n">
        <v>1</v>
      </c>
      <c r="Q4005" t="n">
        <v>6</v>
      </c>
      <c r="R4005" t="n">
        <v>0.5935082524519484</v>
      </c>
      <c r="S4005" t="n">
        <v>0.7805247573558455</v>
      </c>
      <c r="T4005" t="n">
        <v>0.9210505196509317</v>
      </c>
      <c r="U4005" t="n">
        <v>0.9228493338119538</v>
      </c>
      <c r="V4005" t="n">
        <v>0.4976744186046511</v>
      </c>
      <c r="W4005" t="n">
        <v>1</v>
      </c>
      <c r="X4005" t="n">
        <v>6</v>
      </c>
      <c r="Y4005" t="n">
        <v>0.5821059725858501</v>
      </c>
      <c r="Z4005" t="n">
        <v>0.7463179177575502</v>
      </c>
      <c r="AA4005" t="n">
        <v>0.9210505196509317</v>
      </c>
      <c r="AB4005" t="n">
        <v>0.9228493338119538</v>
      </c>
      <c r="AC4005" t="n">
        <v>0.3950538998097653</v>
      </c>
      <c r="AD4005" t="n">
        <v>1</v>
      </c>
      <c r="AE4005" t="n">
        <v>6</v>
      </c>
    </row>
    <row r="4006">
      <c r="A4006" t="inlineStr">
        <is>
          <t>SEN</t>
        </is>
      </c>
      <c r="B4006" t="inlineStr">
        <is>
          <t>GBR</t>
        </is>
      </c>
      <c r="C4006" t="n">
        <v>0.733709363333201</v>
      </c>
      <c r="D4006" t="n">
        <v>0.5676926659530281</v>
      </c>
      <c r="E4006" t="n">
        <v>0.7030779978590846</v>
      </c>
      <c r="F4006" t="n">
        <v>0.8226557904423258</v>
      </c>
      <c r="G4006" t="n">
        <v>0.7043435535197294</v>
      </c>
      <c r="H4006" t="n">
        <v>0.5822346496151989</v>
      </c>
      <c r="I4006" t="n">
        <v>1</v>
      </c>
      <c r="J4006" t="n">
        <v>20</v>
      </c>
      <c r="P4006" t="n">
        <v>0</v>
      </c>
      <c r="Q4006" t="n">
        <v>0</v>
      </c>
      <c r="V4006" t="n">
        <v>0.9167958656330748</v>
      </c>
      <c r="W4006" t="n">
        <v>0</v>
      </c>
      <c r="X4006" t="n">
        <v>3</v>
      </c>
      <c r="AC4006" t="n">
        <v>0.7545455723000487</v>
      </c>
      <c r="AD4006" t="n">
        <v>0</v>
      </c>
      <c r="AE4006" t="n">
        <v>15</v>
      </c>
    </row>
    <row r="4007">
      <c r="A4007" t="inlineStr">
        <is>
          <t>SER</t>
        </is>
      </c>
      <c r="H4007" t="n">
        <v>0.9528432732316228</v>
      </c>
      <c r="I4007" t="n">
        <v>0</v>
      </c>
      <c r="J4007" t="n">
        <v>3</v>
      </c>
      <c r="P4007" t="n">
        <v>0</v>
      </c>
      <c r="Q4007" t="n">
        <v>0</v>
      </c>
      <c r="W4007" t="n">
        <v>0</v>
      </c>
      <c r="X4007" t="n">
        <v>0</v>
      </c>
      <c r="AC4007" t="n">
        <v>0.9389135489325724</v>
      </c>
      <c r="AD4007" t="n">
        <v>0</v>
      </c>
      <c r="AE4007" t="n">
        <v>3</v>
      </c>
    </row>
    <row r="4008">
      <c r="A4008" t="inlineStr">
        <is>
          <t>SES</t>
        </is>
      </c>
      <c r="C4008" t="n">
        <v>0.522292536312374</v>
      </c>
      <c r="H4008" t="n">
        <v>0.5111947691698039</v>
      </c>
      <c r="I4008" t="n">
        <v>0</v>
      </c>
      <c r="J4008" t="n">
        <v>2</v>
      </c>
      <c r="P4008" t="n">
        <v>0</v>
      </c>
      <c r="Q4008" t="n">
        <v>0</v>
      </c>
      <c r="W4008" t="n">
        <v>0</v>
      </c>
      <c r="X4008" t="n">
        <v>0</v>
      </c>
      <c r="AD4008" t="n">
        <v>0</v>
      </c>
      <c r="AE4008" t="n">
        <v>0</v>
      </c>
    </row>
    <row r="4009">
      <c r="A4009" t="inlineStr">
        <is>
          <t>SET</t>
        </is>
      </c>
      <c r="C4009" t="n">
        <v>0.521472784391028</v>
      </c>
      <c r="H4009" t="n">
        <v>0.9336239350108976</v>
      </c>
      <c r="I4009" t="n">
        <v>0</v>
      </c>
      <c r="J4009" t="n">
        <v>3</v>
      </c>
      <c r="P4009" t="n">
        <v>0</v>
      </c>
      <c r="Q4009" t="n">
        <v>0</v>
      </c>
      <c r="W4009" t="n">
        <v>0</v>
      </c>
      <c r="X4009" t="n">
        <v>0</v>
      </c>
      <c r="AD4009" t="n">
        <v>0</v>
      </c>
      <c r="AE4009" t="n">
        <v>0</v>
      </c>
    </row>
    <row r="4010">
      <c r="A4010" t="inlineStr">
        <is>
          <t>SEU</t>
        </is>
      </c>
      <c r="B4010" t="inlineStr">
        <is>
          <t>TZA</t>
        </is>
      </c>
      <c r="C4010" t="n">
        <v>0.638830153835905</v>
      </c>
      <c r="D4010" t="n">
        <v>0.8164226135592788</v>
      </c>
      <c r="E4010" t="n">
        <v>0.8164226135592788</v>
      </c>
      <c r="F4010" t="n">
        <v>0.9465739970557586</v>
      </c>
      <c r="G4010" t="n">
        <v>0.9683305040552296</v>
      </c>
      <c r="H4010" t="n">
        <v>0.5343633395668482</v>
      </c>
      <c r="I4010" t="n">
        <v>3</v>
      </c>
      <c r="J4010" t="n">
        <v>20</v>
      </c>
      <c r="K4010" t="n">
        <v>0.6547725206519998</v>
      </c>
      <c r="L4010" t="n">
        <v>0.9643175619559994</v>
      </c>
      <c r="M4010" t="n">
        <v>0.9679390022336248</v>
      </c>
      <c r="N4010" t="n">
        <v>1</v>
      </c>
      <c r="O4010" t="n">
        <v>0.9250136836343732</v>
      </c>
      <c r="P4010" t="n">
        <v>1</v>
      </c>
      <c r="Q4010" t="n">
        <v>4</v>
      </c>
      <c r="R4010" t="n">
        <v>0.6580225075694552</v>
      </c>
      <c r="S4010" t="n">
        <v>0.9740675227083658</v>
      </c>
      <c r="T4010" t="n">
        <v>0.9679390022336248</v>
      </c>
      <c r="U4010" t="n">
        <v>1</v>
      </c>
      <c r="V4010" t="n">
        <v>0.9542635658914728</v>
      </c>
      <c r="W4010" t="n">
        <v>1</v>
      </c>
      <c r="X4010" t="n">
        <v>5</v>
      </c>
      <c r="Y4010" t="n">
        <v>0.7071535833991438</v>
      </c>
      <c r="Z4010" t="n">
        <v>0.9143071667982876</v>
      </c>
      <c r="AA4010" t="n">
        <v>0.9661505616170206</v>
      </c>
      <c r="AB4010" t="n">
        <v>1</v>
      </c>
      <c r="AC4010" t="n">
        <v>0.7767709387778414</v>
      </c>
      <c r="AD4010" t="n">
        <v>2</v>
      </c>
      <c r="AE4010" t="n">
        <v>15</v>
      </c>
    </row>
    <row r="4011">
      <c r="A4011" t="inlineStr">
        <is>
          <t>SEW</t>
        </is>
      </c>
      <c r="B4011" t="inlineStr">
        <is>
          <t>EGY</t>
        </is>
      </c>
      <c r="H4011" t="n">
        <v>0.6039231226471171</v>
      </c>
      <c r="I4011" t="n">
        <v>0</v>
      </c>
      <c r="J4011" t="n">
        <v>4</v>
      </c>
      <c r="P4011" t="n">
        <v>0</v>
      </c>
      <c r="Q4011" t="n">
        <v>0</v>
      </c>
      <c r="W4011" t="n">
        <v>0</v>
      </c>
      <c r="X4011" t="n">
        <v>0</v>
      </c>
      <c r="AC4011" t="n">
        <v>0.2473050095117311</v>
      </c>
      <c r="AD4011" t="n">
        <v>0</v>
      </c>
      <c r="AE4011" t="n">
        <v>2</v>
      </c>
    </row>
    <row r="4012">
      <c r="A4012" t="inlineStr">
        <is>
          <t>SEY</t>
        </is>
      </c>
      <c r="B4012" t="inlineStr">
        <is>
          <t>MRT</t>
        </is>
      </c>
      <c r="D4012" t="n">
        <v>0.5729443194304169</v>
      </c>
      <c r="E4012" t="n">
        <v>0.7188329582912508</v>
      </c>
      <c r="F4012" t="n">
        <v>0.9876813195400048</v>
      </c>
      <c r="G4012" t="n">
        <v>0.9873235985277244</v>
      </c>
      <c r="H4012" t="n">
        <v>0.1814939568060233</v>
      </c>
      <c r="I4012" t="n">
        <v>1</v>
      </c>
      <c r="J4012" t="n">
        <v>11</v>
      </c>
      <c r="K4012" t="n">
        <v>0.5764488585511647</v>
      </c>
      <c r="L4012" t="n">
        <v>0.7293465756534941</v>
      </c>
      <c r="M4012" t="n">
        <v>0.9876813195400048</v>
      </c>
      <c r="N4012" t="n">
        <v>0.9870305475408933</v>
      </c>
      <c r="O4012" t="n">
        <v>0.213327859879584</v>
      </c>
      <c r="P4012" t="n">
        <v>1</v>
      </c>
      <c r="Q4012" t="n">
        <v>8</v>
      </c>
      <c r="R4012" t="n">
        <v>0.5762351143532045</v>
      </c>
      <c r="S4012" t="n">
        <v>0.7287053430596134</v>
      </c>
      <c r="T4012" t="n">
        <v>0.9876813195400048</v>
      </c>
      <c r="U4012" t="n">
        <v>0.9873235985277244</v>
      </c>
      <c r="V4012" t="n">
        <v>0.2111111111111111</v>
      </c>
      <c r="W4012" t="n">
        <v>1</v>
      </c>
      <c r="X4012" t="n">
        <v>9</v>
      </c>
      <c r="Y4012" t="n">
        <v>0.5751250209581819</v>
      </c>
      <c r="Z4012" t="n">
        <v>0.7253750628745457</v>
      </c>
      <c r="AA4012" t="n">
        <v>0.9876813195400048</v>
      </c>
      <c r="AB4012" t="n">
        <v>0.9873235985277244</v>
      </c>
      <c r="AC4012" t="n">
        <v>0.2011202705559078</v>
      </c>
      <c r="AD4012" t="n">
        <v>1</v>
      </c>
      <c r="AE4012" t="n">
        <v>11</v>
      </c>
    </row>
    <row r="4013">
      <c r="A4013" t="inlineStr">
        <is>
          <t>SEZ</t>
        </is>
      </c>
      <c r="B4013" t="inlineStr">
        <is>
          <t>SYC</t>
        </is>
      </c>
      <c r="C4013" t="n">
        <v>0.898863449125602</v>
      </c>
      <c r="D4013" t="n">
        <v>0.6071554246178366</v>
      </c>
      <c r="E4013" t="n">
        <v>0.7143108492356732</v>
      </c>
      <c r="F4013" t="n">
        <v>0.9523265331216816</v>
      </c>
      <c r="G4013" t="n">
        <v>0.9846783020111218</v>
      </c>
      <c r="H4013" t="n">
        <v>0.2059277125742164</v>
      </c>
      <c r="I4013" t="n">
        <v>2</v>
      </c>
      <c r="J4013" t="n">
        <v>29</v>
      </c>
      <c r="K4013" t="n">
        <v>0.5837489785082686</v>
      </c>
      <c r="L4013" t="n">
        <v>0.7512469355248056</v>
      </c>
      <c r="M4013" t="n">
        <v>0.974794377584538</v>
      </c>
      <c r="N4013" t="n">
        <v>0.9796034032675373</v>
      </c>
      <c r="O4013" t="n">
        <v>0.2993430257223413</v>
      </c>
      <c r="P4013" t="n">
        <v>1</v>
      </c>
      <c r="Q4013" t="n">
        <v>8</v>
      </c>
      <c r="R4013" t="n">
        <v>0.5723391519871639</v>
      </c>
      <c r="S4013" t="n">
        <v>0.7170174559614918</v>
      </c>
      <c r="T4013" t="n">
        <v>0.974794377584538</v>
      </c>
      <c r="U4013" t="n">
        <v>0.980034802621056</v>
      </c>
      <c r="V4013" t="n">
        <v>0.196223187678881</v>
      </c>
      <c r="W4013" t="n">
        <v>1</v>
      </c>
      <c r="X4013" t="n">
        <v>12</v>
      </c>
      <c r="Y4013" t="n">
        <v>0.574042042966558</v>
      </c>
      <c r="Z4013" t="n">
        <v>0.7221261288996742</v>
      </c>
      <c r="AA4013" t="n">
        <v>0.974794377584538</v>
      </c>
      <c r="AB4013" t="n">
        <v>0.980034802621056</v>
      </c>
      <c r="AC4013" t="n">
        <v>0.2115492064934282</v>
      </c>
      <c r="AD4013" t="n">
        <v>1</v>
      </c>
      <c r="AE4013" t="n">
        <v>24</v>
      </c>
    </row>
    <row r="4014">
      <c r="A4014" t="inlineStr">
        <is>
          <t>SFA</t>
        </is>
      </c>
      <c r="B4014" t="inlineStr">
        <is>
          <t>TUN</t>
        </is>
      </c>
      <c r="C4014" t="n">
        <v>0.737230199321551</v>
      </c>
      <c r="D4014" t="n">
        <v>0.7113260519581277</v>
      </c>
      <c r="E4014" t="n">
        <v>0.7113260519581277</v>
      </c>
      <c r="F4014" t="n">
        <v>0.9247599401554082</v>
      </c>
      <c r="G4014" t="n">
        <v>0.9905306756901254</v>
      </c>
      <c r="H4014" t="n">
        <v>0.2186875400288497</v>
      </c>
      <c r="I4014" t="n">
        <v>3</v>
      </c>
      <c r="J4014" t="n">
        <v>29</v>
      </c>
      <c r="O4014" t="n">
        <v>0.3718580412683563</v>
      </c>
      <c r="P4014" t="n">
        <v>0</v>
      </c>
      <c r="Q4014" t="n">
        <v>8</v>
      </c>
      <c r="V4014" t="n">
        <v>0.2556494191012368</v>
      </c>
      <c r="W4014" t="n">
        <v>0</v>
      </c>
      <c r="X4014" t="n">
        <v>12</v>
      </c>
      <c r="Y4014" t="n">
        <v>0.6149573915976148</v>
      </c>
      <c r="Z4014" t="n">
        <v>0.7299147831952295</v>
      </c>
      <c r="AA4014" t="n">
        <v>0.9558420498612294</v>
      </c>
      <c r="AB4014" t="n">
        <v>0.992086320895853</v>
      </c>
      <c r="AC4014" t="n">
        <v>0.2418159788286059</v>
      </c>
      <c r="AD4014" t="n">
        <v>2</v>
      </c>
      <c r="AE4014" t="n">
        <v>24</v>
      </c>
    </row>
    <row r="4015">
      <c r="A4015" t="inlineStr">
        <is>
          <t>SFB</t>
        </is>
      </c>
      <c r="B4015" t="inlineStr">
        <is>
          <t>USA</t>
        </is>
      </c>
      <c r="C4015" t="n">
        <v>1.05389924507832</v>
      </c>
      <c r="D4015" t="n">
        <v>0.5864798844006055</v>
      </c>
      <c r="E4015" t="n">
        <v>0.7594396532018166</v>
      </c>
      <c r="F4015" t="n">
        <v>0.9032187607314572</v>
      </c>
      <c r="G4015" t="n">
        <v>0.8711361933308692</v>
      </c>
      <c r="H4015" t="n">
        <v>0.5039640055431233</v>
      </c>
      <c r="I4015" t="n">
        <v>1</v>
      </c>
      <c r="J4015" t="n">
        <v>28</v>
      </c>
      <c r="O4015" t="n">
        <v>0.993431855500821</v>
      </c>
      <c r="P4015" t="n">
        <v>0</v>
      </c>
      <c r="Q4015" t="n">
        <v>7</v>
      </c>
      <c r="V4015" t="n">
        <v>0.7520960991999353</v>
      </c>
      <c r="W4015" t="n">
        <v>0</v>
      </c>
      <c r="X4015" t="n">
        <v>11</v>
      </c>
      <c r="AC4015" t="n">
        <v>0.6342089913862002</v>
      </c>
      <c r="AD4015" t="n">
        <v>0</v>
      </c>
      <c r="AE4015" t="n">
        <v>23</v>
      </c>
    </row>
    <row r="4016">
      <c r="A4016" t="inlineStr">
        <is>
          <t>SFD</t>
        </is>
      </c>
      <c r="B4016" t="inlineStr">
        <is>
          <t>VEN</t>
        </is>
      </c>
      <c r="C4016" t="n">
        <v>0.556982749216566</v>
      </c>
      <c r="H4016" t="n">
        <v>0.1944719635426986</v>
      </c>
      <c r="I4016" t="n">
        <v>0</v>
      </c>
      <c r="J4016" t="n">
        <v>8</v>
      </c>
      <c r="P4016" t="n">
        <v>0</v>
      </c>
      <c r="Q4016" t="n">
        <v>0</v>
      </c>
      <c r="W4016" t="n">
        <v>0</v>
      </c>
      <c r="X4016" t="n">
        <v>0</v>
      </c>
      <c r="AC4016" t="n">
        <v>0.0796871697315578</v>
      </c>
      <c r="AD4016" t="n">
        <v>0</v>
      </c>
      <c r="AE4016" t="n">
        <v>6</v>
      </c>
    </row>
    <row r="4017">
      <c r="A4017" t="inlineStr">
        <is>
          <t>SFE</t>
        </is>
      </c>
      <c r="B4017" t="inlineStr">
        <is>
          <t>PHL</t>
        </is>
      </c>
      <c r="I4017" t="n">
        <v>0</v>
      </c>
      <c r="J4017" t="n">
        <v>1</v>
      </c>
      <c r="P4017" t="n">
        <v>0</v>
      </c>
      <c r="Q4017" t="n">
        <v>0</v>
      </c>
      <c r="W4017" t="n">
        <v>0</v>
      </c>
      <c r="X4017" t="n">
        <v>0</v>
      </c>
      <c r="AD4017" t="n">
        <v>0</v>
      </c>
      <c r="AE4017" t="n">
        <v>1</v>
      </c>
    </row>
    <row r="4018">
      <c r="A4018" t="inlineStr">
        <is>
          <t>SFG</t>
        </is>
      </c>
      <c r="B4018" t="inlineStr">
        <is>
          <t>MAF</t>
        </is>
      </c>
      <c r="C4018" t="n">
        <v>0.582690649952614</v>
      </c>
      <c r="D4018" t="n">
        <v>0.7056099934438245</v>
      </c>
      <c r="E4018" t="n">
        <v>0.7056099934438245</v>
      </c>
      <c r="F4018" t="n">
        <v>0.9635611583653808</v>
      </c>
      <c r="G4018" t="n">
        <v>0.9761767150095724</v>
      </c>
      <c r="H4018" t="n">
        <v>0.1770921069565202</v>
      </c>
      <c r="I4018" t="n">
        <v>3</v>
      </c>
      <c r="J4018" t="n">
        <v>29</v>
      </c>
      <c r="K4018" t="n">
        <v>0.5783295884969184</v>
      </c>
      <c r="L4018" t="n">
        <v>0.6566591769938368</v>
      </c>
      <c r="M4018" t="n">
        <v>0.9669366810877686</v>
      </c>
      <c r="N4018" t="n">
        <v>0.9677370732106548</v>
      </c>
      <c r="O4018" t="n">
        <v>0.035303776683087</v>
      </c>
      <c r="P4018" t="n">
        <v>2</v>
      </c>
      <c r="Q4018" t="n">
        <v>8</v>
      </c>
      <c r="R4018" t="n">
        <v>0.5831125897131209</v>
      </c>
      <c r="S4018" t="n">
        <v>0.6662251794262416</v>
      </c>
      <c r="T4018" t="n">
        <v>0.9669366810877686</v>
      </c>
      <c r="U4018" t="n">
        <v>0.9714799454827026</v>
      </c>
      <c r="V4018" t="n">
        <v>0.0602589117082536</v>
      </c>
      <c r="W4018" t="n">
        <v>2</v>
      </c>
      <c r="X4018" t="n">
        <v>12</v>
      </c>
      <c r="Y4018" t="n">
        <v>0.6017176597270328</v>
      </c>
      <c r="Z4018" t="n">
        <v>0.7034353194540658</v>
      </c>
      <c r="AA4018" t="n">
        <v>0.9669366810877686</v>
      </c>
      <c r="AB4018" t="n">
        <v>0.9721506506978708</v>
      </c>
      <c r="AC4018" t="n">
        <v>0.1712186265765581</v>
      </c>
      <c r="AD4018" t="n">
        <v>2</v>
      </c>
      <c r="AE4018" t="n">
        <v>24</v>
      </c>
    </row>
    <row r="4019">
      <c r="A4019" t="inlineStr">
        <is>
          <t>SFH</t>
        </is>
      </c>
      <c r="I4019" t="n">
        <v>0</v>
      </c>
      <c r="J4019" t="n">
        <v>1</v>
      </c>
      <c r="P4019" t="n">
        <v>0</v>
      </c>
      <c r="Q4019" t="n">
        <v>0</v>
      </c>
      <c r="W4019" t="n">
        <v>0</v>
      </c>
      <c r="X4019" t="n">
        <v>0</v>
      </c>
      <c r="AD4019" t="n">
        <v>0</v>
      </c>
      <c r="AE4019" t="n">
        <v>1</v>
      </c>
    </row>
    <row r="4020">
      <c r="A4020" t="inlineStr">
        <is>
          <t>SFJ</t>
        </is>
      </c>
      <c r="B4020" t="inlineStr">
        <is>
          <t>GRL</t>
        </is>
      </c>
      <c r="C4020" t="n">
        <v>0.759885862936199</v>
      </c>
      <c r="D4020" t="n">
        <v>0.6895175678973441</v>
      </c>
      <c r="E4020" t="n">
        <v>0.6895175678973441</v>
      </c>
      <c r="F4020" t="n">
        <v>0.9547011764052304</v>
      </c>
      <c r="G4020" t="n">
        <v>0.9697669519337432</v>
      </c>
      <c r="H4020" t="n">
        <v>0.1440845753530583</v>
      </c>
      <c r="I4020" t="n">
        <v>4</v>
      </c>
      <c r="J4020" t="n">
        <v>29</v>
      </c>
      <c r="K4020" t="n">
        <v>0.563021310932351</v>
      </c>
      <c r="L4020" t="n">
        <v>0.6890639327970528</v>
      </c>
      <c r="M4020" t="n">
        <v>0.9639454222904746</v>
      </c>
      <c r="N4020" t="n">
        <v>0.9291905468724406</v>
      </c>
      <c r="O4020" t="n">
        <v>0.174055829228243</v>
      </c>
      <c r="P4020" t="n">
        <v>1</v>
      </c>
      <c r="Q4020" t="n">
        <v>8</v>
      </c>
      <c r="R4020" t="n">
        <v>0.6138363501309414</v>
      </c>
      <c r="S4020" t="n">
        <v>0.7276727002618827</v>
      </c>
      <c r="T4020" t="n">
        <v>0.9639454222904746</v>
      </c>
      <c r="U4020" t="n">
        <v>0.9741317176629992</v>
      </c>
      <c r="V4020" t="n">
        <v>0.2449409608321738</v>
      </c>
      <c r="W4020" t="n">
        <v>2</v>
      </c>
      <c r="X4020" t="n">
        <v>12</v>
      </c>
      <c r="Y4020" t="n">
        <v>0.6841274566587371</v>
      </c>
      <c r="Z4020" t="n">
        <v>0.6841274566587371</v>
      </c>
      <c r="AA4020" t="n">
        <v>0.9523507116312664</v>
      </c>
      <c r="AB4020" t="n">
        <v>0.9638036182406534</v>
      </c>
      <c r="AC4020" t="n">
        <v>0.1362280401042915</v>
      </c>
      <c r="AD4020" t="n">
        <v>3</v>
      </c>
      <c r="AE4020" t="n">
        <v>24</v>
      </c>
    </row>
    <row r="4021">
      <c r="A4021" t="inlineStr">
        <is>
          <t>SFL</t>
        </is>
      </c>
      <c r="B4021" t="inlineStr">
        <is>
          <t>CPV</t>
        </is>
      </c>
      <c r="C4021" t="n">
        <v>0.542787924214462</v>
      </c>
      <c r="D4021" t="n">
        <v>0.564520818554176</v>
      </c>
      <c r="E4021" t="n">
        <v>0.6935624556625282</v>
      </c>
      <c r="F4021" t="n">
        <v>0.9683233633497634</v>
      </c>
      <c r="G4021" t="n">
        <v>0.9872588441472678</v>
      </c>
      <c r="H4021" t="n">
        <v>0.1251051594905531</v>
      </c>
      <c r="I4021" t="n">
        <v>1</v>
      </c>
      <c r="J4021" t="n">
        <v>29</v>
      </c>
      <c r="O4021" t="n">
        <v>0.6646138043769702</v>
      </c>
      <c r="P4021" t="n">
        <v>0</v>
      </c>
      <c r="Q4021" t="n">
        <v>8</v>
      </c>
      <c r="V4021" t="n">
        <v>0.3590662966965067</v>
      </c>
      <c r="W4021" t="n">
        <v>0</v>
      </c>
      <c r="X4021" t="n">
        <v>12</v>
      </c>
      <c r="Y4021" t="n">
        <v>0.56955649325715</v>
      </c>
      <c r="Z4021" t="n">
        <v>0.70866947977145</v>
      </c>
      <c r="AA4021" t="n">
        <v>0.9842935242973936</v>
      </c>
      <c r="AB4021" t="n">
        <v>0.9872588441472678</v>
      </c>
      <c r="AC4021" t="n">
        <v>0.1544560708696886</v>
      </c>
      <c r="AD4021" t="n">
        <v>1</v>
      </c>
      <c r="AE4021" t="n">
        <v>24</v>
      </c>
    </row>
    <row r="4022">
      <c r="A4022" t="inlineStr">
        <is>
          <t>SFN</t>
        </is>
      </c>
      <c r="B4022" t="inlineStr">
        <is>
          <t>ARG</t>
        </is>
      </c>
      <c r="C4022" t="n">
        <v>0.519924728053482</v>
      </c>
      <c r="D4022" t="n">
        <v>0.608169398578696</v>
      </c>
      <c r="E4022" t="n">
        <v>0.716338797157392</v>
      </c>
      <c r="F4022" t="n">
        <v>0.9199831463399564</v>
      </c>
      <c r="G4022" t="n">
        <v>0.9717732836579622</v>
      </c>
      <c r="H4022" t="n">
        <v>0.2572599614742574</v>
      </c>
      <c r="I4022" t="n">
        <v>2</v>
      </c>
      <c r="J4022" t="n">
        <v>29</v>
      </c>
      <c r="K4022" t="n">
        <v>0.5461358825206925</v>
      </c>
      <c r="L4022" t="n">
        <v>0.6384076475620774</v>
      </c>
      <c r="M4022" t="n">
        <v>0.9262399280956796</v>
      </c>
      <c r="N4022" t="n">
        <v>0.9564159647821232</v>
      </c>
      <c r="O4022" t="n">
        <v>0.0325670498084291</v>
      </c>
      <c r="P4022" t="n">
        <v>1</v>
      </c>
      <c r="Q4022" t="n">
        <v>8</v>
      </c>
      <c r="R4022" t="n">
        <v>0.5462708085512509</v>
      </c>
      <c r="S4022" t="n">
        <v>0.6388124256537527</v>
      </c>
      <c r="T4022" t="n">
        <v>0.9262399280956796</v>
      </c>
      <c r="U4022" t="n">
        <v>0.9449777106226844</v>
      </c>
      <c r="V4022" t="n">
        <v>0.045219638242894</v>
      </c>
      <c r="W4022" t="n">
        <v>1</v>
      </c>
      <c r="X4022" t="n">
        <v>12</v>
      </c>
      <c r="Y4022" t="n">
        <v>0.6019075039332369</v>
      </c>
      <c r="Z4022" t="n">
        <v>0.7038150078664737</v>
      </c>
      <c r="AA4022" t="n">
        <v>0.9565077902120852</v>
      </c>
      <c r="AB4022" t="n">
        <v>0.9717732836579622</v>
      </c>
      <c r="AC4022" t="n">
        <v>0.1831639497293735</v>
      </c>
      <c r="AD4022" t="n">
        <v>2</v>
      </c>
      <c r="AE4022" t="n">
        <v>24</v>
      </c>
    </row>
    <row r="4023">
      <c r="A4023" t="inlineStr">
        <is>
          <t>SFO</t>
        </is>
      </c>
      <c r="B4023" t="inlineStr">
        <is>
          <t>USA</t>
        </is>
      </c>
      <c r="C4023" t="n">
        <v>2.79789800546201</v>
      </c>
      <c r="D4023" t="n">
        <v>0.713896833449168</v>
      </c>
      <c r="E4023" t="n">
        <v>0.713896833449168</v>
      </c>
      <c r="F4023" t="n">
        <v>0.8894750385351333</v>
      </c>
      <c r="G4023" t="n">
        <v>0.9895597378356203</v>
      </c>
      <c r="H4023" t="n">
        <v>0.2626557239767501</v>
      </c>
      <c r="I4023" t="n">
        <v>3</v>
      </c>
      <c r="J4023" t="n">
        <v>29</v>
      </c>
      <c r="M4023" t="n">
        <v>0.908047390497286</v>
      </c>
      <c r="O4023" t="n">
        <v>0.2909140667761357</v>
      </c>
      <c r="P4023" t="n">
        <v>0</v>
      </c>
      <c r="Q4023" t="n">
        <v>8</v>
      </c>
      <c r="R4023" t="n">
        <v>0.5775738328701979</v>
      </c>
      <c r="S4023" t="n">
        <v>0.7327214986105939</v>
      </c>
      <c r="T4023" t="n">
        <v>0.908047390497286</v>
      </c>
      <c r="U4023" t="n">
        <v>0.981432318752737</v>
      </c>
      <c r="V4023" t="n">
        <v>0.3086847865817588</v>
      </c>
      <c r="W4023" t="n">
        <v>1</v>
      </c>
      <c r="X4023" t="n">
        <v>12</v>
      </c>
      <c r="Y4023" t="n">
        <v>0.6215679044674718</v>
      </c>
      <c r="Z4023" t="n">
        <v>0.7431358089349435</v>
      </c>
      <c r="AA4023" t="n">
        <v>0.9456573665785836</v>
      </c>
      <c r="AB4023" t="n">
        <v>0.9915519888689364</v>
      </c>
      <c r="AC4023" t="n">
        <v>0.2921980713573103</v>
      </c>
      <c r="AD4023" t="n">
        <v>2</v>
      </c>
      <c r="AE4023" t="n">
        <v>24</v>
      </c>
    </row>
    <row r="4024">
      <c r="A4024" t="inlineStr">
        <is>
          <t>SFQ</t>
        </is>
      </c>
      <c r="B4024" t="inlineStr">
        <is>
          <t>TUR</t>
        </is>
      </c>
      <c r="D4024" t="n">
        <v>0.5851285093293335</v>
      </c>
      <c r="E4024" t="n">
        <v>0.7553855279880003</v>
      </c>
      <c r="F4024" t="n">
        <v>0.984547761250142</v>
      </c>
      <c r="G4024" t="n">
        <v>0.9764916335870348</v>
      </c>
      <c r="H4024" t="n">
        <v>0.3051171891268239</v>
      </c>
      <c r="I4024" t="n">
        <v>1</v>
      </c>
      <c r="J4024" t="n">
        <v>12</v>
      </c>
      <c r="K4024" t="n">
        <v>0.6020599753734215</v>
      </c>
      <c r="L4024" t="n">
        <v>0.8061799261202648</v>
      </c>
      <c r="M4024" t="n">
        <v>0.984547761250142</v>
      </c>
      <c r="N4024" t="n">
        <v>0.9913781990589848</v>
      </c>
      <c r="O4024" t="n">
        <v>0.4426138180516679</v>
      </c>
      <c r="P4024" t="n">
        <v>1</v>
      </c>
      <c r="Q4024" t="n">
        <v>8</v>
      </c>
      <c r="R4024" t="n">
        <v>0.5909761001000722</v>
      </c>
      <c r="S4024" t="n">
        <v>0.7729283003002169</v>
      </c>
      <c r="T4024" t="n">
        <v>0.984547761250142</v>
      </c>
      <c r="U4024" t="n">
        <v>0.9764916335870348</v>
      </c>
      <c r="V4024" t="n">
        <v>0.3577455060634736</v>
      </c>
      <c r="W4024" t="n">
        <v>1</v>
      </c>
      <c r="X4024" t="n">
        <v>12</v>
      </c>
      <c r="Y4024" t="n">
        <v>0.5864777021901548</v>
      </c>
      <c r="Z4024" t="n">
        <v>0.7594331065704646</v>
      </c>
      <c r="AA4024" t="n">
        <v>0.984547761250142</v>
      </c>
      <c r="AB4024" t="n">
        <v>0.9764916335870348</v>
      </c>
      <c r="AC4024" t="n">
        <v>0.3172599248742173</v>
      </c>
      <c r="AD4024" t="n">
        <v>1</v>
      </c>
      <c r="AE4024" t="n">
        <v>12</v>
      </c>
    </row>
    <row r="4025">
      <c r="A4025" t="inlineStr">
        <is>
          <t>SFS</t>
        </is>
      </c>
      <c r="B4025" t="inlineStr">
        <is>
          <t>PHL</t>
        </is>
      </c>
      <c r="D4025" t="n">
        <v>0.5629612975534014</v>
      </c>
      <c r="E4025" t="n">
        <v>0.6888838926602042</v>
      </c>
      <c r="F4025" t="n">
        <v>0.9598473508247298</v>
      </c>
      <c r="G4025" t="n">
        <v>0.995738372095179</v>
      </c>
      <c r="H4025" t="n">
        <v>0.1110659550607039</v>
      </c>
      <c r="I4025" t="n">
        <v>1</v>
      </c>
      <c r="J4025" t="n">
        <v>16</v>
      </c>
      <c r="K4025" t="n">
        <v>0.557769555441269</v>
      </c>
      <c r="L4025" t="n">
        <v>0.6733086663238073</v>
      </c>
      <c r="M4025" t="n">
        <v>0.9312641593357446</v>
      </c>
      <c r="N4025" t="n">
        <v>1</v>
      </c>
      <c r="O4025" t="n">
        <v>0.0886618396356772</v>
      </c>
      <c r="P4025" t="n">
        <v>1</v>
      </c>
      <c r="Q4025" t="n">
        <v>8</v>
      </c>
      <c r="R4025" t="n">
        <v>0.5635642492009831</v>
      </c>
      <c r="S4025" t="n">
        <v>0.6906927476029493</v>
      </c>
      <c r="T4025" t="n">
        <v>0.9312641593357446</v>
      </c>
      <c r="U4025" t="n">
        <v>0.995738372095179</v>
      </c>
      <c r="V4025" t="n">
        <v>0.1450757113779244</v>
      </c>
      <c r="W4025" t="n">
        <v>1</v>
      </c>
      <c r="X4025" t="n">
        <v>12</v>
      </c>
      <c r="Y4025" t="n">
        <v>0.552857139929931</v>
      </c>
      <c r="Z4025" t="n">
        <v>0.6585714197897931</v>
      </c>
      <c r="AA4025" t="n">
        <v>0.9312641593357446</v>
      </c>
      <c r="AB4025" t="n">
        <v>0.995738372095179</v>
      </c>
      <c r="AC4025" t="n">
        <v>0.0487117279384555</v>
      </c>
      <c r="AD4025" t="n">
        <v>1</v>
      </c>
      <c r="AE4025" t="n">
        <v>14</v>
      </c>
    </row>
    <row r="4026">
      <c r="A4026" t="inlineStr">
        <is>
          <t>SFT</t>
        </is>
      </c>
      <c r="B4026" t="inlineStr">
        <is>
          <t>SWE</t>
        </is>
      </c>
      <c r="C4026" t="n">
        <v>0.632725720836242</v>
      </c>
      <c r="D4026" t="n">
        <v>0.7593136558954573</v>
      </c>
      <c r="E4026" t="n">
        <v>0.7593136558954573</v>
      </c>
      <c r="F4026" t="n">
        <v>0.9802956583588424</v>
      </c>
      <c r="G4026" t="n">
        <v>0.9895771579062056</v>
      </c>
      <c r="H4026" t="n">
        <v>0.3080681514213237</v>
      </c>
      <c r="I4026" t="n">
        <v>4</v>
      </c>
      <c r="J4026" t="n">
        <v>29</v>
      </c>
      <c r="K4026" t="n">
        <v>0.6050916568979889</v>
      </c>
      <c r="L4026" t="n">
        <v>0.710183313795978</v>
      </c>
      <c r="M4026" t="n">
        <v>0.980371088214262</v>
      </c>
      <c r="N4026" t="n">
        <v>0.9867962587565946</v>
      </c>
      <c r="O4026" t="n">
        <v>0.1633825944170771</v>
      </c>
      <c r="P4026" t="n">
        <v>2</v>
      </c>
      <c r="Q4026" t="n">
        <v>8</v>
      </c>
      <c r="R4026" t="n">
        <v>0.6099326528021776</v>
      </c>
      <c r="S4026" t="n">
        <v>0.7198653056043551</v>
      </c>
      <c r="T4026" t="n">
        <v>0.980371088214262</v>
      </c>
      <c r="U4026" t="n">
        <v>0.9889882932560188</v>
      </c>
      <c r="V4026" t="n">
        <v>0.1902365353427843</v>
      </c>
      <c r="W4026" t="n">
        <v>2</v>
      </c>
      <c r="X4026" t="n">
        <v>12</v>
      </c>
      <c r="Y4026" t="n">
        <v>0.7667283145194274</v>
      </c>
      <c r="Z4026" t="n">
        <v>0.7667283145194274</v>
      </c>
      <c r="AA4026" t="n">
        <v>0.983266017704694</v>
      </c>
      <c r="AB4026" t="n">
        <v>0.9927227019651976</v>
      </c>
      <c r="AC4026" t="n">
        <v>0.3241962238883902</v>
      </c>
      <c r="AD4026" t="n">
        <v>3</v>
      </c>
      <c r="AE4026" t="n">
        <v>24</v>
      </c>
    </row>
    <row r="4027">
      <c r="A4027" t="inlineStr">
        <is>
          <t>SFX</t>
        </is>
      </c>
      <c r="I4027" t="n">
        <v>0</v>
      </c>
      <c r="J4027" t="n">
        <v>1</v>
      </c>
      <c r="P4027" t="n">
        <v>0</v>
      </c>
      <c r="Q4027" t="n">
        <v>0</v>
      </c>
      <c r="W4027" t="n">
        <v>0</v>
      </c>
      <c r="X4027" t="n">
        <v>0</v>
      </c>
      <c r="AD4027" t="n">
        <v>0</v>
      </c>
      <c r="AE4027" t="n">
        <v>1</v>
      </c>
    </row>
    <row r="4028">
      <c r="A4028" t="inlineStr">
        <is>
          <t>SGC</t>
        </is>
      </c>
      <c r="B4028" t="inlineStr">
        <is>
          <t>RUS</t>
        </is>
      </c>
      <c r="C4028" t="n">
        <v>0.838389893311673</v>
      </c>
      <c r="D4028" t="n">
        <v>0.6390725138439888</v>
      </c>
      <c r="E4028" t="n">
        <v>0.7781450276879776</v>
      </c>
      <c r="F4028" t="n">
        <v>0.9540309256401096</v>
      </c>
      <c r="G4028" t="n">
        <v>0.9641268420866128</v>
      </c>
      <c r="H4028" t="n">
        <v>0.4162773153372107</v>
      </c>
      <c r="I4028" t="n">
        <v>2</v>
      </c>
      <c r="J4028" t="n">
        <v>29</v>
      </c>
      <c r="K4028" t="n">
        <v>0.623190046491089</v>
      </c>
      <c r="L4028" t="n">
        <v>0.8695701394732671</v>
      </c>
      <c r="M4028" t="n">
        <v>0.9759953730908236</v>
      </c>
      <c r="N4028" t="n">
        <v>0.9839479134383424</v>
      </c>
      <c r="O4028" t="n">
        <v>0.648767131890635</v>
      </c>
      <c r="P4028" t="n">
        <v>1</v>
      </c>
      <c r="Q4028" t="n">
        <v>8</v>
      </c>
      <c r="R4028" t="n">
        <v>0.6218871069352883</v>
      </c>
      <c r="S4028" t="n">
        <v>0.8656613208058651</v>
      </c>
      <c r="T4028" t="n">
        <v>0.9759953730908236</v>
      </c>
      <c r="U4028" t="n">
        <v>0.9844935271160492</v>
      </c>
      <c r="V4028" t="n">
        <v>0.6364950622107224</v>
      </c>
      <c r="W4028" t="n">
        <v>1</v>
      </c>
      <c r="X4028" t="n">
        <v>12</v>
      </c>
      <c r="Y4028" t="n">
        <v>0.6043438069636284</v>
      </c>
      <c r="Z4028" t="n">
        <v>0.8130314208908852</v>
      </c>
      <c r="AA4028" t="n">
        <v>0.9759953730908236</v>
      </c>
      <c r="AB4028" t="n">
        <v>0.9844935271160492</v>
      </c>
      <c r="AC4028" t="n">
        <v>0.4786053624657828</v>
      </c>
      <c r="AD4028" t="n">
        <v>1</v>
      </c>
      <c r="AE4028" t="n">
        <v>24</v>
      </c>
    </row>
    <row r="4029">
      <c r="A4029" t="inlineStr">
        <is>
          <t>SGD</t>
        </is>
      </c>
      <c r="B4029" t="inlineStr">
        <is>
          <t>DNK</t>
        </is>
      </c>
      <c r="C4029" t="n">
        <v>0.706419118686295</v>
      </c>
      <c r="D4029" t="n">
        <v>0.5776023687732734</v>
      </c>
      <c r="E4029" t="n">
        <v>0.7328071063198202</v>
      </c>
      <c r="F4029" t="n">
        <v>0.9825228072775291</v>
      </c>
      <c r="G4029" t="n">
        <v>1</v>
      </c>
      <c r="H4029" t="n">
        <v>0.2158985116819312</v>
      </c>
      <c r="I4029" t="n">
        <v>1</v>
      </c>
      <c r="J4029" t="n">
        <v>29</v>
      </c>
      <c r="O4029" t="n">
        <v>0.396041609717652</v>
      </c>
      <c r="P4029" t="n">
        <v>0</v>
      </c>
      <c r="Q4029" t="n">
        <v>8</v>
      </c>
      <c r="V4029" t="n">
        <v>0.241767070040804</v>
      </c>
      <c r="W4029" t="n">
        <v>0</v>
      </c>
      <c r="X4029" t="n">
        <v>12</v>
      </c>
      <c r="AC4029" t="n">
        <v>0.1322212612342882</v>
      </c>
      <c r="AD4029" t="n">
        <v>0</v>
      </c>
      <c r="AE4029" t="n">
        <v>24</v>
      </c>
    </row>
    <row r="4030">
      <c r="A4030" t="inlineStr">
        <is>
          <t>SGF</t>
        </is>
      </c>
      <c r="B4030" t="inlineStr">
        <is>
          <t>USA</t>
        </is>
      </c>
      <c r="C4030" t="n">
        <v>0.837284176538729</v>
      </c>
      <c r="D4030" t="n">
        <v>0.6730802137142895</v>
      </c>
      <c r="E4030" t="n">
        <v>0.6730802137142895</v>
      </c>
      <c r="F4030" t="n">
        <v>0.9176643894210088</v>
      </c>
      <c r="G4030" t="n">
        <v>0.9420405368381288</v>
      </c>
      <c r="H4030" t="n">
        <v>0.1595357148837309</v>
      </c>
      <c r="I4030" t="n">
        <v>6</v>
      </c>
      <c r="J4030" t="n">
        <v>29</v>
      </c>
      <c r="K4030" t="n">
        <v>0.6120750166658737</v>
      </c>
      <c r="L4030" t="n">
        <v>0.7241500333317475</v>
      </c>
      <c r="M4030" t="n">
        <v>0.942092249742834</v>
      </c>
      <c r="N4030" t="n">
        <v>0.9367070566016152</v>
      </c>
      <c r="O4030" t="n">
        <v>0.2936507936507936</v>
      </c>
      <c r="P4030" t="n">
        <v>2</v>
      </c>
      <c r="Q4030" t="n">
        <v>8</v>
      </c>
      <c r="R4030" t="n">
        <v>0.7803248263688211</v>
      </c>
      <c r="S4030" t="n">
        <v>0.7803248263688211</v>
      </c>
      <c r="T4030" t="n">
        <v>0.942092249742834</v>
      </c>
      <c r="U4030" t="n">
        <v>0.9793842640545261</v>
      </c>
      <c r="V4030" t="n">
        <v>0.4194979653091029</v>
      </c>
      <c r="W4030" t="n">
        <v>3</v>
      </c>
      <c r="X4030" t="n">
        <v>12</v>
      </c>
      <c r="Y4030" t="n">
        <v>0.7192552497641751</v>
      </c>
      <c r="Z4030" t="n">
        <v>0.7192552497641751</v>
      </c>
      <c r="AA4030" t="n">
        <v>0.9418723320379752</v>
      </c>
      <c r="AB4030" t="n">
        <v>0.970382862900634</v>
      </c>
      <c r="AC4030" t="n">
        <v>0.2455105543539161</v>
      </c>
      <c r="AD4030" t="n">
        <v>5</v>
      </c>
      <c r="AE4030" t="n">
        <v>24</v>
      </c>
    </row>
    <row r="4031">
      <c r="A4031" t="inlineStr">
        <is>
          <t>SGJ</t>
        </is>
      </c>
      <c r="I4031" t="n">
        <v>0</v>
      </c>
      <c r="J4031" t="n">
        <v>1</v>
      </c>
      <c r="P4031" t="n">
        <v>0</v>
      </c>
      <c r="Q4031" t="n">
        <v>0</v>
      </c>
      <c r="W4031" t="n">
        <v>0</v>
      </c>
      <c r="X4031" t="n">
        <v>0</v>
      </c>
      <c r="AD4031" t="n">
        <v>0</v>
      </c>
      <c r="AE4031" t="n">
        <v>1</v>
      </c>
    </row>
    <row r="4032">
      <c r="A4032" t="inlineStr">
        <is>
          <t>SGK</t>
        </is>
      </c>
      <c r="B4032" t="inlineStr">
        <is>
          <t>PNG</t>
        </is>
      </c>
      <c r="H4032" t="n">
        <v>0.8422825440855954</v>
      </c>
      <c r="I4032" t="n">
        <v>0</v>
      </c>
      <c r="J4032" t="n">
        <v>3</v>
      </c>
      <c r="P4032" t="n">
        <v>0</v>
      </c>
      <c r="Q4032" t="n">
        <v>1</v>
      </c>
      <c r="W4032" t="n">
        <v>0</v>
      </c>
      <c r="X4032" t="n">
        <v>1</v>
      </c>
      <c r="AC4032" t="n">
        <v>0.8273092369477911</v>
      </c>
      <c r="AD4032" t="n">
        <v>0</v>
      </c>
      <c r="AE4032" t="n">
        <v>3</v>
      </c>
    </row>
    <row r="4033">
      <c r="A4033" t="inlineStr">
        <is>
          <t>SGN</t>
        </is>
      </c>
      <c r="B4033" t="inlineStr">
        <is>
          <t>VNM</t>
        </is>
      </c>
      <c r="C4033" t="n">
        <v>1.96626896851717</v>
      </c>
      <c r="D4033" t="n">
        <v>0.5751868915261263</v>
      </c>
      <c r="E4033" t="n">
        <v>0.725560674578379</v>
      </c>
      <c r="F4033" t="n">
        <v>0.8196499958829302</v>
      </c>
      <c r="G4033" t="n">
        <v>1</v>
      </c>
      <c r="H4033" t="n">
        <v>0.3570320278522066</v>
      </c>
      <c r="I4033" t="n">
        <v>1</v>
      </c>
      <c r="J4033" t="n">
        <v>29</v>
      </c>
      <c r="O4033" t="n">
        <v>0.4009451074556012</v>
      </c>
      <c r="P4033" t="n">
        <v>0</v>
      </c>
      <c r="Q4033" t="n">
        <v>8</v>
      </c>
      <c r="V4033" t="n">
        <v>0.5106817394406116</v>
      </c>
      <c r="W4033" t="n">
        <v>0</v>
      </c>
      <c r="X4033" t="n">
        <v>12</v>
      </c>
      <c r="AC4033" t="n">
        <v>0.4257634773555958</v>
      </c>
      <c r="AD4033" t="n">
        <v>0</v>
      </c>
      <c r="AE4033" t="n">
        <v>24</v>
      </c>
    </row>
    <row r="4034">
      <c r="A4034" t="inlineStr">
        <is>
          <t>SGO</t>
        </is>
      </c>
      <c r="B4034" t="inlineStr">
        <is>
          <t>AUS</t>
        </is>
      </c>
      <c r="C4034" t="n">
        <v>0.597477771455199</v>
      </c>
      <c r="D4034" t="n">
        <v>0.736206503400792</v>
      </c>
      <c r="E4034" t="n">
        <v>0.736206503400792</v>
      </c>
      <c r="F4034" t="n">
        <v>0.981819808284755</v>
      </c>
      <c r="G4034" t="n">
        <v>0.9828168765182153</v>
      </c>
      <c r="H4034" t="n">
        <v>0.243982825399406</v>
      </c>
      <c r="I4034" t="n">
        <v>3</v>
      </c>
      <c r="J4034" t="n">
        <v>29</v>
      </c>
      <c r="K4034" t="n">
        <v>0.5638529208316347</v>
      </c>
      <c r="L4034" t="n">
        <v>0.6915587624949043</v>
      </c>
      <c r="M4034" t="n">
        <v>0.9807981561676856</v>
      </c>
      <c r="N4034" t="n">
        <v>0.978114584518998</v>
      </c>
      <c r="O4034" t="n">
        <v>0.1157635467980295</v>
      </c>
      <c r="P4034" t="n">
        <v>1</v>
      </c>
      <c r="Q4034" t="n">
        <v>8</v>
      </c>
      <c r="R4034" t="n">
        <v>0.5901448025802776</v>
      </c>
      <c r="S4034" t="n">
        <v>0.6802896051605553</v>
      </c>
      <c r="T4034" t="n">
        <v>0.9807981561676856</v>
      </c>
      <c r="U4034" t="n">
        <v>0.9799673001408534</v>
      </c>
      <c r="V4034" t="n">
        <v>0.0801033591731266</v>
      </c>
      <c r="W4034" t="n">
        <v>2</v>
      </c>
      <c r="X4034" t="n">
        <v>12</v>
      </c>
      <c r="Y4034" t="n">
        <v>0.605825473446443</v>
      </c>
      <c r="Z4034" t="n">
        <v>0.7116509468928859</v>
      </c>
      <c r="AA4034" t="n">
        <v>0.9807981561676856</v>
      </c>
      <c r="AB4034" t="n">
        <v>0.9803501205957488</v>
      </c>
      <c r="AC4034" t="n">
        <v>0.1738045639152229</v>
      </c>
      <c r="AD4034" t="n">
        <v>2</v>
      </c>
      <c r="AE4034" t="n">
        <v>24</v>
      </c>
    </row>
    <row r="4035">
      <c r="A4035" t="inlineStr">
        <is>
          <t>SGS</t>
        </is>
      </c>
      <c r="F4035" t="n">
        <v>0.9881858596327304</v>
      </c>
      <c r="H4035" t="n">
        <v>0.7249851396869428</v>
      </c>
      <c r="I4035" t="n">
        <v>0</v>
      </c>
      <c r="J4035" t="n">
        <v>4</v>
      </c>
      <c r="P4035" t="n">
        <v>0</v>
      </c>
      <c r="Q4035" t="n">
        <v>0</v>
      </c>
      <c r="W4035" t="n">
        <v>0</v>
      </c>
      <c r="X4035" t="n">
        <v>0</v>
      </c>
      <c r="AA4035" t="n">
        <v>0.9881858596327304</v>
      </c>
      <c r="AC4035" t="n">
        <v>0.7245825406890721</v>
      </c>
      <c r="AD4035" t="n">
        <v>0</v>
      </c>
      <c r="AE4035" t="n">
        <v>4</v>
      </c>
    </row>
    <row r="4036">
      <c r="A4036" t="inlineStr">
        <is>
          <t>SGU</t>
        </is>
      </c>
      <c r="B4036" t="inlineStr">
        <is>
          <t>USA</t>
        </is>
      </c>
      <c r="C4036" t="n">
        <v>0.70813478999182</v>
      </c>
      <c r="D4036" t="n">
        <v>0.6844847823331081</v>
      </c>
      <c r="E4036" t="n">
        <v>0.6844847823331081</v>
      </c>
      <c r="F4036" t="n">
        <v>0.9537253267655068</v>
      </c>
      <c r="G4036" t="n">
        <v>0.978113210296355</v>
      </c>
      <c r="H4036" t="n">
        <v>0.1216158099374623</v>
      </c>
      <c r="I4036" t="n">
        <v>6</v>
      </c>
      <c r="J4036" t="n">
        <v>29</v>
      </c>
      <c r="K4036" t="n">
        <v>0.5712271348647049</v>
      </c>
      <c r="L4036" t="n">
        <v>0.7136814045941149</v>
      </c>
      <c r="M4036" t="n">
        <v>0.972295525692739</v>
      </c>
      <c r="N4036" t="n">
        <v>0.9622626453966664</v>
      </c>
      <c r="O4036" t="n">
        <v>0.2064860426929392</v>
      </c>
      <c r="P4036" t="n">
        <v>1</v>
      </c>
      <c r="Q4036" t="n">
        <v>8</v>
      </c>
      <c r="R4036" t="n">
        <v>0.6039589869557467</v>
      </c>
      <c r="S4036" t="n">
        <v>0.7079179739114934</v>
      </c>
      <c r="T4036" t="n">
        <v>0.972295525692739</v>
      </c>
      <c r="U4036" t="n">
        <v>0.9793685304809692</v>
      </c>
      <c r="V4036" t="n">
        <v>0.1720898655607717</v>
      </c>
      <c r="W4036" t="n">
        <v>2</v>
      </c>
      <c r="X4036" t="n">
        <v>12</v>
      </c>
      <c r="Y4036" t="n">
        <v>0.6928167248795796</v>
      </c>
      <c r="Z4036" t="n">
        <v>0.6928167248795796</v>
      </c>
      <c r="AA4036" t="n">
        <v>0.9561461512230596</v>
      </c>
      <c r="AB4036" t="n">
        <v>0.981630281030313</v>
      </c>
      <c r="AC4036" t="n">
        <v>0.1406737423853661</v>
      </c>
      <c r="AD4036" t="n">
        <v>5</v>
      </c>
      <c r="AE4036" t="n">
        <v>24</v>
      </c>
    </row>
    <row r="4037">
      <c r="A4037" t="inlineStr">
        <is>
          <t>SGX</t>
        </is>
      </c>
      <c r="B4037" t="inlineStr">
        <is>
          <t>TZA</t>
        </is>
      </c>
      <c r="H4037" t="n">
        <v>0.1580375382480608</v>
      </c>
      <c r="I4037" t="n">
        <v>0</v>
      </c>
      <c r="J4037" t="n">
        <v>5</v>
      </c>
      <c r="P4037" t="n">
        <v>0</v>
      </c>
      <c r="Q4037" t="n">
        <v>0</v>
      </c>
      <c r="W4037" t="n">
        <v>0</v>
      </c>
      <c r="X4037" t="n">
        <v>1</v>
      </c>
      <c r="AC4037" t="n">
        <v>0.1754916779729967</v>
      </c>
      <c r="AD4037" t="n">
        <v>0</v>
      </c>
      <c r="AE4037" t="n">
        <v>5</v>
      </c>
    </row>
    <row r="4038">
      <c r="A4038" t="inlineStr">
        <is>
          <t>SGY</t>
        </is>
      </c>
      <c r="B4038" t="inlineStr">
        <is>
          <t>USA</t>
        </is>
      </c>
      <c r="C4038" t="n">
        <v>0.502063291230509</v>
      </c>
      <c r="D4038" t="n">
        <v>0.5601804923827989</v>
      </c>
      <c r="E4038" t="n">
        <v>0.6805414771483965</v>
      </c>
      <c r="F4038" t="n">
        <v>0.9375896153685106</v>
      </c>
      <c r="G4038" t="n">
        <v>0.930651463948109</v>
      </c>
      <c r="H4038" t="n">
        <v>0.1733833521285696</v>
      </c>
      <c r="I4038" t="n">
        <v>1</v>
      </c>
      <c r="J4038" t="n">
        <v>29</v>
      </c>
      <c r="K4038" t="n">
        <v>0.5688888757524689</v>
      </c>
      <c r="L4038" t="n">
        <v>0.7066666272574068</v>
      </c>
      <c r="M4038" t="n">
        <v>0.9375896153685106</v>
      </c>
      <c r="N4038" t="n">
        <v>0.928715685122922</v>
      </c>
      <c r="O4038" t="n">
        <v>0.2536945812807882</v>
      </c>
      <c r="P4038" t="n">
        <v>1</v>
      </c>
      <c r="Q4038" t="n">
        <v>8</v>
      </c>
      <c r="R4038" t="n">
        <v>0.5668457632702326</v>
      </c>
      <c r="S4038" t="n">
        <v>0.700537289810698</v>
      </c>
      <c r="T4038" t="n">
        <v>0.9375896153685106</v>
      </c>
      <c r="U4038" t="n">
        <v>0.930651463948109</v>
      </c>
      <c r="V4038" t="n">
        <v>0.233370790115474</v>
      </c>
      <c r="W4038" t="n">
        <v>1</v>
      </c>
      <c r="X4038" t="n">
        <v>12</v>
      </c>
      <c r="Y4038" t="n">
        <v>0.5607043170170101</v>
      </c>
      <c r="Z4038" t="n">
        <v>0.6821129510510301</v>
      </c>
      <c r="AA4038" t="n">
        <v>0.9375896153685106</v>
      </c>
      <c r="AB4038" t="n">
        <v>0.930651463948109</v>
      </c>
      <c r="AC4038" t="n">
        <v>0.1780977738364706</v>
      </c>
      <c r="AD4038" t="n">
        <v>1</v>
      </c>
      <c r="AE4038" t="n">
        <v>24</v>
      </c>
    </row>
    <row r="4039">
      <c r="A4039" t="inlineStr">
        <is>
          <t>SHA</t>
        </is>
      </c>
      <c r="B4039" t="inlineStr">
        <is>
          <t>CHN</t>
        </is>
      </c>
      <c r="C4039" t="n">
        <v>1.64771131992851</v>
      </c>
      <c r="D4039" t="n">
        <v>0.5656154099508635</v>
      </c>
      <c r="E4039" t="n">
        <v>0.6312308199017268</v>
      </c>
      <c r="F4039" t="n">
        <v>0.7622958148891081</v>
      </c>
      <c r="G4039" t="n">
        <v>0.8085404417980989</v>
      </c>
      <c r="H4039" t="n">
        <v>0.3228562030179735</v>
      </c>
      <c r="I4039" t="n">
        <v>2</v>
      </c>
      <c r="J4039" t="n">
        <v>29</v>
      </c>
      <c r="K4039" t="n">
        <v>0.5179743848755938</v>
      </c>
      <c r="L4039" t="n">
        <v>0.5539231546267812</v>
      </c>
      <c r="M4039" t="n">
        <v>0.8243801186765231</v>
      </c>
      <c r="N4039" t="n">
        <v>0.6793433681923262</v>
      </c>
      <c r="O4039" t="n">
        <v>0.1580459770114942</v>
      </c>
      <c r="P4039" t="n">
        <v>1</v>
      </c>
      <c r="Q4039" t="n">
        <v>8</v>
      </c>
      <c r="R4039" t="n">
        <v>0.5436128509016482</v>
      </c>
      <c r="S4039" t="n">
        <v>0.5872257018032965</v>
      </c>
      <c r="T4039" t="n">
        <v>0.8243801186765231</v>
      </c>
      <c r="U4039" t="n">
        <v>0.8037052554672164</v>
      </c>
      <c r="V4039" t="n">
        <v>0.1335917312661498</v>
      </c>
      <c r="W4039" t="n">
        <v>2</v>
      </c>
      <c r="X4039" t="n">
        <v>12</v>
      </c>
      <c r="Y4039" t="n">
        <v>0.5815971112482285</v>
      </c>
      <c r="Z4039" t="n">
        <v>0.6631942224964571</v>
      </c>
      <c r="AA4039" t="n">
        <v>0.8243801186765231</v>
      </c>
      <c r="AB4039" t="n">
        <v>0.8085404417980989</v>
      </c>
      <c r="AC4039" t="n">
        <v>0.3566621070147492</v>
      </c>
      <c r="AD4039" t="n">
        <v>2</v>
      </c>
      <c r="AE4039" t="n">
        <v>24</v>
      </c>
    </row>
    <row r="4040">
      <c r="A4040" t="inlineStr">
        <is>
          <t>SHB</t>
        </is>
      </c>
      <c r="B4040" t="inlineStr">
        <is>
          <t>JPN</t>
        </is>
      </c>
      <c r="C4040" t="n">
        <v>0.673755227879164</v>
      </c>
      <c r="D4040" t="n">
        <v>0.7903395491397053</v>
      </c>
      <c r="E4040" t="n">
        <v>0.7903395491397053</v>
      </c>
      <c r="F4040" t="n">
        <v>0.954717455052474</v>
      </c>
      <c r="G4040" t="n">
        <v>0.9854376299005472</v>
      </c>
      <c r="H4040" t="n">
        <v>0.4308635624660944</v>
      </c>
      <c r="I4040" t="n">
        <v>3</v>
      </c>
      <c r="J4040" t="n">
        <v>29</v>
      </c>
      <c r="M4040" t="n">
        <v>0.9735440277502904</v>
      </c>
      <c r="O4040" t="n">
        <v>0.5218008282349849</v>
      </c>
      <c r="P4040" t="n">
        <v>0</v>
      </c>
      <c r="Q4040" t="n">
        <v>8</v>
      </c>
      <c r="R4040" t="n">
        <v>0.5941169402441167</v>
      </c>
      <c r="S4040" t="n">
        <v>0.7823508207323501</v>
      </c>
      <c r="T4040" t="n">
        <v>0.9735440277502904</v>
      </c>
      <c r="U4040" t="n">
        <v>0.9595470745332472</v>
      </c>
      <c r="V4040" t="n">
        <v>0.4139613599135125</v>
      </c>
      <c r="W4040" t="n">
        <v>1</v>
      </c>
      <c r="X4040" t="n">
        <v>12</v>
      </c>
      <c r="Y4040" t="n">
        <v>0.6479364060760695</v>
      </c>
      <c r="Z4040" t="n">
        <v>0.7958728121521389</v>
      </c>
      <c r="AA4040" t="n">
        <v>0.94545070230633</v>
      </c>
      <c r="AB4040" t="n">
        <v>0.9799622913032796</v>
      </c>
      <c r="AC4040" t="n">
        <v>0.4622054428468069</v>
      </c>
      <c r="AD4040" t="n">
        <v>2</v>
      </c>
      <c r="AE4040" t="n">
        <v>24</v>
      </c>
    </row>
    <row r="4041">
      <c r="A4041" t="inlineStr">
        <is>
          <t>SHC</t>
        </is>
      </c>
      <c r="B4041" t="inlineStr">
        <is>
          <t>ETH</t>
        </is>
      </c>
      <c r="C4041" t="n">
        <v>0.665836684005124</v>
      </c>
      <c r="D4041" t="n">
        <v>0.5979875404674551</v>
      </c>
      <c r="E4041" t="n">
        <v>0.7939626214023651</v>
      </c>
      <c r="F4041" t="n">
        <v>0.9648292837413946</v>
      </c>
      <c r="G4041" t="n">
        <v>1</v>
      </c>
      <c r="H4041" t="n">
        <v>0.4170585804657003</v>
      </c>
      <c r="I4041" t="n">
        <v>1</v>
      </c>
      <c r="J4041" t="n">
        <v>27</v>
      </c>
      <c r="O4041" t="n">
        <v>0.4959724524092699</v>
      </c>
      <c r="P4041" t="n">
        <v>0</v>
      </c>
      <c r="Q4041" t="n">
        <v>8</v>
      </c>
      <c r="V4041" t="n">
        <v>0.4484113761687713</v>
      </c>
      <c r="W4041" t="n">
        <v>0</v>
      </c>
      <c r="X4041" t="n">
        <v>12</v>
      </c>
      <c r="AC4041" t="n">
        <v>0.4030427952370232</v>
      </c>
      <c r="AD4041" t="n">
        <v>0</v>
      </c>
      <c r="AE4041" t="n">
        <v>23</v>
      </c>
    </row>
    <row r="4042">
      <c r="A4042" t="inlineStr">
        <is>
          <t>SHD</t>
        </is>
      </c>
      <c r="B4042" t="inlineStr">
        <is>
          <t>USA</t>
        </is>
      </c>
      <c r="C4042" t="n">
        <v>0.597938947446471</v>
      </c>
      <c r="D4042" t="n">
        <v>0.7419509402680678</v>
      </c>
      <c r="E4042" t="n">
        <v>0.7419509402680678</v>
      </c>
      <c r="F4042" t="n">
        <v>0.9467194339183856</v>
      </c>
      <c r="G4042" t="n">
        <v>0.9758387621335932</v>
      </c>
      <c r="H4042" t="n">
        <v>0.3032946247522248</v>
      </c>
      <c r="I4042" t="n">
        <v>4</v>
      </c>
      <c r="J4042" t="n">
        <v>29</v>
      </c>
      <c r="K4042" t="n">
        <v>0.641696796017577</v>
      </c>
      <c r="L4042" t="n">
        <v>0.783393592035154</v>
      </c>
      <c r="M4042" t="n">
        <v>0.944856046461274</v>
      </c>
      <c r="N4042" t="n">
        <v>0.989286019488464</v>
      </c>
      <c r="O4042" t="n">
        <v>0.416038710155724</v>
      </c>
      <c r="P4042" t="n">
        <v>2</v>
      </c>
      <c r="Q4042" t="n">
        <v>8</v>
      </c>
      <c r="R4042" t="n">
        <v>0.6420660240053704</v>
      </c>
      <c r="S4042" t="n">
        <v>0.7841320480107408</v>
      </c>
      <c r="T4042" t="n">
        <v>0.944856046461274</v>
      </c>
      <c r="U4042" t="n">
        <v>0.9782459259217076</v>
      </c>
      <c r="V4042" t="n">
        <v>0.4292941716492406</v>
      </c>
      <c r="W4042" t="n">
        <v>2</v>
      </c>
      <c r="X4042" t="n">
        <v>12</v>
      </c>
      <c r="Y4042" t="n">
        <v>0.7629719428202731</v>
      </c>
      <c r="Z4042" t="n">
        <v>0.7629719428202731</v>
      </c>
      <c r="AA4042" t="n">
        <v>0.9571363291490974</v>
      </c>
      <c r="AB4042" t="n">
        <v>0.9853560319282464</v>
      </c>
      <c r="AC4042" t="n">
        <v>0.3464234673834756</v>
      </c>
      <c r="AD4042" t="n">
        <v>3</v>
      </c>
      <c r="AE4042" t="n">
        <v>24</v>
      </c>
    </row>
    <row r="4043">
      <c r="A4043" t="inlineStr">
        <is>
          <t>SHE</t>
        </is>
      </c>
      <c r="B4043" t="inlineStr">
        <is>
          <t>CHN</t>
        </is>
      </c>
      <c r="C4043" t="n">
        <v>1.64288952675759</v>
      </c>
      <c r="D4043" t="n">
        <v>0.7744801454185541</v>
      </c>
      <c r="E4043" t="n">
        <v>0.7744801454185541</v>
      </c>
      <c r="F4043" t="n">
        <v>0.956979645534751</v>
      </c>
      <c r="G4043" t="n">
        <v>0.969474007060354</v>
      </c>
      <c r="H4043" t="n">
        <v>0.3969867836605574</v>
      </c>
      <c r="I4043" t="n">
        <v>3</v>
      </c>
      <c r="J4043" t="n">
        <v>29</v>
      </c>
      <c r="K4043" t="n">
        <v>0.6008171102403086</v>
      </c>
      <c r="L4043" t="n">
        <v>0.8024513307209258</v>
      </c>
      <c r="M4043" t="n">
        <v>0.9707268344025292</v>
      </c>
      <c r="N4043" t="n">
        <v>0.995505372014452</v>
      </c>
      <c r="O4043" t="n">
        <v>0.4411217857457958</v>
      </c>
      <c r="P4043" t="n">
        <v>1</v>
      </c>
      <c r="Q4043" t="n">
        <v>8</v>
      </c>
      <c r="R4043" t="n">
        <v>0.6157307905215279</v>
      </c>
      <c r="S4043" t="n">
        <v>0.8471923715645838</v>
      </c>
      <c r="T4043" t="n">
        <v>0.9707268344025292</v>
      </c>
      <c r="U4043" t="n">
        <v>0.995658145331223</v>
      </c>
      <c r="V4043" t="n">
        <v>0.5751921349599994</v>
      </c>
      <c r="W4043" t="n">
        <v>1</v>
      </c>
      <c r="X4043" t="n">
        <v>12</v>
      </c>
      <c r="Y4043" t="n">
        <v>0.6553263688336117</v>
      </c>
      <c r="Z4043" t="n">
        <v>0.8106527376672236</v>
      </c>
      <c r="AA4043" t="n">
        <v>0.9720759239119502</v>
      </c>
      <c r="AB4043" t="n">
        <v>0.9978290726656116</v>
      </c>
      <c r="AC4043" t="n">
        <v>0.4620532164241091</v>
      </c>
      <c r="AD4043" t="n">
        <v>2</v>
      </c>
      <c r="AE4043" t="n">
        <v>24</v>
      </c>
    </row>
    <row r="4044">
      <c r="A4044" t="inlineStr">
        <is>
          <t>SHF</t>
        </is>
      </c>
      <c r="B4044" t="inlineStr">
        <is>
          <t>CHN</t>
        </is>
      </c>
      <c r="C4044" t="n">
        <v>0.796434559407438</v>
      </c>
      <c r="H4044" t="n">
        <v>0.5081948188273641</v>
      </c>
      <c r="I4044" t="n">
        <v>0</v>
      </c>
      <c r="J4044" t="n">
        <v>9</v>
      </c>
      <c r="P4044" t="n">
        <v>0</v>
      </c>
      <c r="Q4044" t="n">
        <v>0</v>
      </c>
      <c r="W4044" t="n">
        <v>0</v>
      </c>
      <c r="X4044" t="n">
        <v>0</v>
      </c>
      <c r="AC4044" t="n">
        <v>0.9710420629887972</v>
      </c>
      <c r="AD4044" t="n">
        <v>0</v>
      </c>
      <c r="AE4044" t="n">
        <v>4</v>
      </c>
    </row>
    <row r="4045">
      <c r="A4045" t="inlineStr">
        <is>
          <t>SHG</t>
        </is>
      </c>
      <c r="B4045" t="inlineStr">
        <is>
          <t>USA</t>
        </is>
      </c>
      <c r="C4045" t="n">
        <v>0.454131205408727</v>
      </c>
      <c r="D4045" t="n">
        <v>0.5910973488278899</v>
      </c>
      <c r="E4045" t="n">
        <v>0.6821946976557797</v>
      </c>
      <c r="F4045" t="n">
        <v>0.9774271881115508</v>
      </c>
      <c r="G4045" t="n">
        <v>0.9936372703087472</v>
      </c>
      <c r="H4045" t="n">
        <v>0.0755196345470411</v>
      </c>
      <c r="I4045" t="n">
        <v>2</v>
      </c>
      <c r="J4045" t="n">
        <v>29</v>
      </c>
      <c r="O4045" t="n">
        <v>0.4799299340281299</v>
      </c>
      <c r="P4045" t="n">
        <v>0</v>
      </c>
      <c r="Q4045" t="n">
        <v>8</v>
      </c>
      <c r="V4045" t="n">
        <v>0.3501343136649458</v>
      </c>
      <c r="W4045" t="n">
        <v>0</v>
      </c>
      <c r="X4045" t="n">
        <v>12</v>
      </c>
      <c r="Y4045" t="n">
        <v>0.5577369406801995</v>
      </c>
      <c r="Z4045" t="n">
        <v>0.6732108220405987</v>
      </c>
      <c r="AA4045" t="n">
        <v>0.9823538650058236</v>
      </c>
      <c r="AB4045" t="n">
        <v>0.9940863199904728</v>
      </c>
      <c r="AC4045" t="n">
        <v>0.0431922811254995</v>
      </c>
      <c r="AD4045" t="n">
        <v>1</v>
      </c>
      <c r="AE4045" t="n">
        <v>24</v>
      </c>
    </row>
    <row r="4046">
      <c r="A4046" t="inlineStr">
        <is>
          <t>SHH</t>
        </is>
      </c>
      <c r="B4046" t="inlineStr">
        <is>
          <t>USA</t>
        </is>
      </c>
      <c r="C4046" t="n">
        <v>0.504046251427948</v>
      </c>
      <c r="D4046" t="n">
        <v>0.7079190014504779</v>
      </c>
      <c r="E4046" t="n">
        <v>0.7079190014504779</v>
      </c>
      <c r="F4046" t="n">
        <v>0.9499013997092888</v>
      </c>
      <c r="G4046" t="n">
        <v>0.9885767759879794</v>
      </c>
      <c r="H4046" t="n">
        <v>0.1852788286541654</v>
      </c>
      <c r="I4046" t="n">
        <v>3</v>
      </c>
      <c r="J4046" t="n">
        <v>29</v>
      </c>
      <c r="K4046" t="n">
        <v>0.6273166300758892</v>
      </c>
      <c r="L4046" t="n">
        <v>0.7546332601517783</v>
      </c>
      <c r="M4046" t="n">
        <v>0.9781917926912632</v>
      </c>
      <c r="N4046" t="n">
        <v>0.9891781072696556</v>
      </c>
      <c r="O4046" t="n">
        <v>0.2965298804944159</v>
      </c>
      <c r="P4046" t="n">
        <v>2</v>
      </c>
      <c r="Q4046" t="n">
        <v>8</v>
      </c>
      <c r="R4046" t="n">
        <v>0.6025274593133001</v>
      </c>
      <c r="S4046" t="n">
        <v>0.7050549186266001</v>
      </c>
      <c r="T4046" t="n">
        <v>0.9781917926912632</v>
      </c>
      <c r="U4046" t="n">
        <v>0.9831669624048782</v>
      </c>
      <c r="V4046" t="n">
        <v>0.1538060007836588</v>
      </c>
      <c r="W4046" t="n">
        <v>2</v>
      </c>
      <c r="X4046" t="n">
        <v>12</v>
      </c>
      <c r="Y4046" t="n">
        <v>0.6074771953115667</v>
      </c>
      <c r="Z4046" t="n">
        <v>0.7149543906231335</v>
      </c>
      <c r="AA4046" t="n">
        <v>0.9781917926912632</v>
      </c>
      <c r="AB4046" t="n">
        <v>0.9828651639819692</v>
      </c>
      <c r="AC4046" t="n">
        <v>0.1838062151961679</v>
      </c>
      <c r="AD4046" t="n">
        <v>2</v>
      </c>
      <c r="AE4046" t="n">
        <v>24</v>
      </c>
    </row>
    <row r="4047">
      <c r="A4047" t="inlineStr">
        <is>
          <t>SHJ</t>
        </is>
      </c>
      <c r="B4047" t="inlineStr">
        <is>
          <t>ARE</t>
        </is>
      </c>
      <c r="C4047" t="n">
        <v>1.49358760697802</v>
      </c>
      <c r="D4047" t="n">
        <v>0.7424320051795816</v>
      </c>
      <c r="E4047" t="n">
        <v>0.7424320051795816</v>
      </c>
      <c r="F4047" t="n">
        <v>0.9230881916634111</v>
      </c>
      <c r="G4047" t="n">
        <v>0.9718955791703152</v>
      </c>
      <c r="H4047" t="n">
        <v>0.3323122447050187</v>
      </c>
      <c r="I4047" t="n">
        <v>4</v>
      </c>
      <c r="J4047" t="n">
        <v>29</v>
      </c>
      <c r="K4047" t="n">
        <v>0.5695865438694158</v>
      </c>
      <c r="L4047" t="n">
        <v>0.7087596316082473</v>
      </c>
      <c r="M4047" t="n">
        <v>0.9346858841351242</v>
      </c>
      <c r="N4047" t="n">
        <v>0.9681392613737994</v>
      </c>
      <c r="O4047" t="n">
        <v>0.2234537493158182</v>
      </c>
      <c r="P4047" t="n">
        <v>1</v>
      </c>
      <c r="Q4047" t="n">
        <v>8</v>
      </c>
      <c r="R4047" t="n">
        <v>0.5828957077646698</v>
      </c>
      <c r="S4047" t="n">
        <v>0.7486871232940094</v>
      </c>
      <c r="T4047" t="n">
        <v>0.9346858841351242</v>
      </c>
      <c r="U4047" t="n">
        <v>0.9845872871215799</v>
      </c>
      <c r="V4047" t="n">
        <v>0.3267881986253242</v>
      </c>
      <c r="W4047" t="n">
        <v>1</v>
      </c>
      <c r="X4047" t="n">
        <v>12</v>
      </c>
      <c r="Y4047" t="n">
        <v>0.75510063781266</v>
      </c>
      <c r="Z4047" t="n">
        <v>0.75510063781266</v>
      </c>
      <c r="AA4047" t="n">
        <v>0.9266451209951728</v>
      </c>
      <c r="AB4047" t="n">
        <v>0.9643707927679293</v>
      </c>
      <c r="AC4047" t="n">
        <v>0.374285999674878</v>
      </c>
      <c r="AD4047" t="n">
        <v>3</v>
      </c>
      <c r="AE4047" t="n">
        <v>24</v>
      </c>
    </row>
    <row r="4048">
      <c r="A4048" t="inlineStr">
        <is>
          <t>SHL</t>
        </is>
      </c>
      <c r="B4048" t="inlineStr">
        <is>
          <t>IND</t>
        </is>
      </c>
      <c r="C4048" t="n">
        <v>0.686034625789488</v>
      </c>
      <c r="D4048" t="n">
        <v>0.5961293763086351</v>
      </c>
      <c r="E4048" t="n">
        <v>0.788388128925905</v>
      </c>
      <c r="F4048" t="n">
        <v>0.9707322812109724</v>
      </c>
      <c r="G4048" t="n">
        <v>0.9825837023939776</v>
      </c>
      <c r="H4048" t="n">
        <v>0.411848403172765</v>
      </c>
      <c r="I4048" t="n">
        <v>1</v>
      </c>
      <c r="J4048" t="n">
        <v>22</v>
      </c>
      <c r="P4048" t="n">
        <v>0</v>
      </c>
      <c r="Q4048" t="n">
        <v>1</v>
      </c>
      <c r="V4048" t="n">
        <v>0.93359173126615</v>
      </c>
      <c r="W4048" t="n">
        <v>0</v>
      </c>
      <c r="X4048" t="n">
        <v>5</v>
      </c>
      <c r="Y4048" t="n">
        <v>0.5654662103735001</v>
      </c>
      <c r="Z4048" t="n">
        <v>0.6963986311205003</v>
      </c>
      <c r="AA4048" t="n">
        <v>0.9707322812109724</v>
      </c>
      <c r="AB4048" t="n">
        <v>0.9808605683965652</v>
      </c>
      <c r="AC4048" t="n">
        <v>0.1376030437539632</v>
      </c>
      <c r="AD4048" t="n">
        <v>1</v>
      </c>
      <c r="AE4048" t="n">
        <v>17</v>
      </c>
    </row>
    <row r="4049">
      <c r="A4049" t="inlineStr">
        <is>
          <t>SHO</t>
        </is>
      </c>
      <c r="B4049" t="inlineStr">
        <is>
          <t>SWZ</t>
        </is>
      </c>
      <c r="C4049" t="n">
        <v>0.64095026967942</v>
      </c>
      <c r="D4049" t="n">
        <v>0.5628987014976021</v>
      </c>
      <c r="E4049" t="n">
        <v>0.6886961044928065</v>
      </c>
      <c r="F4049" t="n">
        <v>0.830395131096189</v>
      </c>
      <c r="G4049" t="n">
        <v>1</v>
      </c>
      <c r="H4049" t="n">
        <v>0.2356931823822302</v>
      </c>
      <c r="I4049" t="n">
        <v>1</v>
      </c>
      <c r="J4049" t="n">
        <v>18</v>
      </c>
      <c r="M4049" t="n">
        <v>0.6962680398071048</v>
      </c>
      <c r="O4049" t="n">
        <v>0.1874657909140668</v>
      </c>
      <c r="P4049" t="n">
        <v>0</v>
      </c>
      <c r="Q4049" t="n">
        <v>7</v>
      </c>
      <c r="T4049" t="n">
        <v>0.6962680398071048</v>
      </c>
      <c r="V4049" t="n">
        <v>0.1542635658914728</v>
      </c>
      <c r="W4049" t="n">
        <v>0</v>
      </c>
      <c r="X4049" t="n">
        <v>7</v>
      </c>
      <c r="AA4049" t="n">
        <v>0.6962680398071048</v>
      </c>
      <c r="AC4049" t="n">
        <v>0.2807017543859649</v>
      </c>
      <c r="AD4049" t="n">
        <v>0</v>
      </c>
      <c r="AE4049" t="n">
        <v>13</v>
      </c>
    </row>
    <row r="4050">
      <c r="A4050" t="inlineStr">
        <is>
          <t>SHR</t>
        </is>
      </c>
      <c r="B4050" t="inlineStr">
        <is>
          <t>USA</t>
        </is>
      </c>
      <c r="C4050" t="n">
        <v>0.63115952046751</v>
      </c>
      <c r="D4050" t="n">
        <v>0.5923246601409142</v>
      </c>
      <c r="E4050" t="n">
        <v>0.6846493202818285</v>
      </c>
      <c r="F4050" t="n">
        <v>0.9778708828804048</v>
      </c>
      <c r="G4050" t="n">
        <v>0.976629151001537</v>
      </c>
      <c r="H4050" t="n">
        <v>0.09944792696354331</v>
      </c>
      <c r="I4050" t="n">
        <v>2</v>
      </c>
      <c r="J4050" t="n">
        <v>26</v>
      </c>
      <c r="K4050" t="n">
        <v>0.5697921552875177</v>
      </c>
      <c r="L4050" t="n">
        <v>0.7093764658625531</v>
      </c>
      <c r="M4050" t="n">
        <v>0.9807378904216444</v>
      </c>
      <c r="N4050" t="n">
        <v>0.9671780424697912</v>
      </c>
      <c r="O4050" t="n">
        <v>0.1802134646962233</v>
      </c>
      <c r="P4050" t="n">
        <v>1</v>
      </c>
      <c r="Q4050" t="n">
        <v>8</v>
      </c>
      <c r="R4050" t="n">
        <v>0.5728664881527823</v>
      </c>
      <c r="S4050" t="n">
        <v>0.718599464458347</v>
      </c>
      <c r="T4050" t="n">
        <v>0.9807378904216444</v>
      </c>
      <c r="U4050" t="n">
        <v>0.9682936674627663</v>
      </c>
      <c r="V4050" t="n">
        <v>0.2067668354906301</v>
      </c>
      <c r="W4050" t="n">
        <v>1</v>
      </c>
      <c r="X4050" t="n">
        <v>12</v>
      </c>
      <c r="Y4050" t="n">
        <v>0.5620649051600194</v>
      </c>
      <c r="Z4050" t="n">
        <v>0.6861947154800582</v>
      </c>
      <c r="AA4050" t="n">
        <v>0.9807378904216444</v>
      </c>
      <c r="AB4050" t="n">
        <v>0.9682936674627663</v>
      </c>
      <c r="AC4050" t="n">
        <v>0.1095525885557636</v>
      </c>
      <c r="AD4050" t="n">
        <v>1</v>
      </c>
      <c r="AE4050" t="n">
        <v>21</v>
      </c>
    </row>
    <row r="4051">
      <c r="A4051" t="inlineStr">
        <is>
          <t>SHS</t>
        </is>
      </c>
      <c r="B4051" t="inlineStr">
        <is>
          <t>CHN</t>
        </is>
      </c>
      <c r="C4051" t="n">
        <v>0.817265159754391</v>
      </c>
      <c r="F4051" t="n">
        <v>0.9888859075937976</v>
      </c>
      <c r="H4051" t="n">
        <v>0.9389736477115118</v>
      </c>
      <c r="I4051" t="n">
        <v>0</v>
      </c>
      <c r="J4051" t="n">
        <v>11</v>
      </c>
      <c r="M4051" t="n">
        <v>0.9888859075937976</v>
      </c>
      <c r="O4051" t="n">
        <v>0.7755883962780514</v>
      </c>
      <c r="P4051" t="n">
        <v>0</v>
      </c>
      <c r="Q4051" t="n">
        <v>7</v>
      </c>
      <c r="T4051" t="n">
        <v>0.9888859075937976</v>
      </c>
      <c r="V4051" t="n">
        <v>0.7935400516795865</v>
      </c>
      <c r="W4051" t="n">
        <v>0</v>
      </c>
      <c r="X4051" t="n">
        <v>7</v>
      </c>
      <c r="AA4051" t="n">
        <v>0.9888859075937976</v>
      </c>
      <c r="AC4051" t="n">
        <v>0.7482561826252377</v>
      </c>
      <c r="AD4051" t="n">
        <v>0</v>
      </c>
      <c r="AE4051" t="n">
        <v>7</v>
      </c>
    </row>
    <row r="4052">
      <c r="A4052" t="inlineStr">
        <is>
          <t>SHT</t>
        </is>
      </c>
      <c r="H4052" t="n">
        <v>0.7291460273429761</v>
      </c>
      <c r="I4052" t="n">
        <v>0</v>
      </c>
      <c r="J4052" t="n">
        <v>4</v>
      </c>
      <c r="O4052" t="n">
        <v>0.7583470169677067</v>
      </c>
      <c r="P4052" t="n">
        <v>0</v>
      </c>
      <c r="Q4052" t="n">
        <v>4</v>
      </c>
      <c r="V4052" t="n">
        <v>0.7782945736434108</v>
      </c>
      <c r="W4052" t="n">
        <v>0</v>
      </c>
      <c r="X4052" t="n">
        <v>4</v>
      </c>
      <c r="AC4052" t="n">
        <v>0.7285986049461002</v>
      </c>
      <c r="AD4052" t="n">
        <v>0</v>
      </c>
      <c r="AE4052" t="n">
        <v>4</v>
      </c>
    </row>
    <row r="4053">
      <c r="A4053" t="inlineStr">
        <is>
          <t>SHV</t>
        </is>
      </c>
      <c r="B4053" t="inlineStr">
        <is>
          <t>USA</t>
        </is>
      </c>
      <c r="C4053" t="n">
        <v>0.773170175639142</v>
      </c>
      <c r="D4053" t="n">
        <v>0.6389057949425053</v>
      </c>
      <c r="E4053" t="n">
        <v>0.6389057949425053</v>
      </c>
      <c r="F4053" t="n">
        <v>0.8978048961097325</v>
      </c>
      <c r="G4053" t="n">
        <v>0.9191358352630608</v>
      </c>
      <c r="H4053" t="n">
        <v>0.0997766534547227</v>
      </c>
      <c r="I4053" t="n">
        <v>6</v>
      </c>
      <c r="J4053" t="n">
        <v>29</v>
      </c>
      <c r="K4053" t="n">
        <v>0.5820793235693318</v>
      </c>
      <c r="L4053" t="n">
        <v>0.6641586471386635</v>
      </c>
      <c r="M4053" t="n">
        <v>0.9324769755732524</v>
      </c>
      <c r="N4053" t="n">
        <v>0.93438320229594</v>
      </c>
      <c r="O4053" t="n">
        <v>0.125615763546798</v>
      </c>
      <c r="P4053" t="n">
        <v>2</v>
      </c>
      <c r="Q4053" t="n">
        <v>8</v>
      </c>
      <c r="R4053" t="n">
        <v>0.6423499802542381</v>
      </c>
      <c r="S4053" t="n">
        <v>0.7846999605084762</v>
      </c>
      <c r="T4053" t="n">
        <v>0.9324769755732524</v>
      </c>
      <c r="U4053" t="n">
        <v>0.9624034392067408</v>
      </c>
      <c r="V4053" t="n">
        <v>0.4592194667454356</v>
      </c>
      <c r="W4053" t="n">
        <v>2</v>
      </c>
      <c r="X4053" t="n">
        <v>12</v>
      </c>
      <c r="Y4053" t="n">
        <v>0.6641582424893732</v>
      </c>
      <c r="Z4053" t="n">
        <v>0.6641582424893732</v>
      </c>
      <c r="AA4053" t="n">
        <v>0.9016879550918596</v>
      </c>
      <c r="AB4053" t="n">
        <v>0.9246398132939208</v>
      </c>
      <c r="AC4053" t="n">
        <v>0.1661469590823393</v>
      </c>
      <c r="AD4053" t="n">
        <v>5</v>
      </c>
      <c r="AE4053" t="n">
        <v>24</v>
      </c>
    </row>
    <row r="4054">
      <c r="A4054" t="inlineStr">
        <is>
          <t>SHW</t>
        </is>
      </c>
      <c r="B4054" t="inlineStr">
        <is>
          <t>SAU</t>
        </is>
      </c>
      <c r="C4054" t="n">
        <v>0.672412074909585</v>
      </c>
      <c r="D4054" t="n">
        <v>0.6361361388699975</v>
      </c>
      <c r="E4054" t="n">
        <v>0.7722722777399952</v>
      </c>
      <c r="F4054" t="n">
        <v>0.9837406992172392</v>
      </c>
      <c r="G4054" t="n">
        <v>0.9988233085533472</v>
      </c>
      <c r="H4054" t="n">
        <v>0.3342528254493989</v>
      </c>
      <c r="I4054" t="n">
        <v>2</v>
      </c>
      <c r="J4054" t="n">
        <v>29</v>
      </c>
      <c r="O4054" t="n">
        <v>0.3842076290478073</v>
      </c>
      <c r="P4054" t="n">
        <v>0</v>
      </c>
      <c r="Q4054" t="n">
        <v>8</v>
      </c>
      <c r="V4054" t="n">
        <v>0.3981924486405062</v>
      </c>
      <c r="W4054" t="n">
        <v>0</v>
      </c>
      <c r="X4054" t="n">
        <v>12</v>
      </c>
      <c r="Y4054" t="n">
        <v>0.5867511402500358</v>
      </c>
      <c r="Z4054" t="n">
        <v>0.7602534207501076</v>
      </c>
      <c r="AA4054" t="n">
        <v>0.9896054409643158</v>
      </c>
      <c r="AB4054" t="n">
        <v>0.9976466171066946</v>
      </c>
      <c r="AC4054" t="n">
        <v>0.2935082041793124</v>
      </c>
      <c r="AD4054" t="n">
        <v>1</v>
      </c>
      <c r="AE4054" t="n">
        <v>24</v>
      </c>
    </row>
    <row r="4055">
      <c r="A4055" t="inlineStr">
        <is>
          <t>SHX</t>
        </is>
      </c>
      <c r="B4055" t="inlineStr">
        <is>
          <t>USA</t>
        </is>
      </c>
      <c r="C4055" t="n">
        <v>0.463014292048873</v>
      </c>
      <c r="D4055" t="n">
        <v>0.7154664017384439</v>
      </c>
      <c r="E4055" t="n">
        <v>0.7154664017384439</v>
      </c>
      <c r="F4055" t="n">
        <v>0.974829447991861</v>
      </c>
      <c r="G4055" t="n">
        <v>0.9893955515425856</v>
      </c>
      <c r="H4055" t="n">
        <v>0.1821742056808848</v>
      </c>
      <c r="I4055" t="n">
        <v>3</v>
      </c>
      <c r="J4055" t="n">
        <v>29</v>
      </c>
      <c r="K4055" t="n">
        <v>0.5755004842305644</v>
      </c>
      <c r="L4055" t="n">
        <v>0.7265014526916934</v>
      </c>
      <c r="M4055" t="n">
        <v>0.9838241226241764</v>
      </c>
      <c r="N4055" t="n">
        <v>0.994257137476082</v>
      </c>
      <c r="O4055" t="n">
        <v>0.2014230979748221</v>
      </c>
      <c r="P4055" t="n">
        <v>1</v>
      </c>
      <c r="Q4055" t="n">
        <v>8</v>
      </c>
      <c r="R4055" t="n">
        <v>0.577315205578679</v>
      </c>
      <c r="S4055" t="n">
        <v>0.7319456167360369</v>
      </c>
      <c r="T4055" t="n">
        <v>0.9838241226241764</v>
      </c>
      <c r="U4055" t="n">
        <v>0.995379524551894</v>
      </c>
      <c r="V4055" t="n">
        <v>0.2166332030320402</v>
      </c>
      <c r="W4055" t="n">
        <v>1</v>
      </c>
      <c r="X4055" t="n">
        <v>12</v>
      </c>
      <c r="Y4055" t="n">
        <v>0.610431338725385</v>
      </c>
      <c r="Z4055" t="n">
        <v>0.7208626774507702</v>
      </c>
      <c r="AA4055" t="n">
        <v>0.9822388945121484</v>
      </c>
      <c r="AB4055" t="n">
        <v>0.9912491619278304</v>
      </c>
      <c r="AC4055" t="n">
        <v>0.1890999759123319</v>
      </c>
      <c r="AD4055" t="n">
        <v>2</v>
      </c>
      <c r="AE4055" t="n">
        <v>24</v>
      </c>
    </row>
    <row r="4056">
      <c r="A4056" t="inlineStr">
        <is>
          <t>SHY</t>
        </is>
      </c>
      <c r="H4056" t="n">
        <v>0.0942143847830394</v>
      </c>
      <c r="I4056" t="n">
        <v>0</v>
      </c>
      <c r="J4056" t="n">
        <v>14</v>
      </c>
      <c r="O4056" t="n">
        <v>0.8500273672687466</v>
      </c>
      <c r="P4056" t="n">
        <v>0</v>
      </c>
      <c r="Q4056" t="n">
        <v>5</v>
      </c>
      <c r="V4056" t="n">
        <v>0.192774611163348</v>
      </c>
      <c r="W4056" t="n">
        <v>0</v>
      </c>
      <c r="X4056" t="n">
        <v>9</v>
      </c>
      <c r="AC4056" t="n">
        <v>0.1073768759247516</v>
      </c>
      <c r="AD4056" t="n">
        <v>0</v>
      </c>
      <c r="AE4056" t="n">
        <v>14</v>
      </c>
    </row>
    <row r="4057">
      <c r="A4057" t="inlineStr">
        <is>
          <t>SIC</t>
        </is>
      </c>
      <c r="B4057" t="inlineStr">
        <is>
          <t>PAN</t>
        </is>
      </c>
      <c r="D4057" t="n">
        <v>0.5520466956739172</v>
      </c>
      <c r="E4057" t="n">
        <v>0.6561400870217514</v>
      </c>
      <c r="F4057" t="n">
        <v>0.96307054836464</v>
      </c>
      <c r="G4057" t="n">
        <v>1</v>
      </c>
      <c r="H4057" t="n">
        <v>0.0053497127006142</v>
      </c>
      <c r="I4057" t="n">
        <v>1</v>
      </c>
      <c r="J4057" t="n">
        <v>10</v>
      </c>
      <c r="P4057" t="n">
        <v>0</v>
      </c>
      <c r="Q4057" t="n">
        <v>0</v>
      </c>
      <c r="W4057" t="n">
        <v>0</v>
      </c>
      <c r="X4057" t="n">
        <v>0</v>
      </c>
      <c r="Y4057" t="n">
        <v>0.5526385553838672</v>
      </c>
      <c r="Z4057" t="n">
        <v>0.6579156661516016</v>
      </c>
      <c r="AA4057" t="n">
        <v>0.96307054836464</v>
      </c>
      <c r="AB4057" t="n">
        <v>1</v>
      </c>
      <c r="AC4057" t="n">
        <v>0.0106764500901645</v>
      </c>
      <c r="AD4057" t="n">
        <v>1</v>
      </c>
      <c r="AE4057" t="n">
        <v>10</v>
      </c>
    </row>
    <row r="4058">
      <c r="A4058" t="inlineStr">
        <is>
          <t>SID</t>
        </is>
      </c>
      <c r="B4058" t="inlineStr">
        <is>
          <t>CPV</t>
        </is>
      </c>
      <c r="C4058" t="n">
        <v>0.973216139226623</v>
      </c>
      <c r="D4058" t="n">
        <v>0.712490809812576</v>
      </c>
      <c r="E4058" t="n">
        <v>0.712490809812576</v>
      </c>
      <c r="F4058" t="n">
        <v>0.9502004690883864</v>
      </c>
      <c r="G4058" t="n">
        <v>0.944843486692091</v>
      </c>
      <c r="H4058" t="n">
        <v>0.2424284736572503</v>
      </c>
      <c r="I4058" t="n">
        <v>4</v>
      </c>
      <c r="J4058" t="n">
        <v>29</v>
      </c>
      <c r="K4058" t="n">
        <v>0.5920233982589709</v>
      </c>
      <c r="L4058" t="n">
        <v>0.776070194776913</v>
      </c>
      <c r="M4058" t="n">
        <v>0.9749804764921756</v>
      </c>
      <c r="N4058" t="n">
        <v>0.9847872888317968</v>
      </c>
      <c r="O4058" t="n">
        <v>0.3684428190067662</v>
      </c>
      <c r="P4058" t="n">
        <v>1</v>
      </c>
      <c r="Q4058" t="n">
        <v>8</v>
      </c>
      <c r="R4058" t="n">
        <v>0.6115242162923835</v>
      </c>
      <c r="S4058" t="n">
        <v>0.7230484325847669</v>
      </c>
      <c r="T4058" t="n">
        <v>0.9749804764921756</v>
      </c>
      <c r="U4058" t="n">
        <v>0.9693861080690188</v>
      </c>
      <c r="V4058" t="n">
        <v>0.2247787131931058</v>
      </c>
      <c r="W4058" t="n">
        <v>2</v>
      </c>
      <c r="X4058" t="n">
        <v>12</v>
      </c>
      <c r="Y4058" t="n">
        <v>0.7384043305436875</v>
      </c>
      <c r="Z4058" t="n">
        <v>0.7384043305436875</v>
      </c>
      <c r="AA4058" t="n">
        <v>0.9727518566696156</v>
      </c>
      <c r="AB4058" t="n">
        <v>0.9775338800356812</v>
      </c>
      <c r="AC4058" t="n">
        <v>0.2649272549257656</v>
      </c>
      <c r="AD4058" t="n">
        <v>3</v>
      </c>
      <c r="AE4058" t="n">
        <v>24</v>
      </c>
    </row>
    <row r="4059">
      <c r="A4059" t="inlineStr">
        <is>
          <t>SIF</t>
        </is>
      </c>
      <c r="B4059" t="inlineStr">
        <is>
          <t>NPL</t>
        </is>
      </c>
      <c r="C4059" t="n">
        <v>0.611027227219099</v>
      </c>
      <c r="D4059" t="n">
        <v>0.7823338313508303</v>
      </c>
      <c r="E4059" t="n">
        <v>0.7823338313508303</v>
      </c>
      <c r="F4059" t="n">
        <v>0.9871258440318792</v>
      </c>
      <c r="G4059" t="n">
        <v>0.9966299158180169</v>
      </c>
      <c r="H4059" t="n">
        <v>0.3632457342025946</v>
      </c>
      <c r="I4059" t="n">
        <v>3</v>
      </c>
      <c r="J4059" t="n">
        <v>27</v>
      </c>
      <c r="O4059" t="n">
        <v>0.1038587848932676</v>
      </c>
      <c r="P4059" t="n">
        <v>0</v>
      </c>
      <c r="Q4059" t="n">
        <v>6</v>
      </c>
      <c r="V4059" t="n">
        <v>0.0696382428940568</v>
      </c>
      <c r="W4059" t="n">
        <v>0</v>
      </c>
      <c r="X4059" t="n">
        <v>10</v>
      </c>
      <c r="Y4059" t="n">
        <v>0.6151556229653967</v>
      </c>
      <c r="Z4059" t="n">
        <v>0.7303112459307933</v>
      </c>
      <c r="AA4059" t="n">
        <v>0.987018413105034</v>
      </c>
      <c r="AB4059" t="n">
        <v>0.994444729543731</v>
      </c>
      <c r="AC4059" t="n">
        <v>0.209470595143615</v>
      </c>
      <c r="AD4059" t="n">
        <v>2</v>
      </c>
      <c r="AE4059" t="n">
        <v>22</v>
      </c>
    </row>
    <row r="4060">
      <c r="A4060" t="inlineStr">
        <is>
          <t>SIG</t>
        </is>
      </c>
      <c r="B4060" t="inlineStr">
        <is>
          <t>PRI</t>
        </is>
      </c>
      <c r="C4060" t="n">
        <v>0.453402961784706</v>
      </c>
      <c r="D4060" t="n">
        <v>0.6013695622716422</v>
      </c>
      <c r="E4060" t="n">
        <v>0.7027391245432842</v>
      </c>
      <c r="F4060" t="n">
        <v>0.9141716515955944</v>
      </c>
      <c r="G4060" t="n">
        <v>0.9385411490503834</v>
      </c>
      <c r="H4060" t="n">
        <v>0.2555045729838747</v>
      </c>
      <c r="I4060" t="n">
        <v>2</v>
      </c>
      <c r="J4060" t="n">
        <v>23</v>
      </c>
      <c r="O4060" t="n">
        <v>0.8167013698016271</v>
      </c>
      <c r="P4060" t="n">
        <v>0</v>
      </c>
      <c r="Q4060" t="n">
        <v>8</v>
      </c>
      <c r="V4060" t="n">
        <v>0.5933327734549597</v>
      </c>
      <c r="W4060" t="n">
        <v>0</v>
      </c>
      <c r="X4060" t="n">
        <v>10</v>
      </c>
      <c r="Y4060" t="n">
        <v>0.5560807574444141</v>
      </c>
      <c r="Z4060" t="n">
        <v>0.6682422723332424</v>
      </c>
      <c r="AA4060" t="n">
        <v>0.8413231398115737</v>
      </c>
      <c r="AB4060" t="n">
        <v>0.8770822981007669</v>
      </c>
      <c r="AC4060" t="n">
        <v>0.2863213790873865</v>
      </c>
      <c r="AD4060" t="n">
        <v>1</v>
      </c>
      <c r="AE4060" t="n">
        <v>18</v>
      </c>
    </row>
    <row r="4061">
      <c r="A4061" t="inlineStr">
        <is>
          <t>SIM</t>
        </is>
      </c>
      <c r="B4061" t="inlineStr">
        <is>
          <t>PNG</t>
        </is>
      </c>
      <c r="I4061" t="n">
        <v>0</v>
      </c>
      <c r="J4061" t="n">
        <v>1</v>
      </c>
      <c r="P4061" t="n">
        <v>0</v>
      </c>
      <c r="Q4061" t="n">
        <v>1</v>
      </c>
      <c r="W4061" t="n">
        <v>0</v>
      </c>
      <c r="X4061" t="n">
        <v>1</v>
      </c>
      <c r="AD4061" t="n">
        <v>0</v>
      </c>
      <c r="AE4061" t="n">
        <v>1</v>
      </c>
    </row>
    <row r="4062">
      <c r="A4062" t="inlineStr">
        <is>
          <t>SIN</t>
        </is>
      </c>
      <c r="B4062" t="inlineStr">
        <is>
          <t>SGP</t>
        </is>
      </c>
      <c r="C4062" t="n">
        <v>3.13742259383906</v>
      </c>
      <c r="D4062" t="n">
        <v>0.6902567899735953</v>
      </c>
      <c r="E4062" t="n">
        <v>0.6902567899735953</v>
      </c>
      <c r="F4062" t="n">
        <v>0.8485759881174334</v>
      </c>
      <c r="G4062" t="n">
        <v>0.9365245779127624</v>
      </c>
      <c r="H4062" t="n">
        <v>0.2856698038905901</v>
      </c>
      <c r="I4062" t="n">
        <v>3</v>
      </c>
      <c r="J4062" t="n">
        <v>29</v>
      </c>
      <c r="M4062" t="n">
        <v>0.9797621971392944</v>
      </c>
      <c r="O4062" t="n">
        <v>0.3411003051079436</v>
      </c>
      <c r="P4062" t="n">
        <v>0</v>
      </c>
      <c r="Q4062" t="n">
        <v>8</v>
      </c>
      <c r="R4062" t="n">
        <v>0.594099950503076</v>
      </c>
      <c r="S4062" t="n">
        <v>0.7822998515092282</v>
      </c>
      <c r="T4062" t="n">
        <v>0.9797621971392944</v>
      </c>
      <c r="U4062" t="n">
        <v>0.987514088763698</v>
      </c>
      <c r="V4062" t="n">
        <v>0.3796232686246923</v>
      </c>
      <c r="W4062" t="n">
        <v>1</v>
      </c>
      <c r="X4062" t="n">
        <v>12</v>
      </c>
      <c r="Y4062" t="n">
        <v>0.6297224070496932</v>
      </c>
      <c r="Z4062" t="n">
        <v>0.7594448140993865</v>
      </c>
      <c r="AA4062" t="n">
        <v>0.9629939735087992</v>
      </c>
      <c r="AB4062" t="n">
        <v>0.9855923377283414</v>
      </c>
      <c r="AC4062" t="n">
        <v>0.3297481310610189</v>
      </c>
      <c r="AD4062" t="n">
        <v>2</v>
      </c>
      <c r="AE4062" t="n">
        <v>24</v>
      </c>
    </row>
    <row r="4063">
      <c r="A4063" t="inlineStr">
        <is>
          <t>SIP</t>
        </is>
      </c>
      <c r="B4063" t="inlineStr">
        <is>
          <t>UKR</t>
        </is>
      </c>
      <c r="C4063" t="n">
        <v>0.562030636536243</v>
      </c>
      <c r="D4063" t="n">
        <v>0.7090290960586995</v>
      </c>
      <c r="E4063" t="n">
        <v>0.7090290960586995</v>
      </c>
      <c r="F4063" t="n">
        <v>0.8893156773938917</v>
      </c>
      <c r="G4063" t="n">
        <v>0.9340553381349512</v>
      </c>
      <c r="H4063" t="n">
        <v>0.3037162726472555</v>
      </c>
      <c r="I4063" t="n">
        <v>4</v>
      </c>
      <c r="J4063" t="n">
        <v>29</v>
      </c>
      <c r="K4063" t="n">
        <v>0.6662149051374209</v>
      </c>
      <c r="L4063" t="n">
        <v>0.8324298102748416</v>
      </c>
      <c r="M4063" t="n">
        <v>0.9704478368590836</v>
      </c>
      <c r="N4063" t="n">
        <v>1</v>
      </c>
      <c r="O4063" t="n">
        <v>0.5268415939654411</v>
      </c>
      <c r="P4063" t="n">
        <v>2</v>
      </c>
      <c r="Q4063" t="n">
        <v>8</v>
      </c>
      <c r="R4063" t="n">
        <v>0.6599765031326608</v>
      </c>
      <c r="S4063" t="n">
        <v>0.8199530062653215</v>
      </c>
      <c r="T4063" t="n">
        <v>0.9704478368590836</v>
      </c>
      <c r="U4063" t="n">
        <v>1</v>
      </c>
      <c r="V4063" t="n">
        <v>0.4894111819368809</v>
      </c>
      <c r="W4063" t="n">
        <v>2</v>
      </c>
      <c r="X4063" t="n">
        <v>12</v>
      </c>
      <c r="Y4063" t="n">
        <v>0.7744714252615893</v>
      </c>
      <c r="Z4063" t="n">
        <v>0.7744714252615893</v>
      </c>
      <c r="AA4063" t="n">
        <v>0.9583623813052918</v>
      </c>
      <c r="AB4063" t="n">
        <v>0.995434367068964</v>
      </c>
      <c r="AC4063" t="n">
        <v>0.369617527410512</v>
      </c>
      <c r="AD4063" t="n">
        <v>3</v>
      </c>
      <c r="AE4063" t="n">
        <v>24</v>
      </c>
    </row>
    <row r="4064">
      <c r="A4064" t="inlineStr">
        <is>
          <t>SIQ</t>
        </is>
      </c>
      <c r="C4064" t="n">
        <v>0.559255568385807</v>
      </c>
      <c r="H4064" t="n">
        <v>0.8620962948286111</v>
      </c>
      <c r="I4064" t="n">
        <v>0</v>
      </c>
      <c r="J4064" t="n">
        <v>6</v>
      </c>
      <c r="P4064" t="n">
        <v>0</v>
      </c>
      <c r="Q4064" t="n">
        <v>0</v>
      </c>
      <c r="W4064" t="n">
        <v>0</v>
      </c>
      <c r="X4064" t="n">
        <v>0</v>
      </c>
      <c r="AC4064" t="n">
        <v>0.0247305009511731</v>
      </c>
      <c r="AD4064" t="n">
        <v>0</v>
      </c>
      <c r="AE4064" t="n">
        <v>3</v>
      </c>
    </row>
    <row r="4065">
      <c r="A4065" t="inlineStr">
        <is>
          <t>SIS</t>
        </is>
      </c>
      <c r="B4065" t="inlineStr">
        <is>
          <t>ZAF</t>
        </is>
      </c>
      <c r="C4065" t="n">
        <v>0.618812875948339</v>
      </c>
      <c r="D4065" t="n">
        <v>0.5796674333200271</v>
      </c>
      <c r="E4065" t="n">
        <v>0.7390022999600813</v>
      </c>
      <c r="F4065" t="n">
        <v>0.9489180537785488</v>
      </c>
      <c r="G4065" t="n">
        <v>0.9706844474490302</v>
      </c>
      <c r="H4065" t="n">
        <v>0.2974043986526649</v>
      </c>
      <c r="I4065" t="n">
        <v>1</v>
      </c>
      <c r="J4065" t="n">
        <v>11</v>
      </c>
      <c r="P4065" t="n">
        <v>0</v>
      </c>
      <c r="Q4065" t="n">
        <v>0</v>
      </c>
      <c r="W4065" t="n">
        <v>0</v>
      </c>
      <c r="X4065" t="n">
        <v>0</v>
      </c>
      <c r="AC4065" t="n">
        <v>0.798139928133587</v>
      </c>
      <c r="AD4065" t="n">
        <v>0</v>
      </c>
      <c r="AE4065" t="n">
        <v>6</v>
      </c>
    </row>
    <row r="4066">
      <c r="A4066" t="inlineStr">
        <is>
          <t>SIT</t>
        </is>
      </c>
      <c r="B4066" t="inlineStr">
        <is>
          <t>USA</t>
        </is>
      </c>
      <c r="C4066" t="n">
        <v>0.699242711124996</v>
      </c>
      <c r="D4066" t="n">
        <v>0.5646287495275071</v>
      </c>
      <c r="E4066" t="n">
        <v>0.6938862485825211</v>
      </c>
      <c r="F4066" t="n">
        <v>0.9857826177741916</v>
      </c>
      <c r="G4066" t="n">
        <v>1</v>
      </c>
      <c r="H4066" t="n">
        <v>0.0958761279733714</v>
      </c>
      <c r="I4066" t="n">
        <v>1</v>
      </c>
      <c r="J4066" t="n">
        <v>29</v>
      </c>
      <c r="O4066" t="n">
        <v>0.3157535661752921</v>
      </c>
      <c r="P4066" t="n">
        <v>0</v>
      </c>
      <c r="Q4066" t="n">
        <v>8</v>
      </c>
      <c r="V4066" t="n">
        <v>0.1949846946370425</v>
      </c>
      <c r="W4066" t="n">
        <v>0</v>
      </c>
      <c r="X4066" t="n">
        <v>12</v>
      </c>
      <c r="AC4066" t="n">
        <v>0.0866727448163154</v>
      </c>
      <c r="AD4066" t="n">
        <v>0</v>
      </c>
      <c r="AE4066" t="n">
        <v>24</v>
      </c>
    </row>
    <row r="4067">
      <c r="A4067" t="inlineStr">
        <is>
          <t>SIU</t>
        </is>
      </c>
      <c r="B4067" t="inlineStr">
        <is>
          <t>NIC</t>
        </is>
      </c>
      <c r="F4067" t="n">
        <v>0.9864598850406732</v>
      </c>
      <c r="H4067" t="n">
        <v>0.1908064196552407</v>
      </c>
      <c r="I4067" t="n">
        <v>0</v>
      </c>
      <c r="J4067" t="n">
        <v>6</v>
      </c>
      <c r="M4067" t="n">
        <v>0.9832477165313092</v>
      </c>
      <c r="O4067" t="n">
        <v>0.0963327859879584</v>
      </c>
      <c r="P4067" t="n">
        <v>0</v>
      </c>
      <c r="Q4067" t="n">
        <v>3</v>
      </c>
      <c r="T4067" t="n">
        <v>0.9832477165313092</v>
      </c>
      <c r="V4067" t="n">
        <v>0.0762273901808785</v>
      </c>
      <c r="W4067" t="n">
        <v>0</v>
      </c>
      <c r="X4067" t="n">
        <v>3</v>
      </c>
      <c r="AA4067" t="n">
        <v>0.9832477165313092</v>
      </c>
      <c r="AC4067" t="n">
        <v>0.16000845487212</v>
      </c>
      <c r="AD4067" t="n">
        <v>0</v>
      </c>
      <c r="AE4067" t="n">
        <v>4</v>
      </c>
    </row>
    <row r="4068">
      <c r="A4068" t="inlineStr">
        <is>
          <t>SIW</t>
        </is>
      </c>
      <c r="C4068" t="n">
        <v>0.445200967700364</v>
      </c>
      <c r="I4068" t="n">
        <v>0</v>
      </c>
      <c r="J4068" t="n">
        <v>1</v>
      </c>
      <c r="P4068" t="n">
        <v>0</v>
      </c>
      <c r="Q4068" t="n">
        <v>0</v>
      </c>
      <c r="W4068" t="n">
        <v>0</v>
      </c>
      <c r="X4068" t="n">
        <v>0</v>
      </c>
      <c r="AD4068" t="n">
        <v>0</v>
      </c>
      <c r="AE4068" t="n">
        <v>0</v>
      </c>
    </row>
    <row r="4069">
      <c r="A4069" t="inlineStr">
        <is>
          <t>SJB</t>
        </is>
      </c>
      <c r="B4069" t="inlineStr">
        <is>
          <t>BOL</t>
        </is>
      </c>
      <c r="D4069" t="n">
        <v>0.5892367350198403</v>
      </c>
      <c r="E4069" t="n">
        <v>0.767710205059521</v>
      </c>
      <c r="F4069" t="n">
        <v>0.9581041404283096</v>
      </c>
      <c r="G4069" t="n">
        <v>0.965791285528934</v>
      </c>
      <c r="H4069" t="n">
        <v>0.3792351892213196</v>
      </c>
      <c r="I4069" t="n">
        <v>1</v>
      </c>
      <c r="J4069" t="n">
        <v>6</v>
      </c>
      <c r="K4069" t="n">
        <v>0.6019252534953405</v>
      </c>
      <c r="L4069" t="n">
        <v>0.8057757604860215</v>
      </c>
      <c r="M4069" t="n">
        <v>0.9581041404283096</v>
      </c>
      <c r="N4069" t="n">
        <v>0.965791285528934</v>
      </c>
      <c r="O4069" t="n">
        <v>0.493431855500821</v>
      </c>
      <c r="P4069" t="n">
        <v>1</v>
      </c>
      <c r="Q4069" t="n">
        <v>6</v>
      </c>
      <c r="R4069" t="n">
        <v>0.6043202784511781</v>
      </c>
      <c r="S4069" t="n">
        <v>0.8129608353535343</v>
      </c>
      <c r="T4069" t="n">
        <v>0.9581041404283096</v>
      </c>
      <c r="U4069" t="n">
        <v>0.965791285528934</v>
      </c>
      <c r="V4069" t="n">
        <v>0.5149870801033591</v>
      </c>
      <c r="W4069" t="n">
        <v>1</v>
      </c>
      <c r="X4069" t="n">
        <v>6</v>
      </c>
      <c r="Y4069" t="n">
        <v>0.5931785448273497</v>
      </c>
      <c r="Z4069" t="n">
        <v>0.7795356344820489</v>
      </c>
      <c r="AA4069" t="n">
        <v>0.9581041404283096</v>
      </c>
      <c r="AB4069" t="n">
        <v>0.965791285528934</v>
      </c>
      <c r="AC4069" t="n">
        <v>0.4147114774889029</v>
      </c>
      <c r="AD4069" t="n">
        <v>1</v>
      </c>
      <c r="AE4069" t="n">
        <v>6</v>
      </c>
    </row>
    <row r="4070">
      <c r="A4070" t="inlineStr">
        <is>
          <t>SJC</t>
        </is>
      </c>
      <c r="B4070" t="inlineStr">
        <is>
          <t>USA</t>
        </is>
      </c>
      <c r="C4070" t="n">
        <v>1.47666566515522</v>
      </c>
      <c r="D4070" t="n">
        <v>0.7180872070381539</v>
      </c>
      <c r="E4070" t="n">
        <v>0.7180872070381539</v>
      </c>
      <c r="F4070" t="n">
        <v>0.9418155848247962</v>
      </c>
      <c r="G4070" t="n">
        <v>0.984721563558953</v>
      </c>
      <c r="H4070" t="n">
        <v>0.2277244727307125</v>
      </c>
      <c r="I4070" t="n">
        <v>4</v>
      </c>
      <c r="J4070" t="n">
        <v>29</v>
      </c>
      <c r="K4070" t="n">
        <v>0.5933364952536101</v>
      </c>
      <c r="L4070" t="n">
        <v>0.7800094857608304</v>
      </c>
      <c r="M4070" t="n">
        <v>0.9894610969427839</v>
      </c>
      <c r="N4070" t="n">
        <v>1</v>
      </c>
      <c r="O4070" t="n">
        <v>0.3505673603397072</v>
      </c>
      <c r="P4070" t="n">
        <v>1</v>
      </c>
      <c r="Q4070" t="n">
        <v>8</v>
      </c>
      <c r="R4070" t="n">
        <v>0.585869470553898</v>
      </c>
      <c r="S4070" t="n">
        <v>0.757608411661694</v>
      </c>
      <c r="T4070" t="n">
        <v>0.9894610969427839</v>
      </c>
      <c r="U4070" t="n">
        <v>0.9874166844856808</v>
      </c>
      <c r="V4070" t="n">
        <v>0.2959474535566174</v>
      </c>
      <c r="W4070" t="n">
        <v>1</v>
      </c>
      <c r="X4070" t="n">
        <v>12</v>
      </c>
      <c r="Y4070" t="n">
        <v>0.7400587889138754</v>
      </c>
      <c r="Z4070" t="n">
        <v>0.7400587889138754</v>
      </c>
      <c r="AA4070" t="n">
        <v>0.9820659536205129</v>
      </c>
      <c r="AB4070" t="n">
        <v>0.9864455922973148</v>
      </c>
      <c r="AC4070" t="n">
        <v>0.251664820823799</v>
      </c>
      <c r="AD4070" t="n">
        <v>3</v>
      </c>
      <c r="AE4070" t="n">
        <v>24</v>
      </c>
    </row>
    <row r="4071">
      <c r="A4071" t="inlineStr">
        <is>
          <t>SJD</t>
        </is>
      </c>
      <c r="B4071" t="inlineStr">
        <is>
          <t>MEX</t>
        </is>
      </c>
      <c r="C4071" t="n">
        <v>1.1391303295386</v>
      </c>
      <c r="D4071" t="n">
        <v>0.7169213456002428</v>
      </c>
      <c r="E4071" t="n">
        <v>0.7169213456002428</v>
      </c>
      <c r="F4071" t="n">
        <v>0.9166600766339844</v>
      </c>
      <c r="G4071" t="n">
        <v>0.9732052442282182</v>
      </c>
      <c r="H4071" t="n">
        <v>0.2608987159385258</v>
      </c>
      <c r="I4071" t="n">
        <v>3</v>
      </c>
      <c r="J4071" t="n">
        <v>29</v>
      </c>
      <c r="M4071" t="n">
        <v>0.9808909264021208</v>
      </c>
      <c r="O4071" t="n">
        <v>0.3880759543962515</v>
      </c>
      <c r="P4071" t="n">
        <v>0</v>
      </c>
      <c r="Q4071" t="n">
        <v>8</v>
      </c>
      <c r="R4071" t="n">
        <v>0.597235109512672</v>
      </c>
      <c r="S4071" t="n">
        <v>0.7917053285380159</v>
      </c>
      <c r="T4071" t="n">
        <v>0.9808909264021208</v>
      </c>
      <c r="U4071" t="n">
        <v>1</v>
      </c>
      <c r="V4071" t="n">
        <v>0.3942250592119271</v>
      </c>
      <c r="W4071" t="n">
        <v>1</v>
      </c>
      <c r="X4071" t="n">
        <v>12</v>
      </c>
      <c r="Y4071" t="n">
        <v>0.6294956772513729</v>
      </c>
      <c r="Z4071" t="n">
        <v>0.7589913545027459</v>
      </c>
      <c r="AA4071" t="n">
        <v>0.9751416298079636</v>
      </c>
      <c r="AB4071" t="n">
        <v>0.9987517673636228</v>
      </c>
      <c r="AC4071" t="n">
        <v>0.3030806663366515</v>
      </c>
      <c r="AD4071" t="n">
        <v>2</v>
      </c>
      <c r="AE4071" t="n">
        <v>24</v>
      </c>
    </row>
    <row r="4072">
      <c r="A4072" t="inlineStr">
        <is>
          <t>SJE</t>
        </is>
      </c>
      <c r="B4072" t="inlineStr">
        <is>
          <t>COL</t>
        </is>
      </c>
      <c r="C4072" t="n">
        <v>0.61586582298618</v>
      </c>
      <c r="H4072" t="n">
        <v>0.336687126650714</v>
      </c>
      <c r="I4072" t="n">
        <v>0</v>
      </c>
      <c r="J4072" t="n">
        <v>23</v>
      </c>
      <c r="O4072" t="n">
        <v>0.968527640941434</v>
      </c>
      <c r="P4072" t="n">
        <v>0</v>
      </c>
      <c r="Q4072" t="n">
        <v>2</v>
      </c>
      <c r="V4072" t="n">
        <v>0.0472302625180163</v>
      </c>
      <c r="W4072" t="n">
        <v>0</v>
      </c>
      <c r="X4072" t="n">
        <v>6</v>
      </c>
      <c r="AC4072" t="n">
        <v>0.2440546694044678</v>
      </c>
      <c r="AD4072" t="n">
        <v>0</v>
      </c>
      <c r="AE4072" t="n">
        <v>18</v>
      </c>
    </row>
    <row r="4073">
      <c r="A4073" t="inlineStr">
        <is>
          <t>SJH</t>
        </is>
      </c>
      <c r="I4073" t="n">
        <v>0</v>
      </c>
      <c r="J4073" t="n">
        <v>1</v>
      </c>
      <c r="P4073" t="n">
        <v>0</v>
      </c>
      <c r="Q4073" t="n">
        <v>0</v>
      </c>
      <c r="W4073" t="n">
        <v>0</v>
      </c>
      <c r="X4073" t="n">
        <v>0</v>
      </c>
      <c r="AD4073" t="n">
        <v>0</v>
      </c>
      <c r="AE4073" t="n">
        <v>1</v>
      </c>
    </row>
    <row r="4074">
      <c r="A4074" t="inlineStr">
        <is>
          <t>SJI</t>
        </is>
      </c>
      <c r="B4074" t="inlineStr">
        <is>
          <t>PHL</t>
        </is>
      </c>
      <c r="C4074" t="n">
        <v>0.6377127284230391</v>
      </c>
      <c r="D4074" t="n">
        <v>0.6088317138881578</v>
      </c>
      <c r="E4074" t="n">
        <v>0.7176634277763158</v>
      </c>
      <c r="F4074" t="n">
        <v>0.9814664549330472</v>
      </c>
      <c r="G4074" t="n">
        <v>0.9925175416912904</v>
      </c>
      <c r="H4074" t="n">
        <v>0.17900628670461</v>
      </c>
      <c r="I4074" t="n">
        <v>2</v>
      </c>
      <c r="J4074" t="n">
        <v>29</v>
      </c>
      <c r="O4074" t="n">
        <v>0.2567049808429119</v>
      </c>
      <c r="P4074" t="n">
        <v>0</v>
      </c>
      <c r="Q4074" t="n">
        <v>8</v>
      </c>
      <c r="V4074" t="n">
        <v>0.1855073216734287</v>
      </c>
      <c r="W4074" t="n">
        <v>0</v>
      </c>
      <c r="X4074" t="n">
        <v>12</v>
      </c>
      <c r="Y4074" t="n">
        <v>0.5728612710773537</v>
      </c>
      <c r="Z4074" t="n">
        <v>0.7185838132320613</v>
      </c>
      <c r="AA4074" t="n">
        <v>0.9875295336873136</v>
      </c>
      <c r="AB4074" t="n">
        <v>0.991326581741487</v>
      </c>
      <c r="AC4074" t="n">
        <v>0.1768953242673833</v>
      </c>
      <c r="AD4074" t="n">
        <v>1</v>
      </c>
      <c r="AE4074" t="n">
        <v>24</v>
      </c>
    </row>
    <row r="4075">
      <c r="A4075" t="inlineStr">
        <is>
          <t>SJJ</t>
        </is>
      </c>
      <c r="B4075" t="inlineStr">
        <is>
          <t>BIH</t>
        </is>
      </c>
      <c r="C4075" t="n">
        <v>0.959036556360464</v>
      </c>
      <c r="D4075" t="n">
        <v>0.5912362883242892</v>
      </c>
      <c r="E4075" t="n">
        <v>0.7737088649728675</v>
      </c>
      <c r="F4075" t="n">
        <v>0.96318753953002</v>
      </c>
      <c r="G4075" t="n">
        <v>1</v>
      </c>
      <c r="H4075" t="n">
        <v>0.3579390553885825</v>
      </c>
      <c r="I4075" t="n">
        <v>1</v>
      </c>
      <c r="J4075" t="n">
        <v>29</v>
      </c>
      <c r="O4075" t="n">
        <v>0.6410493771828593</v>
      </c>
      <c r="P4075" t="n">
        <v>0</v>
      </c>
      <c r="Q4075" t="n">
        <v>8</v>
      </c>
      <c r="V4075" t="n">
        <v>0.2382627828686071</v>
      </c>
      <c r="W4075" t="n">
        <v>0</v>
      </c>
      <c r="X4075" t="n">
        <v>12</v>
      </c>
      <c r="AC4075" t="n">
        <v>0.3396468158414603</v>
      </c>
      <c r="AD4075" t="n">
        <v>0</v>
      </c>
      <c r="AE4075" t="n">
        <v>24</v>
      </c>
    </row>
    <row r="4076">
      <c r="A4076" t="inlineStr">
        <is>
          <t>SJK</t>
        </is>
      </c>
      <c r="B4076" t="inlineStr">
        <is>
          <t>BRA</t>
        </is>
      </c>
      <c r="C4076" t="n">
        <v>0.5972299380425889</v>
      </c>
      <c r="D4076" t="n">
        <v>0.628193933633614</v>
      </c>
      <c r="E4076" t="n">
        <v>0.628193933633614</v>
      </c>
      <c r="F4076" t="n">
        <v>0.9384410713774614</v>
      </c>
      <c r="G4076" t="n">
        <v>0.8902246725477534</v>
      </c>
      <c r="H4076" t="n">
        <v>0.0559160569756271</v>
      </c>
      <c r="I4076" t="n">
        <v>5</v>
      </c>
      <c r="J4076" t="n">
        <v>24</v>
      </c>
      <c r="K4076" t="n">
        <v>0.537765134887358</v>
      </c>
      <c r="L4076" t="n">
        <v>0.6132954046620741</v>
      </c>
      <c r="M4076" t="n">
        <v>0.9195720465984198</v>
      </c>
      <c r="N4076" t="n">
        <v>0.9116934777326302</v>
      </c>
      <c r="O4076" t="n">
        <v>0.0086206896551724</v>
      </c>
      <c r="P4076" t="n">
        <v>1</v>
      </c>
      <c r="Q4076" t="n">
        <v>8</v>
      </c>
      <c r="R4076" t="n">
        <v>0.5370596961743868</v>
      </c>
      <c r="S4076" t="n">
        <v>0.5741193923487734</v>
      </c>
      <c r="T4076" t="n">
        <v>0.9195720465984198</v>
      </c>
      <c r="U4076" t="n">
        <v>0.7995561562876938</v>
      </c>
      <c r="V4076" t="n">
        <v>0.0032299741602067</v>
      </c>
      <c r="W4076" t="n">
        <v>2</v>
      </c>
      <c r="X4076" t="n">
        <v>10</v>
      </c>
      <c r="Y4076" t="n">
        <v>0.6392726362527451</v>
      </c>
      <c r="Z4076" t="n">
        <v>0.6392726362527451</v>
      </c>
      <c r="AA4076" t="n">
        <v>0.9304728196687621</v>
      </c>
      <c r="AB4076" t="n">
        <v>0.8971062641367462</v>
      </c>
      <c r="AC4076" t="n">
        <v>0.0902388249527273</v>
      </c>
      <c r="AD4076" t="n">
        <v>4</v>
      </c>
      <c r="AE4076" t="n">
        <v>21</v>
      </c>
    </row>
    <row r="4077">
      <c r="A4077" t="inlineStr">
        <is>
          <t>SJL</t>
        </is>
      </c>
      <c r="B4077" t="inlineStr">
        <is>
          <t>BRA</t>
        </is>
      </c>
      <c r="C4077" t="n">
        <v>0.542206192669224</v>
      </c>
      <c r="D4077" t="n">
        <v>0.5701138898253637</v>
      </c>
      <c r="E4077" t="n">
        <v>0.7103416694760912</v>
      </c>
      <c r="F4077" t="n">
        <v>0.938779718163955</v>
      </c>
      <c r="G4077" t="n">
        <v>0.955307480066078</v>
      </c>
      <c r="H4077" t="n">
        <v>0.2369378101982408</v>
      </c>
      <c r="I4077" t="n">
        <v>1</v>
      </c>
      <c r="J4077" t="n">
        <v>14</v>
      </c>
      <c r="P4077" t="n">
        <v>0</v>
      </c>
      <c r="Q4077" t="n">
        <v>0</v>
      </c>
      <c r="W4077" t="n">
        <v>0</v>
      </c>
      <c r="X4077" t="n">
        <v>0</v>
      </c>
      <c r="AC4077" t="n">
        <v>0.1010631664918223</v>
      </c>
      <c r="AD4077" t="n">
        <v>0</v>
      </c>
      <c r="AE4077" t="n">
        <v>9</v>
      </c>
    </row>
    <row r="4078">
      <c r="A4078" t="inlineStr">
        <is>
          <t>SJO</t>
        </is>
      </c>
      <c r="B4078" t="inlineStr">
        <is>
          <t>CRI</t>
        </is>
      </c>
      <c r="C4078" t="n">
        <v>1.31376942732462</v>
      </c>
      <c r="D4078" t="n">
        <v>0.7071785686934077</v>
      </c>
      <c r="E4078" t="n">
        <v>0.7071785686934077</v>
      </c>
      <c r="F4078" t="n">
        <v>0.9117502032724408</v>
      </c>
      <c r="G4078" t="n">
        <v>0.978115313326506</v>
      </c>
      <c r="H4078" t="n">
        <v>0.2316701894812761</v>
      </c>
      <c r="I4078" t="n">
        <v>4</v>
      </c>
      <c r="J4078" t="n">
        <v>29</v>
      </c>
      <c r="K4078" t="n">
        <v>0.6121397321967952</v>
      </c>
      <c r="L4078" t="n">
        <v>0.7242794643935905</v>
      </c>
      <c r="M4078" t="n">
        <v>0.9293555646843398</v>
      </c>
      <c r="N4078" t="n">
        <v>0.9697375255103696</v>
      </c>
      <c r="O4078" t="n">
        <v>0.2737453029860619</v>
      </c>
      <c r="P4078" t="n">
        <v>2</v>
      </c>
      <c r="Q4078" t="n">
        <v>8</v>
      </c>
      <c r="R4078" t="n">
        <v>0.6278622765388489</v>
      </c>
      <c r="S4078" t="n">
        <v>0.7557245530776976</v>
      </c>
      <c r="T4078" t="n">
        <v>0.9293555646843398</v>
      </c>
      <c r="U4078" t="n">
        <v>0.9822220418913488</v>
      </c>
      <c r="V4078" t="n">
        <v>0.3555960526574038</v>
      </c>
      <c r="W4078" t="n">
        <v>2</v>
      </c>
      <c r="X4078" t="n">
        <v>12</v>
      </c>
      <c r="Y4078" t="n">
        <v>0.7361275649139088</v>
      </c>
      <c r="Z4078" t="n">
        <v>0.7361275649139088</v>
      </c>
      <c r="AA4078" t="n">
        <v>0.9454987977115956</v>
      </c>
      <c r="AB4078" t="n">
        <v>0.9884798484070588</v>
      </c>
      <c r="AC4078" t="n">
        <v>0.2744040486230724</v>
      </c>
      <c r="AD4078" t="n">
        <v>3</v>
      </c>
      <c r="AE4078" t="n">
        <v>24</v>
      </c>
    </row>
    <row r="4079">
      <c r="A4079" t="inlineStr">
        <is>
          <t>SJP</t>
        </is>
      </c>
      <c r="B4079" t="inlineStr">
        <is>
          <t>BRA</t>
        </is>
      </c>
      <c r="C4079" t="n">
        <v>0.710745125941816</v>
      </c>
      <c r="D4079" t="n">
        <v>0.7018327636861543</v>
      </c>
      <c r="E4079" t="n">
        <v>0.7018327636861543</v>
      </c>
      <c r="F4079" t="n">
        <v>0.9421810807372908</v>
      </c>
      <c r="G4079" t="n">
        <v>0.978914032722133</v>
      </c>
      <c r="H4079" t="n">
        <v>0.1844031775990393</v>
      </c>
      <c r="I4079" t="n">
        <v>4</v>
      </c>
      <c r="J4079" t="n">
        <v>29</v>
      </c>
      <c r="K4079" t="n">
        <v>0.5648949637331246</v>
      </c>
      <c r="L4079" t="n">
        <v>0.6946848911993739</v>
      </c>
      <c r="M4079" t="n">
        <v>0.9709039404099886</v>
      </c>
      <c r="N4079" t="n">
        <v>0.9426526488969452</v>
      </c>
      <c r="O4079" t="n">
        <v>0.1704980842911877</v>
      </c>
      <c r="P4079" t="n">
        <v>1</v>
      </c>
      <c r="Q4079" t="n">
        <v>8</v>
      </c>
      <c r="R4079" t="n">
        <v>0.5903359540098392</v>
      </c>
      <c r="S4079" t="n">
        <v>0.6806719080196783</v>
      </c>
      <c r="T4079" t="n">
        <v>0.9709039404099886</v>
      </c>
      <c r="U4079" t="n">
        <v>0.9592830942862099</v>
      </c>
      <c r="V4079" t="n">
        <v>0.111828689362836</v>
      </c>
      <c r="W4079" t="n">
        <v>2</v>
      </c>
      <c r="X4079" t="n">
        <v>12</v>
      </c>
      <c r="Y4079" t="n">
        <v>0.698165316757692</v>
      </c>
      <c r="Z4079" t="n">
        <v>0.698165316757692</v>
      </c>
      <c r="AA4079" t="n">
        <v>0.9297439445608096</v>
      </c>
      <c r="AB4079" t="n">
        <v>0.971885376962844</v>
      </c>
      <c r="AC4079" t="n">
        <v>0.1928666287494222</v>
      </c>
      <c r="AD4079" t="n">
        <v>3</v>
      </c>
      <c r="AE4079" t="n">
        <v>24</v>
      </c>
    </row>
    <row r="4080">
      <c r="A4080" t="inlineStr">
        <is>
          <t>SJS</t>
        </is>
      </c>
      <c r="I4080" t="n">
        <v>0</v>
      </c>
      <c r="J4080" t="n">
        <v>1</v>
      </c>
      <c r="P4080" t="n">
        <v>0</v>
      </c>
      <c r="Q4080" t="n">
        <v>0</v>
      </c>
      <c r="W4080" t="n">
        <v>0</v>
      </c>
      <c r="X4080" t="n">
        <v>0</v>
      </c>
      <c r="AD4080" t="n">
        <v>0</v>
      </c>
      <c r="AE4080" t="n">
        <v>1</v>
      </c>
    </row>
    <row r="4081">
      <c r="A4081" t="inlineStr">
        <is>
          <t>SJT</t>
        </is>
      </c>
      <c r="B4081" t="inlineStr">
        <is>
          <t>USA</t>
        </is>
      </c>
      <c r="C4081" t="n">
        <v>0.696828915210048</v>
      </c>
      <c r="D4081" t="n">
        <v>0.6951290224243354</v>
      </c>
      <c r="E4081" t="n">
        <v>0.6951290224243354</v>
      </c>
      <c r="F4081" t="n">
        <v>0.954316128844496</v>
      </c>
      <c r="G4081" t="n">
        <v>0.9788991644726378</v>
      </c>
      <c r="H4081" t="n">
        <v>0.1521717739558723</v>
      </c>
      <c r="I4081" t="n">
        <v>3</v>
      </c>
      <c r="J4081" t="n">
        <v>29</v>
      </c>
      <c r="K4081" t="n">
        <v>0.5657823423819828</v>
      </c>
      <c r="L4081" t="n">
        <v>0.6973470271459482</v>
      </c>
      <c r="M4081" t="n">
        <v>0.969149779867562</v>
      </c>
      <c r="N4081" t="n">
        <v>0.9848234307437908</v>
      </c>
      <c r="O4081" t="n">
        <v>0.1380678708264915</v>
      </c>
      <c r="P4081" t="n">
        <v>1</v>
      </c>
      <c r="Q4081" t="n">
        <v>8</v>
      </c>
      <c r="R4081" t="n">
        <v>0.5901862377988192</v>
      </c>
      <c r="S4081" t="n">
        <v>0.7705587133964578</v>
      </c>
      <c r="T4081" t="n">
        <v>0.969149779867562</v>
      </c>
      <c r="U4081" t="n">
        <v>0.9934944796804565</v>
      </c>
      <c r="V4081" t="n">
        <v>0.3490318806413546</v>
      </c>
      <c r="W4081" t="n">
        <v>1</v>
      </c>
      <c r="X4081" t="n">
        <v>12</v>
      </c>
      <c r="Y4081" t="n">
        <v>0.5891405909304428</v>
      </c>
      <c r="Z4081" t="n">
        <v>0.6782811818608857</v>
      </c>
      <c r="AA4081" t="n">
        <v>0.9429958855348174</v>
      </c>
      <c r="AB4081" t="n">
        <v>0.968949148965658</v>
      </c>
      <c r="AC4081" t="n">
        <v>0.1228985110821818</v>
      </c>
      <c r="AD4081" t="n">
        <v>2</v>
      </c>
      <c r="AE4081" t="n">
        <v>24</v>
      </c>
    </row>
    <row r="4082">
      <c r="A4082" t="inlineStr">
        <is>
          <t>SJU</t>
        </is>
      </c>
      <c r="B4082" t="inlineStr">
        <is>
          <t>PRI</t>
        </is>
      </c>
      <c r="C4082" t="n">
        <v>1.43465543340208</v>
      </c>
      <c r="D4082" t="n">
        <v>0.7189907480907425</v>
      </c>
      <c r="E4082" t="n">
        <v>0.7189907480907425</v>
      </c>
      <c r="F4082" t="n">
        <v>0.9489418816198676</v>
      </c>
      <c r="G4082" t="n">
        <v>0.9764475925795728</v>
      </c>
      <c r="H4082" t="n">
        <v>0.2315827700727872</v>
      </c>
      <c r="I4082" t="n">
        <v>3</v>
      </c>
      <c r="J4082" t="n">
        <v>29</v>
      </c>
      <c r="M4082" t="n">
        <v>0.9795142106591606</v>
      </c>
      <c r="O4082" t="n">
        <v>0.2728516694033935</v>
      </c>
      <c r="P4082" t="n">
        <v>0</v>
      </c>
      <c r="Q4082" t="n">
        <v>8</v>
      </c>
      <c r="R4082" t="n">
        <v>0.5767913436603905</v>
      </c>
      <c r="S4082" t="n">
        <v>0.7303740309811717</v>
      </c>
      <c r="T4082" t="n">
        <v>0.9795142106591606</v>
      </c>
      <c r="U4082" t="n">
        <v>0.9517887608373264</v>
      </c>
      <c r="V4082" t="n">
        <v>0.2598191214470284</v>
      </c>
      <c r="W4082" t="n">
        <v>1</v>
      </c>
      <c r="X4082" t="n">
        <v>12</v>
      </c>
      <c r="Y4082" t="n">
        <v>0.6156532593536359</v>
      </c>
      <c r="Z4082" t="n">
        <v>0.7313065187072717</v>
      </c>
      <c r="AA4082" t="n">
        <v>0.979074707795522</v>
      </c>
      <c r="AB4082" t="n">
        <v>0.9646713888693594</v>
      </c>
      <c r="AC4082" t="n">
        <v>0.2501734594569336</v>
      </c>
      <c r="AD4082" t="n">
        <v>2</v>
      </c>
      <c r="AE4082" t="n">
        <v>24</v>
      </c>
    </row>
    <row r="4083">
      <c r="A4083" t="inlineStr">
        <is>
          <t>SJW</t>
        </is>
      </c>
      <c r="B4083" t="inlineStr">
        <is>
          <t>CHN</t>
        </is>
      </c>
      <c r="C4083" t="n">
        <v>1.27217473964501</v>
      </c>
      <c r="D4083" t="n">
        <v>0.5964100973350219</v>
      </c>
      <c r="E4083" t="n">
        <v>0.7892302920050661</v>
      </c>
      <c r="F4083" t="n">
        <v>0.9027003048839246</v>
      </c>
      <c r="G4083" t="n">
        <v>0.9626474378062678</v>
      </c>
      <c r="H4083" t="n">
        <v>0.5023431333250059</v>
      </c>
      <c r="I4083" t="n">
        <v>1</v>
      </c>
      <c r="J4083" t="n">
        <v>29</v>
      </c>
      <c r="K4083" t="n">
        <v>0.5874928028462905</v>
      </c>
      <c r="L4083" t="n">
        <v>0.7624784085388715</v>
      </c>
      <c r="M4083" t="n">
        <v>0.929865945642582</v>
      </c>
      <c r="N4083" t="n">
        <v>0.94209880976473</v>
      </c>
      <c r="O4083" t="n">
        <v>0.4154704702093028</v>
      </c>
      <c r="P4083" t="n">
        <v>1</v>
      </c>
      <c r="Q4083" t="n">
        <v>8</v>
      </c>
      <c r="R4083" t="n">
        <v>0.5926912367776671</v>
      </c>
      <c r="S4083" t="n">
        <v>0.7780737103330014</v>
      </c>
      <c r="T4083" t="n">
        <v>0.929865945642582</v>
      </c>
      <c r="U4083" t="n">
        <v>0.961333143512342</v>
      </c>
      <c r="V4083" t="n">
        <v>0.4430220418440802</v>
      </c>
      <c r="W4083" t="n">
        <v>1</v>
      </c>
      <c r="X4083" t="n">
        <v>12</v>
      </c>
      <c r="Y4083" t="n">
        <v>0.6054014055023835</v>
      </c>
      <c r="Z4083" t="n">
        <v>0.8162042165071507</v>
      </c>
      <c r="AA4083" t="n">
        <v>0.929865945642582</v>
      </c>
      <c r="AB4083" t="n">
        <v>0.9626474378062678</v>
      </c>
      <c r="AC4083" t="n">
        <v>0.556099266072602</v>
      </c>
      <c r="AD4083" t="n">
        <v>1</v>
      </c>
      <c r="AE4083" t="n">
        <v>24</v>
      </c>
    </row>
    <row r="4084">
      <c r="A4084" t="inlineStr">
        <is>
          <t>SJY</t>
        </is>
      </c>
      <c r="B4084" t="inlineStr">
        <is>
          <t>FIN</t>
        </is>
      </c>
      <c r="D4084" t="n">
        <v>0.5771739104661699</v>
      </c>
      <c r="E4084" t="n">
        <v>0.7315217313985101</v>
      </c>
      <c r="F4084" t="n">
        <v>0.9575270044078396</v>
      </c>
      <c r="G4084" t="n">
        <v>1</v>
      </c>
      <c r="H4084" t="n">
        <v>0.2370381897876904</v>
      </c>
      <c r="I4084" t="n">
        <v>1</v>
      </c>
      <c r="J4084" t="n">
        <v>21</v>
      </c>
      <c r="O4084" t="n">
        <v>0.3651027230771564</v>
      </c>
      <c r="P4084" t="n">
        <v>0</v>
      </c>
      <c r="Q4084" t="n">
        <v>8</v>
      </c>
      <c r="V4084" t="n">
        <v>0.3822043977291032</v>
      </c>
      <c r="W4084" t="n">
        <v>0</v>
      </c>
      <c r="X4084" t="n">
        <v>12</v>
      </c>
      <c r="Y4084" t="n">
        <v>0.5798033196811987</v>
      </c>
      <c r="Z4084" t="n">
        <v>0.739409959043596</v>
      </c>
      <c r="AA4084" t="n">
        <v>0.9575270044078396</v>
      </c>
      <c r="AB4084" t="n">
        <v>1</v>
      </c>
      <c r="AC4084" t="n">
        <v>0.2607028727229483</v>
      </c>
      <c r="AD4084" t="n">
        <v>1</v>
      </c>
      <c r="AE4084" t="n">
        <v>21</v>
      </c>
    </row>
    <row r="4085">
      <c r="A4085" t="inlineStr">
        <is>
          <t>SJZ</t>
        </is>
      </c>
      <c r="B4085" t="inlineStr">
        <is>
          <t>PRT</t>
        </is>
      </c>
      <c r="C4085" t="n">
        <v>0.575259178291059</v>
      </c>
      <c r="D4085" t="n">
        <v>0.6162156384170721</v>
      </c>
      <c r="E4085" t="n">
        <v>0.732431276834144</v>
      </c>
      <c r="F4085" t="n">
        <v>0.9777073093858014</v>
      </c>
      <c r="G4085" t="n">
        <v>0.9986992895663784</v>
      </c>
      <c r="H4085" t="n">
        <v>0.2208872315502522</v>
      </c>
      <c r="I4085" t="n">
        <v>2</v>
      </c>
      <c r="J4085" t="n">
        <v>29</v>
      </c>
      <c r="K4085" t="n">
        <v>0.5892909667631174</v>
      </c>
      <c r="L4085" t="n">
        <v>0.7678729002893525</v>
      </c>
      <c r="M4085" t="n">
        <v>0.9780889509755863</v>
      </c>
      <c r="N4085" t="n">
        <v>0.9937176712501488</v>
      </c>
      <c r="O4085" t="n">
        <v>0.3318120786423223</v>
      </c>
      <c r="P4085" t="n">
        <v>1</v>
      </c>
      <c r="Q4085" t="n">
        <v>8</v>
      </c>
      <c r="R4085" t="n">
        <v>0.5970911844471123</v>
      </c>
      <c r="S4085" t="n">
        <v>0.7912735533413371</v>
      </c>
      <c r="T4085" t="n">
        <v>0.9780889509755863</v>
      </c>
      <c r="U4085" t="n">
        <v>0.9973070450477806</v>
      </c>
      <c r="V4085" t="n">
        <v>0.3984246640006443</v>
      </c>
      <c r="W4085" t="n">
        <v>1</v>
      </c>
      <c r="X4085" t="n">
        <v>12</v>
      </c>
      <c r="Y4085" t="n">
        <v>0.5744232482526037</v>
      </c>
      <c r="Z4085" t="n">
        <v>0.7232697447578113</v>
      </c>
      <c r="AA4085" t="n">
        <v>0.9780889509755863</v>
      </c>
      <c r="AB4085" t="n">
        <v>0.9973985791327568</v>
      </c>
      <c r="AC4085" t="n">
        <v>0.1943217041650905</v>
      </c>
      <c r="AD4085" t="n">
        <v>1</v>
      </c>
      <c r="AE4085" t="n">
        <v>24</v>
      </c>
    </row>
    <row r="4086">
      <c r="A4086" t="inlineStr">
        <is>
          <t>SKA</t>
        </is>
      </c>
      <c r="I4086" t="n">
        <v>0</v>
      </c>
      <c r="J4086" t="n">
        <v>1</v>
      </c>
      <c r="P4086" t="n">
        <v>0</v>
      </c>
      <c r="Q4086" t="n">
        <v>0</v>
      </c>
      <c r="W4086" t="n">
        <v>0</v>
      </c>
      <c r="X4086" t="n">
        <v>0</v>
      </c>
      <c r="AD4086" t="n">
        <v>0</v>
      </c>
      <c r="AE4086" t="n">
        <v>1</v>
      </c>
    </row>
    <row r="4087">
      <c r="A4087" t="inlineStr">
        <is>
          <t>SKB</t>
        </is>
      </c>
      <c r="B4087" t="inlineStr">
        <is>
          <t>KNA</t>
        </is>
      </c>
      <c r="C4087" t="n">
        <v>0.834191318265152</v>
      </c>
      <c r="D4087" t="n">
        <v>0.7359562243993589</v>
      </c>
      <c r="E4087" t="n">
        <v>0.7359562243993589</v>
      </c>
      <c r="F4087" t="n">
        <v>0.9481689193393156</v>
      </c>
      <c r="G4087" t="n">
        <v>0.990639682325593</v>
      </c>
      <c r="H4087" t="n">
        <v>0.2690600715331682</v>
      </c>
      <c r="I4087" t="n">
        <v>4</v>
      </c>
      <c r="J4087" t="n">
        <v>29</v>
      </c>
      <c r="K4087" t="n">
        <v>0.6386876444681768</v>
      </c>
      <c r="L4087" t="n">
        <v>0.7773752889363535</v>
      </c>
      <c r="M4087" t="n">
        <v>0.9281196201301278</v>
      </c>
      <c r="N4087" t="n">
        <v>0.9927421846488864</v>
      </c>
      <c r="O4087" t="n">
        <v>0.4112640620300464</v>
      </c>
      <c r="P4087" t="n">
        <v>2</v>
      </c>
      <c r="Q4087" t="n">
        <v>8</v>
      </c>
      <c r="R4087" t="n">
        <v>0.6532327599114398</v>
      </c>
      <c r="S4087" t="n">
        <v>0.8064655198228796</v>
      </c>
      <c r="T4087" t="n">
        <v>0.9281196201301278</v>
      </c>
      <c r="U4087" t="n">
        <v>0.9929888792646068</v>
      </c>
      <c r="V4087" t="n">
        <v>0.4982880600739044</v>
      </c>
      <c r="W4087" t="n">
        <v>2</v>
      </c>
      <c r="X4087" t="n">
        <v>12</v>
      </c>
      <c r="Y4087" t="n">
        <v>0.7512350274783607</v>
      </c>
      <c r="Z4087" t="n">
        <v>0.7512350274783607</v>
      </c>
      <c r="AA4087" t="n">
        <v>0.9444532657955116</v>
      </c>
      <c r="AB4087" t="n">
        <v>0.992835785781478</v>
      </c>
      <c r="AC4087" t="n">
        <v>0.3164160308580919</v>
      </c>
      <c r="AD4087" t="n">
        <v>3</v>
      </c>
      <c r="AE4087" t="n">
        <v>24</v>
      </c>
    </row>
    <row r="4088">
      <c r="A4088" t="inlineStr">
        <is>
          <t>SKC</t>
        </is>
      </c>
      <c r="F4088" t="n">
        <v>0.9812895407095206</v>
      </c>
      <c r="H4088" t="n">
        <v>0.7836338418862691</v>
      </c>
      <c r="I4088" t="n">
        <v>0</v>
      </c>
      <c r="J4088" t="n">
        <v>9</v>
      </c>
      <c r="P4088" t="n">
        <v>0</v>
      </c>
      <c r="Q4088" t="n">
        <v>1</v>
      </c>
      <c r="V4088" t="n">
        <v>0.8741602067183463</v>
      </c>
      <c r="W4088" t="n">
        <v>0</v>
      </c>
      <c r="X4088" t="n">
        <v>5</v>
      </c>
      <c r="AA4088" t="n">
        <v>0.9812895407095206</v>
      </c>
      <c r="AC4088" t="n">
        <v>0.7784823504544494</v>
      </c>
      <c r="AD4088" t="n">
        <v>0</v>
      </c>
      <c r="AE4088" t="n">
        <v>9</v>
      </c>
    </row>
    <row r="4089">
      <c r="A4089" t="inlineStr">
        <is>
          <t>SKD</t>
        </is>
      </c>
      <c r="B4089" t="inlineStr">
        <is>
          <t>UZB</t>
        </is>
      </c>
      <c r="C4089" t="n">
        <v>0.892314974382057</v>
      </c>
      <c r="D4089" t="n">
        <v>0.5908877638533174</v>
      </c>
      <c r="E4089" t="n">
        <v>0.7726632915599523</v>
      </c>
      <c r="F4089" t="n">
        <v>0.8679944623606447</v>
      </c>
      <c r="G4089" t="n">
        <v>1</v>
      </c>
      <c r="H4089" t="n">
        <v>0.4499954123192121</v>
      </c>
      <c r="I4089" t="n">
        <v>1</v>
      </c>
      <c r="J4089" t="n">
        <v>29</v>
      </c>
      <c r="O4089" t="n">
        <v>0.615779077847837</v>
      </c>
      <c r="P4089" t="n">
        <v>0</v>
      </c>
      <c r="Q4089" t="n">
        <v>8</v>
      </c>
      <c r="V4089" t="n">
        <v>0.4766976307795977</v>
      </c>
      <c r="W4089" t="n">
        <v>0</v>
      </c>
      <c r="X4089" t="n">
        <v>12</v>
      </c>
      <c r="AC4089" t="n">
        <v>0.4711578589541138</v>
      </c>
      <c r="AD4089" t="n">
        <v>0</v>
      </c>
      <c r="AE4089" t="n">
        <v>24</v>
      </c>
    </row>
    <row r="4090">
      <c r="A4090" t="inlineStr">
        <is>
          <t>SKE</t>
        </is>
      </c>
      <c r="B4090" t="inlineStr">
        <is>
          <t>NOR</t>
        </is>
      </c>
      <c r="D4090" t="n">
        <v>0.6289401782497392</v>
      </c>
      <c r="E4090" t="n">
        <v>0.6289401782497392</v>
      </c>
      <c r="F4090" t="n">
        <v>0.9277939244126298</v>
      </c>
      <c r="G4090" t="n">
        <v>0.9151430165167416</v>
      </c>
      <c r="H4090" t="n">
        <v>0.0438835938198462</v>
      </c>
      <c r="I4090" t="n">
        <v>3</v>
      </c>
      <c r="J4090" t="n">
        <v>19</v>
      </c>
      <c r="K4090" t="n">
        <v>0.552060338352063</v>
      </c>
      <c r="L4090" t="n">
        <v>0.6041206767041262</v>
      </c>
      <c r="M4090" t="n">
        <v>0.9031730254847224</v>
      </c>
      <c r="N4090" t="n">
        <v>0.9063154414092656</v>
      </c>
      <c r="O4090" t="n">
        <v>0.0028735632183908</v>
      </c>
      <c r="P4090" t="n">
        <v>2</v>
      </c>
      <c r="Q4090" t="n">
        <v>8</v>
      </c>
      <c r="R4090" t="n">
        <v>0.5562607061914933</v>
      </c>
      <c r="S4090" t="n">
        <v>0.6125214123829864</v>
      </c>
      <c r="T4090" t="n">
        <v>0.9031730254847224</v>
      </c>
      <c r="U4090" t="n">
        <v>0.9118044689889953</v>
      </c>
      <c r="V4090" t="n">
        <v>0.0225867426752412</v>
      </c>
      <c r="W4090" t="n">
        <v>2</v>
      </c>
      <c r="X4090" t="n">
        <v>11</v>
      </c>
      <c r="Y4090" t="n">
        <v>0.6328869337037595</v>
      </c>
      <c r="Z4090" t="n">
        <v>0.6328869337037595</v>
      </c>
      <c r="AA4090" t="n">
        <v>0.9277939244126298</v>
      </c>
      <c r="AB4090" t="n">
        <v>0.9151430165167416</v>
      </c>
      <c r="AC4090" t="n">
        <v>0.055723860181907</v>
      </c>
      <c r="AD4090" t="n">
        <v>3</v>
      </c>
      <c r="AE4090" t="n">
        <v>19</v>
      </c>
    </row>
    <row r="4091">
      <c r="A4091" t="inlineStr">
        <is>
          <t>SKF</t>
        </is>
      </c>
      <c r="B4091" t="inlineStr">
        <is>
          <t>USA</t>
        </is>
      </c>
      <c r="I4091" t="n">
        <v>0</v>
      </c>
      <c r="J4091" t="n">
        <v>1</v>
      </c>
      <c r="P4091" t="n">
        <v>0</v>
      </c>
      <c r="Q4091" t="n">
        <v>0</v>
      </c>
      <c r="W4091" t="n">
        <v>0</v>
      </c>
      <c r="X4091" t="n">
        <v>0</v>
      </c>
      <c r="AD4091" t="n">
        <v>0</v>
      </c>
      <c r="AE4091" t="n">
        <v>0</v>
      </c>
    </row>
    <row r="4092">
      <c r="A4092" t="inlineStr">
        <is>
          <t>SKG</t>
        </is>
      </c>
      <c r="B4092" t="inlineStr">
        <is>
          <t>GRC</t>
        </is>
      </c>
      <c r="C4092" t="n">
        <v>1.22162891695279</v>
      </c>
      <c r="D4092" t="n">
        <v>0.7424439454730081</v>
      </c>
      <c r="E4092" t="n">
        <v>0.7424439454730081</v>
      </c>
      <c r="F4092" t="n">
        <v>0.9558433777582154</v>
      </c>
      <c r="G4092" t="n">
        <v>0.9689980928130844</v>
      </c>
      <c r="H4092" t="n">
        <v>0.3024903658477245</v>
      </c>
      <c r="I4092" t="n">
        <v>4</v>
      </c>
      <c r="J4092" t="n">
        <v>29</v>
      </c>
      <c r="K4092" t="n">
        <v>0.6242177358172236</v>
      </c>
      <c r="L4092" t="n">
        <v>0.7484354716344473</v>
      </c>
      <c r="M4092" t="n">
        <v>0.961451939779198</v>
      </c>
      <c r="N4092" t="n">
        <v>0.9871932819112268</v>
      </c>
      <c r="O4092" t="n">
        <v>0.2966611932129173</v>
      </c>
      <c r="P4092" t="n">
        <v>2</v>
      </c>
      <c r="Q4092" t="n">
        <v>8</v>
      </c>
      <c r="R4092" t="n">
        <v>0.6261582646279917</v>
      </c>
      <c r="S4092" t="n">
        <v>0.7523165292559836</v>
      </c>
      <c r="T4092" t="n">
        <v>0.961451939779198</v>
      </c>
      <c r="U4092" t="n">
        <v>0.9876285848563564</v>
      </c>
      <c r="V4092" t="n">
        <v>0.3078690631323965</v>
      </c>
      <c r="W4092" t="n">
        <v>2</v>
      </c>
      <c r="X4092" t="n">
        <v>12</v>
      </c>
      <c r="Y4092" t="n">
        <v>0.7737724245052223</v>
      </c>
      <c r="Z4092" t="n">
        <v>0.7737724245052223</v>
      </c>
      <c r="AA4092" t="n">
        <v>0.966447383213331</v>
      </c>
      <c r="AB4092" t="n">
        <v>0.9902517738319296</v>
      </c>
      <c r="AC4092" t="n">
        <v>0.3646181164704062</v>
      </c>
      <c r="AD4092" t="n">
        <v>3</v>
      </c>
      <c r="AE4092" t="n">
        <v>24</v>
      </c>
    </row>
    <row r="4093">
      <c r="A4093" t="inlineStr">
        <is>
          <t>SKH</t>
        </is>
      </c>
      <c r="B4093" t="inlineStr">
        <is>
          <t>NPL</t>
        </is>
      </c>
      <c r="C4093" t="n">
        <v>0.582269482604562</v>
      </c>
      <c r="H4093" t="n">
        <v>0.4763868416469383</v>
      </c>
      <c r="I4093" t="n">
        <v>0</v>
      </c>
      <c r="J4093" t="n">
        <v>7</v>
      </c>
      <c r="P4093" t="n">
        <v>0</v>
      </c>
      <c r="Q4093" t="n">
        <v>0</v>
      </c>
      <c r="W4093" t="n">
        <v>0</v>
      </c>
      <c r="X4093" t="n">
        <v>0</v>
      </c>
      <c r="AC4093" t="n">
        <v>0.9695624603677868</v>
      </c>
      <c r="AD4093" t="n">
        <v>0</v>
      </c>
      <c r="AE4093" t="n">
        <v>2</v>
      </c>
    </row>
    <row r="4094">
      <c r="A4094" t="inlineStr">
        <is>
          <t>SKI</t>
        </is>
      </c>
      <c r="C4094" t="n">
        <v>0.531150697529105</v>
      </c>
      <c r="I4094" t="n">
        <v>0</v>
      </c>
      <c r="J4094" t="n">
        <v>1</v>
      </c>
      <c r="P4094" t="n">
        <v>0</v>
      </c>
      <c r="Q4094" t="n">
        <v>0</v>
      </c>
      <c r="W4094" t="n">
        <v>0</v>
      </c>
      <c r="X4094" t="n">
        <v>0</v>
      </c>
      <c r="AD4094" t="n">
        <v>0</v>
      </c>
      <c r="AE4094" t="n">
        <v>0</v>
      </c>
    </row>
    <row r="4095">
      <c r="A4095" t="inlineStr">
        <is>
          <t>SKJ</t>
        </is>
      </c>
      <c r="C4095" t="n">
        <v>0.587666741940121</v>
      </c>
      <c r="I4095" t="n">
        <v>0</v>
      </c>
      <c r="J4095" t="n">
        <v>1</v>
      </c>
      <c r="P4095" t="n">
        <v>0</v>
      </c>
      <c r="Q4095" t="n">
        <v>0</v>
      </c>
      <c r="W4095" t="n">
        <v>0</v>
      </c>
      <c r="X4095" t="n">
        <v>0</v>
      </c>
      <c r="AD4095" t="n">
        <v>0</v>
      </c>
      <c r="AE4095" t="n">
        <v>0</v>
      </c>
    </row>
    <row r="4096">
      <c r="A4096" t="inlineStr">
        <is>
          <t>SKK</t>
        </is>
      </c>
      <c r="B4096" t="inlineStr">
        <is>
          <t>USA</t>
        </is>
      </c>
      <c r="C4096" t="n">
        <v>0.514189820371195</v>
      </c>
      <c r="D4096" t="n">
        <v>0.7084493714589309</v>
      </c>
      <c r="E4096" t="n">
        <v>0.7084493714589309</v>
      </c>
      <c r="F4096" t="n">
        <v>0.957265880886379</v>
      </c>
      <c r="G4096" t="n">
        <v>0.992779529131144</v>
      </c>
      <c r="H4096" t="n">
        <v>0.1753027043592697</v>
      </c>
      <c r="I4096" t="n">
        <v>4</v>
      </c>
      <c r="J4096" t="n">
        <v>29</v>
      </c>
      <c r="K4096" t="n">
        <v>0.5919796345669277</v>
      </c>
      <c r="L4096" t="n">
        <v>0.7759389037007832</v>
      </c>
      <c r="M4096" t="n">
        <v>0.9755126859818876</v>
      </c>
      <c r="N4096" t="n">
        <v>0.9979319948315886</v>
      </c>
      <c r="O4096" t="n">
        <v>0.3543720302888738</v>
      </c>
      <c r="P4096" t="n">
        <v>1</v>
      </c>
      <c r="Q4096" t="n">
        <v>8</v>
      </c>
      <c r="R4096" t="n">
        <v>0.5816042569245188</v>
      </c>
      <c r="S4096" t="n">
        <v>0.7448127707735565</v>
      </c>
      <c r="T4096" t="n">
        <v>0.9755126859818876</v>
      </c>
      <c r="U4096" t="n">
        <v>0.9980022867466688</v>
      </c>
      <c r="V4096" t="n">
        <v>0.2609233395921125</v>
      </c>
      <c r="W4096" t="n">
        <v>1</v>
      </c>
      <c r="X4096" t="n">
        <v>12</v>
      </c>
      <c r="Y4096" t="n">
        <v>0.7170581332612472</v>
      </c>
      <c r="Z4096" t="n">
        <v>0.7170581332612472</v>
      </c>
      <c r="AA4096" t="n">
        <v>0.9803645866263494</v>
      </c>
      <c r="AB4096" t="n">
        <v>0.9903727055081918</v>
      </c>
      <c r="AC4096" t="n">
        <v>0.1804371076492008</v>
      </c>
      <c r="AD4096" t="n">
        <v>3</v>
      </c>
      <c r="AE4096" t="n">
        <v>24</v>
      </c>
    </row>
    <row r="4097">
      <c r="A4097" t="inlineStr">
        <is>
          <t>SKN</t>
        </is>
      </c>
      <c r="B4097" t="inlineStr">
        <is>
          <t>NOR</t>
        </is>
      </c>
      <c r="C4097" t="n">
        <v>0.566601021580564</v>
      </c>
      <c r="D4097" t="n">
        <v>0.7525435601129429</v>
      </c>
      <c r="E4097" t="n">
        <v>0.7525435601129429</v>
      </c>
      <c r="F4097" t="n">
        <v>0.9052520891496644</v>
      </c>
      <c r="G4097" t="n">
        <v>0.9643370200178104</v>
      </c>
      <c r="H4097" t="n">
        <v>0.3880415711713537</v>
      </c>
      <c r="I4097" t="n">
        <v>4</v>
      </c>
      <c r="J4097" t="n">
        <v>29</v>
      </c>
      <c r="M4097" t="n">
        <v>0.8657182864715537</v>
      </c>
      <c r="O4097" t="n">
        <v>0.3843732895457033</v>
      </c>
      <c r="P4097" t="n">
        <v>0</v>
      </c>
      <c r="Q4097" t="n">
        <v>8</v>
      </c>
      <c r="R4097" t="n">
        <v>0.5781141201926258</v>
      </c>
      <c r="S4097" t="n">
        <v>0.7343423605778773</v>
      </c>
      <c r="T4097" t="n">
        <v>0.8657182864715537</v>
      </c>
      <c r="U4097" t="n">
        <v>0.9726411961091987</v>
      </c>
      <c r="V4097" t="n">
        <v>0.3646675991528795</v>
      </c>
      <c r="W4097" t="n">
        <v>1</v>
      </c>
      <c r="X4097" t="n">
        <v>12</v>
      </c>
      <c r="Y4097" t="n">
        <v>0.7519928919645519</v>
      </c>
      <c r="Z4097" t="n">
        <v>0.7519928919645519</v>
      </c>
      <c r="AA4097" t="n">
        <v>0.9211622143833312</v>
      </c>
      <c r="AB4097" t="n">
        <v>0.9734714044373244</v>
      </c>
      <c r="AC4097" t="n">
        <v>0.3613450570729997</v>
      </c>
      <c r="AD4097" t="n">
        <v>3</v>
      </c>
      <c r="AE4097" t="n">
        <v>24</v>
      </c>
    </row>
    <row r="4098">
      <c r="A4098" t="inlineStr">
        <is>
          <t>SKO</t>
        </is>
      </c>
      <c r="B4098" t="inlineStr">
        <is>
          <t>NGA</t>
        </is>
      </c>
      <c r="C4098" t="n">
        <v>0.614972698250059</v>
      </c>
      <c r="D4098" t="n">
        <v>0.5906913315281683</v>
      </c>
      <c r="E4098" t="n">
        <v>0.7720739945845052</v>
      </c>
      <c r="F4098" t="n">
        <v>0.9844190426545534</v>
      </c>
      <c r="G4098" t="n">
        <v>0.9824096512890156</v>
      </c>
      <c r="H4098" t="n">
        <v>0.3493932898099465</v>
      </c>
      <c r="I4098" t="n">
        <v>1</v>
      </c>
      <c r="J4098" t="n">
        <v>28</v>
      </c>
      <c r="K4098" t="n">
        <v>0.5666468503178131</v>
      </c>
      <c r="L4098" t="n">
        <v>0.6999405509534394</v>
      </c>
      <c r="M4098" t="n">
        <v>0.9812671405683596</v>
      </c>
      <c r="N4098" t="n">
        <v>0.9813263515346288</v>
      </c>
      <c r="O4098" t="n">
        <v>0.1372281607573299</v>
      </c>
      <c r="P4098" t="n">
        <v>1</v>
      </c>
      <c r="Q4098" t="n">
        <v>7</v>
      </c>
      <c r="R4098" t="n">
        <v>0.5972246809621866</v>
      </c>
      <c r="S4098" t="n">
        <v>0.7916740428865597</v>
      </c>
      <c r="T4098" t="n">
        <v>0.9812671405683596</v>
      </c>
      <c r="U4098" t="n">
        <v>0.9824096512890156</v>
      </c>
      <c r="V4098" t="n">
        <v>0.4113453368023042</v>
      </c>
      <c r="W4098" t="n">
        <v>1</v>
      </c>
      <c r="X4098" t="n">
        <v>11</v>
      </c>
      <c r="Y4098" t="n">
        <v>0.5894593956969816</v>
      </c>
      <c r="Z4098" t="n">
        <v>0.7683781870909451</v>
      </c>
      <c r="AA4098" t="n">
        <v>0.9812671405683596</v>
      </c>
      <c r="AB4098" t="n">
        <v>0.9824096512890156</v>
      </c>
      <c r="AC4098" t="n">
        <v>0.3414577694154597</v>
      </c>
      <c r="AD4098" t="n">
        <v>1</v>
      </c>
      <c r="AE4098" t="n">
        <v>23</v>
      </c>
    </row>
    <row r="4099">
      <c r="A4099" t="inlineStr">
        <is>
          <t>SKP</t>
        </is>
      </c>
      <c r="B4099" t="inlineStr">
        <is>
          <t>MKD</t>
        </is>
      </c>
      <c r="C4099" t="n">
        <v>0.981737123733853</v>
      </c>
      <c r="D4099" t="n">
        <v>0.748382532916017</v>
      </c>
      <c r="E4099" t="n">
        <v>0.748382532916017</v>
      </c>
      <c r="F4099" t="n">
        <v>0.9520699100576718</v>
      </c>
      <c r="G4099" t="n">
        <v>0.9705366134951932</v>
      </c>
      <c r="H4099" t="n">
        <v>0.3225410751951858</v>
      </c>
      <c r="I4099" t="n">
        <v>3</v>
      </c>
      <c r="J4099" t="n">
        <v>29</v>
      </c>
      <c r="K4099" t="n">
        <v>0.5580765285545851</v>
      </c>
      <c r="L4099" t="n">
        <v>0.6742295856637553</v>
      </c>
      <c r="M4099" t="n">
        <v>0.922877326859496</v>
      </c>
      <c r="N4099" t="n">
        <v>0.9291765094968496</v>
      </c>
      <c r="O4099" t="n">
        <v>0.1706349206349206</v>
      </c>
      <c r="P4099" t="n">
        <v>1</v>
      </c>
      <c r="Q4099" t="n">
        <v>8</v>
      </c>
      <c r="R4099" t="n">
        <v>0.5530136614008206</v>
      </c>
      <c r="S4099" t="n">
        <v>0.6590409842024619</v>
      </c>
      <c r="T4099" t="n">
        <v>0.922877326859496</v>
      </c>
      <c r="U4099" t="n">
        <v>0.9322184222702961</v>
      </c>
      <c r="V4099" t="n">
        <v>0.1220272034775936</v>
      </c>
      <c r="W4099" t="n">
        <v>1</v>
      </c>
      <c r="X4099" t="n">
        <v>12</v>
      </c>
      <c r="Y4099" t="n">
        <v>0.6170856374982332</v>
      </c>
      <c r="Z4099" t="n">
        <v>0.7341712749964664</v>
      </c>
      <c r="AA4099" t="n">
        <v>0.9419646416268834</v>
      </c>
      <c r="AB4099" t="n">
        <v>0.9558049202427898</v>
      </c>
      <c r="AC4099" t="n">
        <v>0.3047442631197261</v>
      </c>
      <c r="AD4099" t="n">
        <v>2</v>
      </c>
      <c r="AE4099" t="n">
        <v>24</v>
      </c>
    </row>
    <row r="4100">
      <c r="A4100" t="inlineStr">
        <is>
          <t>SKR</t>
        </is>
      </c>
      <c r="B4100" t="inlineStr">
        <is>
          <t>ETH</t>
        </is>
      </c>
      <c r="I4100" t="n">
        <v>0</v>
      </c>
      <c r="J4100" t="n">
        <v>1</v>
      </c>
      <c r="P4100" t="n">
        <v>0</v>
      </c>
      <c r="Q4100" t="n">
        <v>1</v>
      </c>
      <c r="W4100" t="n">
        <v>0</v>
      </c>
      <c r="X4100" t="n">
        <v>1</v>
      </c>
      <c r="AD4100" t="n">
        <v>0</v>
      </c>
      <c r="AE4100" t="n">
        <v>1</v>
      </c>
    </row>
    <row r="4101">
      <c r="A4101" t="inlineStr">
        <is>
          <t>SKS</t>
        </is>
      </c>
      <c r="B4101" t="inlineStr">
        <is>
          <t>DNK</t>
        </is>
      </c>
      <c r="H4101" t="n">
        <v>0.1256191797107192</v>
      </c>
      <c r="I4101" t="n">
        <v>0</v>
      </c>
      <c r="J4101" t="n">
        <v>4</v>
      </c>
      <c r="O4101" t="n">
        <v>0.2635467980295566</v>
      </c>
      <c r="P4101" t="n">
        <v>0</v>
      </c>
      <c r="Q4101" t="n">
        <v>4</v>
      </c>
      <c r="V4101" t="n">
        <v>0.231266149870801</v>
      </c>
      <c r="W4101" t="n">
        <v>0</v>
      </c>
      <c r="X4101" t="n">
        <v>4</v>
      </c>
      <c r="AC4101" t="n">
        <v>0.1422532234199957</v>
      </c>
      <c r="AD4101" t="n">
        <v>0</v>
      </c>
      <c r="AE4101" t="n">
        <v>4</v>
      </c>
    </row>
    <row r="4102">
      <c r="A4102" t="inlineStr">
        <is>
          <t>SKT</t>
        </is>
      </c>
      <c r="B4102" t="inlineStr">
        <is>
          <t>PAK</t>
        </is>
      </c>
      <c r="C4102" t="n">
        <v>0.738537433608344</v>
      </c>
      <c r="D4102" t="n">
        <v>0.5904732951542035</v>
      </c>
      <c r="E4102" t="n">
        <v>0.7714198854626105</v>
      </c>
      <c r="F4102" t="n">
        <v>0.9437904811869218</v>
      </c>
      <c r="G4102" t="n">
        <v>0.938394924464336</v>
      </c>
      <c r="H4102" t="n">
        <v>0.4320742507365737</v>
      </c>
      <c r="I4102" t="n">
        <v>1</v>
      </c>
      <c r="J4102" t="n">
        <v>18</v>
      </c>
      <c r="P4102" t="n">
        <v>0</v>
      </c>
      <c r="Q4102" t="n">
        <v>0</v>
      </c>
      <c r="W4102" t="n">
        <v>0</v>
      </c>
      <c r="X4102" t="n">
        <v>1</v>
      </c>
      <c r="AC4102" t="n">
        <v>0.5136362699368877</v>
      </c>
      <c r="AD4102" t="n">
        <v>0</v>
      </c>
      <c r="AE4102" t="n">
        <v>13</v>
      </c>
    </row>
    <row r="4103">
      <c r="A4103" t="inlineStr">
        <is>
          <t>SKU</t>
        </is>
      </c>
      <c r="B4103" t="inlineStr">
        <is>
          <t>GRC</t>
        </is>
      </c>
      <c r="C4103" t="n">
        <v>0.640020027953856</v>
      </c>
      <c r="D4103" t="n">
        <v>0.7056061933710774</v>
      </c>
      <c r="E4103" t="n">
        <v>0.7056061933710774</v>
      </c>
      <c r="F4103" t="n">
        <v>0.9578862295254132</v>
      </c>
      <c r="G4103" t="n">
        <v>0.9646408294549712</v>
      </c>
      <c r="H4103" t="n">
        <v>0.1942915211328483</v>
      </c>
      <c r="I4103" t="n">
        <v>3</v>
      </c>
      <c r="J4103" t="n">
        <v>29</v>
      </c>
      <c r="K4103" t="n">
        <v>0.5711534605521404</v>
      </c>
      <c r="L4103" t="n">
        <v>0.7134603816564214</v>
      </c>
      <c r="M4103" t="n">
        <v>0.9898999560208576</v>
      </c>
      <c r="N4103" t="n">
        <v>0.9820356498132122</v>
      </c>
      <c r="O4103" t="n">
        <v>0.1684455391351943</v>
      </c>
      <c r="P4103" t="n">
        <v>1</v>
      </c>
      <c r="Q4103" t="n">
        <v>8</v>
      </c>
      <c r="R4103" t="n">
        <v>0.5818604990878202</v>
      </c>
      <c r="S4103" t="n">
        <v>0.7455814972634606</v>
      </c>
      <c r="T4103" t="n">
        <v>0.9898999560208576</v>
      </c>
      <c r="U4103" t="n">
        <v>0.9826462617193576</v>
      </c>
      <c r="V4103" t="n">
        <v>0.2641982740501662</v>
      </c>
      <c r="W4103" t="n">
        <v>1</v>
      </c>
      <c r="X4103" t="n">
        <v>12</v>
      </c>
      <c r="Y4103" t="n">
        <v>0.5950978771116253</v>
      </c>
      <c r="Z4103" t="n">
        <v>0.6901957542232507</v>
      </c>
      <c r="AA4103" t="n">
        <v>0.9469181527765532</v>
      </c>
      <c r="AB4103" t="n">
        <v>0.9483505772107624</v>
      </c>
      <c r="AC4103" t="n">
        <v>0.1753185326824364</v>
      </c>
      <c r="AD4103" t="n">
        <v>2</v>
      </c>
      <c r="AE4103" t="n">
        <v>24</v>
      </c>
    </row>
    <row r="4104">
      <c r="A4104" t="inlineStr">
        <is>
          <t>SKX</t>
        </is>
      </c>
      <c r="B4104" t="inlineStr">
        <is>
          <t>RUS</t>
        </is>
      </c>
      <c r="C4104" t="n">
        <v>0.653408833324616</v>
      </c>
      <c r="D4104" t="n">
        <v>0.6414956226358441</v>
      </c>
      <c r="E4104" t="n">
        <v>0.7829912452716884</v>
      </c>
      <c r="F4104" t="n">
        <v>0.9568651756511568</v>
      </c>
      <c r="G4104" t="n">
        <v>0.9681882299845904</v>
      </c>
      <c r="H4104" t="n">
        <v>0.4239203301793179</v>
      </c>
      <c r="I4104" t="n">
        <v>2</v>
      </c>
      <c r="J4104" t="n">
        <v>11</v>
      </c>
      <c r="P4104" t="n">
        <v>0</v>
      </c>
      <c r="Q4104" t="n">
        <v>0</v>
      </c>
      <c r="W4104" t="n">
        <v>0</v>
      </c>
      <c r="X4104" t="n">
        <v>0</v>
      </c>
      <c r="Y4104" t="n">
        <v>0.6005593315959168</v>
      </c>
      <c r="Z4104" t="n">
        <v>0.8016779947877507</v>
      </c>
      <c r="AA4104" t="n">
        <v>0.9738250569761656</v>
      </c>
      <c r="AB4104" t="n">
        <v>0.9759013119637052</v>
      </c>
      <c r="AC4104" t="n">
        <v>0.4553076154233814</v>
      </c>
      <c r="AD4104" t="n">
        <v>1</v>
      </c>
      <c r="AE4104" t="n">
        <v>6</v>
      </c>
    </row>
    <row r="4105">
      <c r="A4105" t="inlineStr">
        <is>
          <t>SKZ</t>
        </is>
      </c>
      <c r="B4105" t="inlineStr">
        <is>
          <t>PAK</t>
        </is>
      </c>
      <c r="C4105" t="n">
        <v>0.5905074619869189</v>
      </c>
      <c r="D4105" t="n">
        <v>0.670809839087484</v>
      </c>
      <c r="E4105" t="n">
        <v>0.670809839087484</v>
      </c>
      <c r="F4105" t="n">
        <v>0.980469423585022</v>
      </c>
      <c r="G4105" t="n">
        <v>0.9792422425980424</v>
      </c>
      <c r="H4105" t="n">
        <v>0.0527178510793878</v>
      </c>
      <c r="I4105" t="n">
        <v>4</v>
      </c>
      <c r="J4105" t="n">
        <v>29</v>
      </c>
      <c r="K4105" t="n">
        <v>0.5830725849026124</v>
      </c>
      <c r="L4105" t="n">
        <v>0.6661451698052246</v>
      </c>
      <c r="M4105" t="n">
        <v>0.9801611439286084</v>
      </c>
      <c r="N4105" t="n">
        <v>0.9738025537738746</v>
      </c>
      <c r="O4105" t="n">
        <v>0.044471811713191</v>
      </c>
      <c r="P4105" t="n">
        <v>2</v>
      </c>
      <c r="Q4105" t="n">
        <v>8</v>
      </c>
      <c r="R4105" t="n">
        <v>0.5894424065373267</v>
      </c>
      <c r="S4105" t="n">
        <v>0.6788848130746533</v>
      </c>
      <c r="T4105" t="n">
        <v>0.9801611439286084</v>
      </c>
      <c r="U4105" t="n">
        <v>0.9790840585485328</v>
      </c>
      <c r="V4105" t="n">
        <v>0.07740923674681879</v>
      </c>
      <c r="W4105" t="n">
        <v>2</v>
      </c>
      <c r="X4105" t="n">
        <v>12</v>
      </c>
      <c r="Y4105" t="n">
        <v>0.67227839341768</v>
      </c>
      <c r="Z4105" t="n">
        <v>0.67227839341768</v>
      </c>
      <c r="AA4105" t="n">
        <v>0.981812283450372</v>
      </c>
      <c r="AB4105" t="n">
        <v>0.9840477085809152</v>
      </c>
      <c r="AC4105" t="n">
        <v>0.0509751882217526</v>
      </c>
      <c r="AD4105" t="n">
        <v>3</v>
      </c>
      <c r="AE4105" t="n">
        <v>24</v>
      </c>
    </row>
    <row r="4106">
      <c r="A4106" t="inlineStr">
        <is>
          <t>SLA</t>
        </is>
      </c>
      <c r="B4106" t="inlineStr">
        <is>
          <t>ARG</t>
        </is>
      </c>
      <c r="C4106" t="n">
        <v>0.7030180556624011</v>
      </c>
      <c r="D4106" t="n">
        <v>0.6667639283591101</v>
      </c>
      <c r="E4106" t="n">
        <v>0.6667639283591101</v>
      </c>
      <c r="F4106" t="n">
        <v>0.8708089912690793</v>
      </c>
      <c r="G4106" t="n">
        <v>0.9413757107162716</v>
      </c>
      <c r="H4106" t="n">
        <v>0.1881070830919793</v>
      </c>
      <c r="I4106" t="n">
        <v>4</v>
      </c>
      <c r="J4106" t="n">
        <v>29</v>
      </c>
      <c r="K4106" t="n">
        <v>0.5851042057422779</v>
      </c>
      <c r="L4106" t="n">
        <v>0.7553126172268337</v>
      </c>
      <c r="M4106" t="n">
        <v>0.8558741862662003</v>
      </c>
      <c r="N4106" t="n">
        <v>0.9903865991855106</v>
      </c>
      <c r="O4106" t="n">
        <v>0.4196770662287903</v>
      </c>
      <c r="P4106" t="n">
        <v>1</v>
      </c>
      <c r="Q4106" t="n">
        <v>8</v>
      </c>
      <c r="R4106" t="n">
        <v>0.56339113766152</v>
      </c>
      <c r="S4106" t="n">
        <v>0.6267822753230401</v>
      </c>
      <c r="T4106" t="n">
        <v>0.8558741862662003</v>
      </c>
      <c r="U4106" t="n">
        <v>0.9512168257494314</v>
      </c>
      <c r="V4106" t="n">
        <v>0.07325581395348831</v>
      </c>
      <c r="W4106" t="n">
        <v>2</v>
      </c>
      <c r="X4106" t="n">
        <v>12</v>
      </c>
      <c r="Y4106" t="n">
        <v>0.7067349346342221</v>
      </c>
      <c r="Z4106" t="n">
        <v>0.7067349346342221</v>
      </c>
      <c r="AA4106" t="n">
        <v>0.8884325930559239</v>
      </c>
      <c r="AB4106" t="n">
        <v>0.9547386253555916</v>
      </c>
      <c r="AC4106" t="n">
        <v>0.2770335854911511</v>
      </c>
      <c r="AD4106" t="n">
        <v>3</v>
      </c>
      <c r="AE4106" t="n">
        <v>24</v>
      </c>
    </row>
    <row r="4107">
      <c r="A4107" t="inlineStr">
        <is>
          <t>SLC</t>
        </is>
      </c>
      <c r="B4107" t="inlineStr">
        <is>
          <t>USA</t>
        </is>
      </c>
      <c r="C4107" t="n">
        <v>1.78420108295806</v>
      </c>
      <c r="D4107" t="n">
        <v>0.6945941564032796</v>
      </c>
      <c r="E4107" t="n">
        <v>0.6945941564032796</v>
      </c>
      <c r="F4107" t="n">
        <v>0.8940124607253117</v>
      </c>
      <c r="G4107" t="n">
        <v>0.9396474594342598</v>
      </c>
      <c r="H4107" t="n">
        <v>0.250122549050267</v>
      </c>
      <c r="I4107" t="n">
        <v>3</v>
      </c>
      <c r="J4107" t="n">
        <v>29</v>
      </c>
      <c r="K4107" t="n">
        <v>0.5503055792747363</v>
      </c>
      <c r="L4107" t="n">
        <v>0.6509167378242091</v>
      </c>
      <c r="M4107" t="n">
        <v>0.8723171836237265</v>
      </c>
      <c r="N4107" t="n">
        <v>0.8312540479112981</v>
      </c>
      <c r="O4107" t="n">
        <v>0.2491789819376026</v>
      </c>
      <c r="P4107" t="n">
        <v>1</v>
      </c>
      <c r="Q4107" t="n">
        <v>8</v>
      </c>
      <c r="R4107" t="n">
        <v>0.5617785409032306</v>
      </c>
      <c r="S4107" t="n">
        <v>0.6853356227096919</v>
      </c>
      <c r="T4107" t="n">
        <v>0.8723171836237265</v>
      </c>
      <c r="U4107" t="n">
        <v>0.8303953037722811</v>
      </c>
      <c r="V4107" t="n">
        <v>0.353294380733068</v>
      </c>
      <c r="W4107" t="n">
        <v>1</v>
      </c>
      <c r="X4107" t="n">
        <v>12</v>
      </c>
      <c r="Y4107" t="n">
        <v>0.6055884863886047</v>
      </c>
      <c r="Z4107" t="n">
        <v>0.7111769727772094</v>
      </c>
      <c r="AA4107" t="n">
        <v>0.9235614866906032</v>
      </c>
      <c r="AB4107" t="n">
        <v>0.9151976518861406</v>
      </c>
      <c r="AC4107" t="n">
        <v>0.2947717797548839</v>
      </c>
      <c r="AD4107" t="n">
        <v>2</v>
      </c>
      <c r="AE4107" t="n">
        <v>24</v>
      </c>
    </row>
    <row r="4108">
      <c r="A4108" t="inlineStr">
        <is>
          <t>SLD</t>
        </is>
      </c>
      <c r="B4108" t="inlineStr">
        <is>
          <t>SVK</t>
        </is>
      </c>
      <c r="D4108" t="n">
        <v>0.5882951411513335</v>
      </c>
      <c r="E4108" t="n">
        <v>0.6765902823026669</v>
      </c>
      <c r="F4108" t="n">
        <v>0.9638999778326518</v>
      </c>
      <c r="G4108" t="n">
        <v>0.975916440702058</v>
      </c>
      <c r="H4108" t="n">
        <v>0.089954428373291</v>
      </c>
      <c r="I4108" t="n">
        <v>2</v>
      </c>
      <c r="J4108" t="n">
        <v>14</v>
      </c>
      <c r="P4108" t="n">
        <v>0</v>
      </c>
      <c r="Q4108" t="n">
        <v>1</v>
      </c>
      <c r="V4108" t="n">
        <v>0.8565891472868217</v>
      </c>
      <c r="W4108" t="n">
        <v>0</v>
      </c>
      <c r="X4108" t="n">
        <v>5</v>
      </c>
      <c r="Y4108" t="n">
        <v>0.5944779408131857</v>
      </c>
      <c r="Z4108" t="n">
        <v>0.6889558816263713</v>
      </c>
      <c r="AA4108" t="n">
        <v>0.964765850321528</v>
      </c>
      <c r="AB4108" t="n">
        <v>0.9771810589837115</v>
      </c>
      <c r="AC4108" t="n">
        <v>0.1249207355738744</v>
      </c>
      <c r="AD4108" t="n">
        <v>2</v>
      </c>
      <c r="AE4108" t="n">
        <v>13</v>
      </c>
    </row>
    <row r="4109">
      <c r="A4109" t="inlineStr">
        <is>
          <t>SLE</t>
        </is>
      </c>
      <c r="C4109" t="n">
        <v>0.613501320339522</v>
      </c>
      <c r="F4109" t="n">
        <v>0.9807411204116694</v>
      </c>
      <c r="H4109" t="n">
        <v>0.1484049930651872</v>
      </c>
      <c r="I4109" t="n">
        <v>0</v>
      </c>
      <c r="J4109" t="n">
        <v>4</v>
      </c>
      <c r="P4109" t="n">
        <v>0</v>
      </c>
      <c r="Q4109" t="n">
        <v>0</v>
      </c>
      <c r="W4109" t="n">
        <v>0</v>
      </c>
      <c r="X4109" t="n">
        <v>1</v>
      </c>
      <c r="AA4109" t="n">
        <v>0.9807411204116694</v>
      </c>
      <c r="AC4109" t="n">
        <v>0.0046501796660325</v>
      </c>
      <c r="AD4109" t="n">
        <v>0</v>
      </c>
      <c r="AE4109" t="n">
        <v>2</v>
      </c>
    </row>
    <row r="4110">
      <c r="A4110" t="inlineStr">
        <is>
          <t>SLH</t>
        </is>
      </c>
      <c r="B4110" t="inlineStr">
        <is>
          <t>VUT</t>
        </is>
      </c>
      <c r="C4110" t="n">
        <v>0.461545771962732</v>
      </c>
      <c r="D4110" t="n">
        <v>0.6100132769305433</v>
      </c>
      <c r="E4110" t="n">
        <v>0.7200265538610866</v>
      </c>
      <c r="F4110" t="n">
        <v>0.9350221610680038</v>
      </c>
      <c r="G4110" t="n">
        <v>0.9243582068405978</v>
      </c>
      <c r="H4110" t="n">
        <v>0.300699293674658</v>
      </c>
      <c r="I4110" t="n">
        <v>2</v>
      </c>
      <c r="J4110" t="n">
        <v>25</v>
      </c>
      <c r="K4110" t="n">
        <v>0.5703878299057417</v>
      </c>
      <c r="L4110" t="n">
        <v>0.7111634897172249</v>
      </c>
      <c r="M4110" t="n">
        <v>0.9255776079297386</v>
      </c>
      <c r="N4110" t="n">
        <v>0.9226090845388488</v>
      </c>
      <c r="O4110" t="n">
        <v>0.285303776683087</v>
      </c>
      <c r="P4110" t="n">
        <v>1</v>
      </c>
      <c r="Q4110" t="n">
        <v>8</v>
      </c>
      <c r="R4110" t="n">
        <v>0.5896510024086035</v>
      </c>
      <c r="S4110" t="n">
        <v>0.7689530072258104</v>
      </c>
      <c r="T4110" t="n">
        <v>0.9255776079297386</v>
      </c>
      <c r="U4110" t="n">
        <v>0.9252396174507946</v>
      </c>
      <c r="V4110" t="n">
        <v>0.4560417962968979</v>
      </c>
      <c r="W4110" t="n">
        <v>1</v>
      </c>
      <c r="X4110" t="n">
        <v>12</v>
      </c>
      <c r="Y4110" t="n">
        <v>0.6159815600915</v>
      </c>
      <c r="Z4110" t="n">
        <v>0.7319631201829999</v>
      </c>
      <c r="AA4110" t="n">
        <v>0.9350221610680038</v>
      </c>
      <c r="AB4110" t="n">
        <v>0.9243582068405978</v>
      </c>
      <c r="AC4110" t="n">
        <v>0.3365089926403981</v>
      </c>
      <c r="AD4110" t="n">
        <v>2</v>
      </c>
      <c r="AE4110" t="n">
        <v>22</v>
      </c>
    </row>
    <row r="4111">
      <c r="A4111" t="inlineStr">
        <is>
          <t>SLI</t>
        </is>
      </c>
      <c r="B4111" t="inlineStr">
        <is>
          <t>ZMB</t>
        </is>
      </c>
      <c r="C4111" t="n">
        <v>0.551165927933954</v>
      </c>
      <c r="D4111" t="n">
        <v>0.5931867597120581</v>
      </c>
      <c r="E4111" t="n">
        <v>0.7795602791361748</v>
      </c>
      <c r="F4111" t="n">
        <v>0.9691336127006234</v>
      </c>
      <c r="G4111" t="n">
        <v>0.9731624405830474</v>
      </c>
      <c r="H4111" t="n">
        <v>0.3963847841248536</v>
      </c>
      <c r="I4111" t="n">
        <v>1</v>
      </c>
      <c r="J4111" t="n">
        <v>14</v>
      </c>
      <c r="P4111" t="n">
        <v>0</v>
      </c>
      <c r="Q4111" t="n">
        <v>0</v>
      </c>
      <c r="W4111" t="n">
        <v>0</v>
      </c>
      <c r="X4111" t="n">
        <v>0</v>
      </c>
      <c r="Y4111" t="n">
        <v>0.5760401530218253</v>
      </c>
      <c r="Z4111" t="n">
        <v>0.728120459065476</v>
      </c>
      <c r="AA4111" t="n">
        <v>0.9691336127006234</v>
      </c>
      <c r="AB4111" t="n">
        <v>0.9722558769456038</v>
      </c>
      <c r="AC4111" t="n">
        <v>0.2429718875502008</v>
      </c>
      <c r="AD4111" t="n">
        <v>1</v>
      </c>
      <c r="AE4111" t="n">
        <v>9</v>
      </c>
    </row>
    <row r="4112">
      <c r="A4112" t="inlineStr">
        <is>
          <t>SLK</t>
        </is>
      </c>
      <c r="B4112" t="inlineStr">
        <is>
          <t>USA</t>
        </is>
      </c>
      <c r="D4112" t="n">
        <v>0.6485847273468619</v>
      </c>
      <c r="E4112" t="n">
        <v>0.6485847273468619</v>
      </c>
      <c r="F4112" t="n">
        <v>0.9594896780641712</v>
      </c>
      <c r="G4112" t="n">
        <v>0.9646675156665276</v>
      </c>
      <c r="H4112" t="n">
        <v>0.021596988309887</v>
      </c>
      <c r="I4112" t="n">
        <v>3</v>
      </c>
      <c r="J4112" t="n">
        <v>22</v>
      </c>
      <c r="K4112" t="n">
        <v>0.5548809873392758</v>
      </c>
      <c r="L4112" t="n">
        <v>0.6646429620178275</v>
      </c>
      <c r="M4112" t="n">
        <v>0.9527803462363748</v>
      </c>
      <c r="N4112" t="n">
        <v>0.9077331046775348</v>
      </c>
      <c r="O4112" t="n">
        <v>0.133415435139573</v>
      </c>
      <c r="P4112" t="n">
        <v>1</v>
      </c>
      <c r="Q4112" t="n">
        <v>8</v>
      </c>
      <c r="R4112" t="n">
        <v>0.5764920229500107</v>
      </c>
      <c r="S4112" t="n">
        <v>0.6529840459000213</v>
      </c>
      <c r="T4112" t="n">
        <v>0.9527803462363748</v>
      </c>
      <c r="U4112" t="n">
        <v>0.9572053831949556</v>
      </c>
      <c r="V4112" t="n">
        <v>0.0489664082687338</v>
      </c>
      <c r="W4112" t="n">
        <v>2</v>
      </c>
      <c r="X4112" t="n">
        <v>12</v>
      </c>
      <c r="Y4112" t="n">
        <v>0.6478364402941056</v>
      </c>
      <c r="Z4112" t="n">
        <v>0.6478364402941056</v>
      </c>
      <c r="AA4112" t="n">
        <v>0.9602410865516592</v>
      </c>
      <c r="AB4112" t="n">
        <v>0.9646675156665276</v>
      </c>
      <c r="AC4112" t="n">
        <v>0.0186007186641302</v>
      </c>
      <c r="AD4112" t="n">
        <v>3</v>
      </c>
      <c r="AE4112" t="n">
        <v>20</v>
      </c>
    </row>
    <row r="4113">
      <c r="A4113" t="inlineStr">
        <is>
          <t>SLL</t>
        </is>
      </c>
      <c r="B4113" t="inlineStr">
        <is>
          <t>OMN</t>
        </is>
      </c>
      <c r="C4113" t="n">
        <v>0.905196822901466</v>
      </c>
      <c r="D4113" t="n">
        <v>0.6551088099604006</v>
      </c>
      <c r="E4113" t="n">
        <v>0.8102176199208012</v>
      </c>
      <c r="F4113" t="n">
        <v>0.9537025999169624</v>
      </c>
      <c r="G4113" t="n">
        <v>0.992986708138516</v>
      </c>
      <c r="H4113" t="n">
        <v>0.4839635517069254</v>
      </c>
      <c r="I4113" t="n">
        <v>2</v>
      </c>
      <c r="J4113" t="n">
        <v>29</v>
      </c>
      <c r="O4113" t="n">
        <v>0.5832538994563621</v>
      </c>
      <c r="P4113" t="n">
        <v>0</v>
      </c>
      <c r="Q4113" t="n">
        <v>8</v>
      </c>
      <c r="V4113" t="n">
        <v>0.5670177814068735</v>
      </c>
      <c r="W4113" t="n">
        <v>0</v>
      </c>
      <c r="X4113" t="n">
        <v>12</v>
      </c>
      <c r="Y4113" t="n">
        <v>0.6078703669107829</v>
      </c>
      <c r="Z4113" t="n">
        <v>0.8236111007323488</v>
      </c>
      <c r="AA4113" t="n">
        <v>0.963072129875104</v>
      </c>
      <c r="AB4113" t="n">
        <v>0.9859734162770318</v>
      </c>
      <c r="AC4113" t="n">
        <v>0.5217877560449105</v>
      </c>
      <c r="AD4113" t="n">
        <v>1</v>
      </c>
      <c r="AE4113" t="n">
        <v>24</v>
      </c>
    </row>
    <row r="4114">
      <c r="A4114" t="inlineStr">
        <is>
          <t>SLM</t>
        </is>
      </c>
      <c r="B4114" t="inlineStr">
        <is>
          <t>ESP</t>
        </is>
      </c>
      <c r="C4114" t="n">
        <v>0.602338229195455</v>
      </c>
      <c r="D4114" t="n">
        <v>0.5900356280990062</v>
      </c>
      <c r="E4114" t="n">
        <v>0.6800712561980125</v>
      </c>
      <c r="F4114" t="n">
        <v>0.9303532584845012</v>
      </c>
      <c r="G4114" t="n">
        <v>0.9554228240266808</v>
      </c>
      <c r="H4114" t="n">
        <v>0.1544376860828555</v>
      </c>
      <c r="I4114" t="n">
        <v>2</v>
      </c>
      <c r="J4114" t="n">
        <v>28</v>
      </c>
      <c r="K4114" t="n">
        <v>0.531918302295183</v>
      </c>
      <c r="L4114" t="n">
        <v>0.5957549068855491</v>
      </c>
      <c r="M4114" t="n">
        <v>0.8821674277080553</v>
      </c>
      <c r="N4114" t="n">
        <v>0.8940135491062274</v>
      </c>
      <c r="O4114" t="n">
        <v>0.0110837438423645</v>
      </c>
      <c r="P4114" t="n">
        <v>1</v>
      </c>
      <c r="Q4114" t="n">
        <v>8</v>
      </c>
      <c r="R4114" t="n">
        <v>0.5358669199787164</v>
      </c>
      <c r="S4114" t="n">
        <v>0.6076007599361491</v>
      </c>
      <c r="T4114" t="n">
        <v>0.8821674277080553</v>
      </c>
      <c r="U4114" t="n">
        <v>0.9077086462210808</v>
      </c>
      <c r="V4114" t="n">
        <v>0.0329262058793113</v>
      </c>
      <c r="W4114" t="n">
        <v>1</v>
      </c>
      <c r="X4114" t="n">
        <v>12</v>
      </c>
      <c r="Y4114" t="n">
        <v>0.5488650101178942</v>
      </c>
      <c r="Z4114" t="n">
        <v>0.6465950303536826</v>
      </c>
      <c r="AA4114" t="n">
        <v>0.8821674277080553</v>
      </c>
      <c r="AB4114" t="n">
        <v>0.9108456480533612</v>
      </c>
      <c r="AC4114" t="n">
        <v>0.1467720152996311</v>
      </c>
      <c r="AD4114" t="n">
        <v>1</v>
      </c>
      <c r="AE4114" t="n">
        <v>24</v>
      </c>
    </row>
    <row r="4115">
      <c r="A4115" t="inlineStr">
        <is>
          <t>SLN</t>
        </is>
      </c>
      <c r="B4115" t="inlineStr">
        <is>
          <t>USA</t>
        </is>
      </c>
      <c r="C4115" t="n">
        <v>0.657136119353008</v>
      </c>
      <c r="D4115" t="n">
        <v>0.7575550719168443</v>
      </c>
      <c r="E4115" t="n">
        <v>0.7575550719168443</v>
      </c>
      <c r="F4115" t="n">
        <v>0.9246886306181824</v>
      </c>
      <c r="G4115" t="n">
        <v>0.955370413043596</v>
      </c>
      <c r="H4115" t="n">
        <v>0.3926061720887543</v>
      </c>
      <c r="I4115" t="n">
        <v>3</v>
      </c>
      <c r="J4115" t="n">
        <v>25</v>
      </c>
      <c r="K4115" t="n">
        <v>0.5419508991229788</v>
      </c>
      <c r="L4115" t="n">
        <v>0.6258526973689365</v>
      </c>
      <c r="M4115" t="n">
        <v>0.894171053315815</v>
      </c>
      <c r="N4115" t="n">
        <v>0.9053903228632439</v>
      </c>
      <c r="O4115" t="n">
        <v>0.0779967159277504</v>
      </c>
      <c r="P4115" t="n">
        <v>1</v>
      </c>
      <c r="Q4115" t="n">
        <v>8</v>
      </c>
      <c r="R4115" t="n">
        <v>0.5411052275998961</v>
      </c>
      <c r="S4115" t="n">
        <v>0.6233156827996884</v>
      </c>
      <c r="T4115" t="n">
        <v>0.894171053315815</v>
      </c>
      <c r="U4115" t="n">
        <v>0.9113355449661182</v>
      </c>
      <c r="V4115" t="n">
        <v>0.06444045011713199</v>
      </c>
      <c r="W4115" t="n">
        <v>1</v>
      </c>
      <c r="X4115" t="n">
        <v>12</v>
      </c>
      <c r="Y4115" t="n">
        <v>0.6188421327419944</v>
      </c>
      <c r="Z4115" t="n">
        <v>0.7376842654839889</v>
      </c>
      <c r="AA4115" t="n">
        <v>0.8895512815279761</v>
      </c>
      <c r="AB4115" t="n">
        <v>0.950424522381271</v>
      </c>
      <c r="AC4115" t="n">
        <v>0.37307699254272</v>
      </c>
      <c r="AD4115" t="n">
        <v>2</v>
      </c>
      <c r="AE4115" t="n">
        <v>20</v>
      </c>
    </row>
    <row r="4116">
      <c r="A4116" t="inlineStr">
        <is>
          <t>SLP</t>
        </is>
      </c>
      <c r="B4116" t="inlineStr">
        <is>
          <t>MEX</t>
        </is>
      </c>
      <c r="C4116" t="n">
        <v>0.733859150239546</v>
      </c>
      <c r="D4116" t="n">
        <v>0.7028176774665038</v>
      </c>
      <c r="E4116" t="n">
        <v>0.7028176774665038</v>
      </c>
      <c r="F4116" t="n">
        <v>0.9389472872291644</v>
      </c>
      <c r="G4116" t="n">
        <v>0.9830073879023736</v>
      </c>
      <c r="H4116" t="n">
        <v>0.1864983572679731</v>
      </c>
      <c r="I4116" t="n">
        <v>4</v>
      </c>
      <c r="J4116" t="n">
        <v>29</v>
      </c>
      <c r="K4116" t="n">
        <v>0.636775687715651</v>
      </c>
      <c r="L4116" t="n">
        <v>0.7735513754313018</v>
      </c>
      <c r="M4116" t="n">
        <v>0.9397137227572246</v>
      </c>
      <c r="N4116" t="n">
        <v>0.9984371251623479</v>
      </c>
      <c r="O4116" t="n">
        <v>0.3825032783743325</v>
      </c>
      <c r="P4116" t="n">
        <v>2</v>
      </c>
      <c r="Q4116" t="n">
        <v>8</v>
      </c>
      <c r="R4116" t="n">
        <v>0.6180525496649683</v>
      </c>
      <c r="S4116" t="n">
        <v>0.7361050993299364</v>
      </c>
      <c r="T4116" t="n">
        <v>0.9397137227572246</v>
      </c>
      <c r="U4116" t="n">
        <v>0.9934869905580674</v>
      </c>
      <c r="V4116" t="n">
        <v>0.275114584674517</v>
      </c>
      <c r="W4116" t="n">
        <v>2</v>
      </c>
      <c r="X4116" t="n">
        <v>12</v>
      </c>
      <c r="Y4116" t="n">
        <v>0.7621952958510114</v>
      </c>
      <c r="Z4116" t="n">
        <v>0.7621952958510114</v>
      </c>
      <c r="AA4116" t="n">
        <v>0.9253275152246028</v>
      </c>
      <c r="AB4116" t="n">
        <v>0.9789698914612676</v>
      </c>
      <c r="AC4116" t="n">
        <v>0.382288480867164</v>
      </c>
      <c r="AD4116" t="n">
        <v>3</v>
      </c>
      <c r="AE4116" t="n">
        <v>24</v>
      </c>
    </row>
    <row r="4117">
      <c r="A4117" t="inlineStr">
        <is>
          <t>SLQ</t>
        </is>
      </c>
      <c r="B4117" t="inlineStr">
        <is>
          <t>USA</t>
        </is>
      </c>
      <c r="C4117" t="n">
        <v>0.452739812276169</v>
      </c>
      <c r="D4117" t="n">
        <v>0.597992279932662</v>
      </c>
      <c r="E4117" t="n">
        <v>0.695984559865324</v>
      </c>
      <c r="F4117" t="n">
        <v>0.9606807801366584</v>
      </c>
      <c r="G4117" t="n">
        <v>0.956825721377388</v>
      </c>
      <c r="H4117" t="n">
        <v>0.1704471780819258</v>
      </c>
      <c r="I4117" t="n">
        <v>2</v>
      </c>
      <c r="J4117" t="n">
        <v>27</v>
      </c>
      <c r="O4117" t="n">
        <v>0.0053366174055829</v>
      </c>
      <c r="P4117" t="n">
        <v>0</v>
      </c>
      <c r="Q4117" t="n">
        <v>8</v>
      </c>
      <c r="V4117" t="n">
        <v>0.2218734370470933</v>
      </c>
      <c r="W4117" t="n">
        <v>0</v>
      </c>
      <c r="X4117" t="n">
        <v>12</v>
      </c>
      <c r="Y4117" t="n">
        <v>0.6007430853656541</v>
      </c>
      <c r="Z4117" t="n">
        <v>0.7014861707313084</v>
      </c>
      <c r="AA4117" t="n">
        <v>0.9606807801366584</v>
      </c>
      <c r="AB4117" t="n">
        <v>0.956825721377388</v>
      </c>
      <c r="AC4117" t="n">
        <v>0.1869520106798788</v>
      </c>
      <c r="AD4117" t="n">
        <v>2</v>
      </c>
      <c r="AE4117" t="n">
        <v>24</v>
      </c>
    </row>
    <row r="4118">
      <c r="A4118" t="inlineStr">
        <is>
          <t>SLU</t>
        </is>
      </c>
      <c r="B4118" t="inlineStr">
        <is>
          <t>LCA</t>
        </is>
      </c>
      <c r="C4118" t="n">
        <v>0.619733978469426</v>
      </c>
      <c r="D4118" t="n">
        <v>0.6602828259748489</v>
      </c>
      <c r="E4118" t="n">
        <v>0.6602828259748489</v>
      </c>
      <c r="F4118" t="n">
        <v>0.9710642029612988</v>
      </c>
      <c r="G4118" t="n">
        <v>0.9854133615493385</v>
      </c>
      <c r="H4118" t="n">
        <v>0.0243709134139092</v>
      </c>
      <c r="I4118" t="n">
        <v>3</v>
      </c>
      <c r="J4118" t="n">
        <v>29</v>
      </c>
      <c r="O4118" t="n">
        <v>0.0303776683087027</v>
      </c>
      <c r="P4118" t="n">
        <v>0</v>
      </c>
      <c r="Q4118" t="n">
        <v>8</v>
      </c>
      <c r="V4118" t="n">
        <v>0.0527006838612483</v>
      </c>
      <c r="W4118" t="n">
        <v>0</v>
      </c>
      <c r="X4118" t="n">
        <v>12</v>
      </c>
      <c r="Y4118" t="n">
        <v>0.5817936474870627</v>
      </c>
      <c r="Z4118" t="n">
        <v>0.6635872949741255</v>
      </c>
      <c r="AA4118" t="n">
        <v>0.9837998134744096</v>
      </c>
      <c r="AB4118" t="n">
        <v>0.9841339167238072</v>
      </c>
      <c r="AC4118" t="n">
        <v>0.0228281547241597</v>
      </c>
      <c r="AD4118" t="n">
        <v>2</v>
      </c>
      <c r="AE4118" t="n">
        <v>24</v>
      </c>
    </row>
    <row r="4119">
      <c r="A4119" t="inlineStr">
        <is>
          <t>SLV</t>
        </is>
      </c>
      <c r="B4119" t="inlineStr">
        <is>
          <t>IND</t>
        </is>
      </c>
      <c r="C4119" t="n">
        <v>0.641538161328313</v>
      </c>
      <c r="F4119" t="n">
        <v>0.9872824405341862</v>
      </c>
      <c r="H4119" t="n">
        <v>0.3687339013275213</v>
      </c>
      <c r="I4119" t="n">
        <v>0</v>
      </c>
      <c r="J4119" t="n">
        <v>13</v>
      </c>
      <c r="P4119" t="n">
        <v>0</v>
      </c>
      <c r="Q4119" t="n">
        <v>0</v>
      </c>
      <c r="W4119" t="n">
        <v>0</v>
      </c>
      <c r="X4119" t="n">
        <v>1</v>
      </c>
      <c r="AC4119" t="n">
        <v>0.6250264214753752</v>
      </c>
      <c r="AD4119" t="n">
        <v>0</v>
      </c>
      <c r="AE4119" t="n">
        <v>9</v>
      </c>
    </row>
    <row r="4120">
      <c r="A4120" t="inlineStr">
        <is>
          <t>SLW</t>
        </is>
      </c>
      <c r="B4120" t="inlineStr">
        <is>
          <t>MEX</t>
        </is>
      </c>
      <c r="D4120" t="n">
        <v>0.5501512023212994</v>
      </c>
      <c r="E4120" t="n">
        <v>0.6504536069638984</v>
      </c>
      <c r="F4120" t="n">
        <v>0.9427599776251864</v>
      </c>
      <c r="G4120" t="n">
        <v>0.9079850574754966</v>
      </c>
      <c r="H4120" t="n">
        <v>0.1006157857910123</v>
      </c>
      <c r="I4120" t="n">
        <v>1</v>
      </c>
      <c r="J4120" t="n">
        <v>25</v>
      </c>
      <c r="O4120" t="n">
        <v>0.5028417151399988</v>
      </c>
      <c r="P4120" t="n">
        <v>0</v>
      </c>
      <c r="Q4120" t="n">
        <v>8</v>
      </c>
      <c r="V4120" t="n">
        <v>0.4739024063340933</v>
      </c>
      <c r="W4120" t="n">
        <v>0</v>
      </c>
      <c r="X4120" t="n">
        <v>12</v>
      </c>
      <c r="Y4120" t="n">
        <v>0.552133532845587</v>
      </c>
      <c r="Z4120" t="n">
        <v>0.6564005985367608</v>
      </c>
      <c r="AA4120" t="n">
        <v>0.9151213309856008</v>
      </c>
      <c r="AB4120" t="n">
        <v>0.9094976260903505</v>
      </c>
      <c r="AC4120" t="n">
        <v>0.1445828385343313</v>
      </c>
      <c r="AD4120" t="n">
        <v>1</v>
      </c>
      <c r="AE4120" t="n">
        <v>24</v>
      </c>
    </row>
    <row r="4121">
      <c r="A4121" t="inlineStr">
        <is>
          <t>SLX</t>
        </is>
      </c>
      <c r="B4121" t="inlineStr">
        <is>
          <t>TCA</t>
        </is>
      </c>
      <c r="D4121" t="n">
        <v>0.7674112006249466</v>
      </c>
      <c r="E4121" t="n">
        <v>0.7674112006249466</v>
      </c>
      <c r="F4121" t="n">
        <v>0.896255766748474</v>
      </c>
      <c r="G4121" t="n">
        <v>0.9353168587051576</v>
      </c>
      <c r="H4121" t="n">
        <v>0.4706609764212082</v>
      </c>
      <c r="I4121" t="n">
        <v>3</v>
      </c>
      <c r="J4121" t="n">
        <v>16</v>
      </c>
      <c r="K4121" t="n">
        <v>0.6217277137303869</v>
      </c>
      <c r="L4121" t="n">
        <v>0.865183141191161</v>
      </c>
      <c r="M4121" t="n">
        <v>0.9011035539358336</v>
      </c>
      <c r="N4121" t="n">
        <v>1</v>
      </c>
      <c r="O4121" t="n">
        <v>0.6944458696376493</v>
      </c>
      <c r="P4121" t="n">
        <v>1</v>
      </c>
      <c r="Q4121" t="n">
        <v>8</v>
      </c>
      <c r="R4121" t="n">
        <v>0.609015960286968</v>
      </c>
      <c r="S4121" t="n">
        <v>0.827047880860904</v>
      </c>
      <c r="T4121" t="n">
        <v>0.9011035539358336</v>
      </c>
      <c r="U4121" t="n">
        <v>1</v>
      </c>
      <c r="V4121" t="n">
        <v>0.5800400886468782</v>
      </c>
      <c r="W4121" t="n">
        <v>1</v>
      </c>
      <c r="X4121" t="n">
        <v>12</v>
      </c>
      <c r="Y4121" t="n">
        <v>0.7802207567402925</v>
      </c>
      <c r="Z4121" t="n">
        <v>0.7802207567402925</v>
      </c>
      <c r="AA4121" t="n">
        <v>0.896255766748474</v>
      </c>
      <c r="AB4121" t="n">
        <v>0.9353168587051576</v>
      </c>
      <c r="AC4121" t="n">
        <v>0.5090896447672458</v>
      </c>
      <c r="AD4121" t="n">
        <v>3</v>
      </c>
      <c r="AE4121" t="n">
        <v>16</v>
      </c>
    </row>
    <row r="4122">
      <c r="A4122" t="inlineStr">
        <is>
          <t>SLY</t>
        </is>
      </c>
      <c r="B4122" t="inlineStr">
        <is>
          <t>RUS</t>
        </is>
      </c>
      <c r="C4122" t="n">
        <v>0.655258778501365</v>
      </c>
      <c r="D4122" t="n">
        <v>0.7485629211721098</v>
      </c>
      <c r="E4122" t="n">
        <v>0.7485629211721098</v>
      </c>
      <c r="F4122" t="n">
        <v>0.9716956507638566</v>
      </c>
      <c r="G4122" t="n">
        <v>0.9856789105723494</v>
      </c>
      <c r="H4122" t="n">
        <v>0.2883142021801233</v>
      </c>
      <c r="I4122" t="n">
        <v>4</v>
      </c>
      <c r="J4122" t="n">
        <v>28</v>
      </c>
      <c r="K4122" t="n">
        <v>0.656300540822184</v>
      </c>
      <c r="L4122" t="n">
        <v>0.968901622466552</v>
      </c>
      <c r="M4122" t="n">
        <v>0.9757187906149076</v>
      </c>
      <c r="N4122" t="n">
        <v>1</v>
      </c>
      <c r="O4122" t="n">
        <v>0.9309860767847484</v>
      </c>
      <c r="P4122" t="n">
        <v>1</v>
      </c>
      <c r="Q4122" t="n">
        <v>7</v>
      </c>
      <c r="R4122" t="n">
        <v>0.622229616608208</v>
      </c>
      <c r="S4122" t="n">
        <v>0.8666888498246242</v>
      </c>
      <c r="T4122" t="n">
        <v>0.9757187906149076</v>
      </c>
      <c r="U4122" t="n">
        <v>1</v>
      </c>
      <c r="V4122" t="n">
        <v>0.6243477588589654</v>
      </c>
      <c r="W4122" t="n">
        <v>1</v>
      </c>
      <c r="X4122" t="n">
        <v>11</v>
      </c>
      <c r="Y4122" t="n">
        <v>0.7590104744376419</v>
      </c>
      <c r="Z4122" t="n">
        <v>0.7590104744376419</v>
      </c>
      <c r="AA4122" t="n">
        <v>0.9748920230303252</v>
      </c>
      <c r="AB4122" t="n">
        <v>0.9928315271515848</v>
      </c>
      <c r="AC4122" t="n">
        <v>0.3093078731310156</v>
      </c>
      <c r="AD4122" t="n">
        <v>3</v>
      </c>
      <c r="AE4122" t="n">
        <v>23</v>
      </c>
    </row>
    <row r="4123">
      <c r="A4123" t="inlineStr">
        <is>
          <t>SLZ</t>
        </is>
      </c>
      <c r="B4123" t="inlineStr">
        <is>
          <t>BRA</t>
        </is>
      </c>
      <c r="C4123" t="n">
        <v>0.7331365997542491</v>
      </c>
      <c r="D4123" t="n">
        <v>0.6643847011723053</v>
      </c>
      <c r="E4123" t="n">
        <v>0.6643847011723053</v>
      </c>
      <c r="F4123" t="n">
        <v>0.9387488256567578</v>
      </c>
      <c r="G4123" t="n">
        <v>0.9659276846005244</v>
      </c>
      <c r="H4123" t="n">
        <v>0.0884775932596337</v>
      </c>
      <c r="I4123" t="n">
        <v>4</v>
      </c>
      <c r="J4123" t="n">
        <v>29</v>
      </c>
      <c r="K4123" t="n">
        <v>0.5557844781459589</v>
      </c>
      <c r="L4123" t="n">
        <v>0.6673534344378766</v>
      </c>
      <c r="M4123" t="n">
        <v>0.9373570289154282</v>
      </c>
      <c r="N4123" t="n">
        <v>0.8824372645459851</v>
      </c>
      <c r="O4123" t="n">
        <v>0.1822660098522167</v>
      </c>
      <c r="P4123" t="n">
        <v>1</v>
      </c>
      <c r="Q4123" t="n">
        <v>8</v>
      </c>
      <c r="R4123" t="n">
        <v>0.5832707415948115</v>
      </c>
      <c r="S4123" t="n">
        <v>0.6665414831896229</v>
      </c>
      <c r="T4123" t="n">
        <v>0.9373570289154282</v>
      </c>
      <c r="U4123" t="n">
        <v>0.9395284025655852</v>
      </c>
      <c r="V4123" t="n">
        <v>0.1227390180878553</v>
      </c>
      <c r="W4123" t="n">
        <v>2</v>
      </c>
      <c r="X4123" t="n">
        <v>12</v>
      </c>
      <c r="Y4123" t="n">
        <v>0.6688411569683423</v>
      </c>
      <c r="Z4123" t="n">
        <v>0.6688411569683423</v>
      </c>
      <c r="AA4123" t="n">
        <v>0.9336503037996682</v>
      </c>
      <c r="AB4123" t="n">
        <v>0.9545702461340326</v>
      </c>
      <c r="AC4123" t="n">
        <v>0.1183029209713264</v>
      </c>
      <c r="AD4123" t="n">
        <v>3</v>
      </c>
      <c r="AE4123" t="n">
        <v>24</v>
      </c>
    </row>
    <row r="4124">
      <c r="A4124" t="inlineStr">
        <is>
          <t>SMA</t>
        </is>
      </c>
      <c r="B4124" t="inlineStr">
        <is>
          <t>PRT</t>
        </is>
      </c>
      <c r="C4124" t="n">
        <v>0.6353776825769381</v>
      </c>
      <c r="D4124" t="n">
        <v>0.5749315562596174</v>
      </c>
      <c r="E4124" t="n">
        <v>0.6498631125192349</v>
      </c>
      <c r="F4124" t="n">
        <v>0.9250184175643617</v>
      </c>
      <c r="G4124" t="n">
        <v>0.9391613086733334</v>
      </c>
      <c r="H4124" t="n">
        <v>0.0854096113200097</v>
      </c>
      <c r="I4124" t="n">
        <v>2</v>
      </c>
      <c r="J4124" t="n">
        <v>29</v>
      </c>
      <c r="O4124" t="n">
        <v>0.1760231775997604</v>
      </c>
      <c r="P4124" t="n">
        <v>0</v>
      </c>
      <c r="Q4124" t="n">
        <v>8</v>
      </c>
      <c r="V4124" t="n">
        <v>0.0637217435558582</v>
      </c>
      <c r="W4124" t="n">
        <v>0</v>
      </c>
      <c r="X4124" t="n">
        <v>12</v>
      </c>
      <c r="Y4124" t="n">
        <v>0.5363041207118158</v>
      </c>
      <c r="Z4124" t="n">
        <v>0.6089123621354474</v>
      </c>
      <c r="AA4124" t="n">
        <v>0.8776564663367397</v>
      </c>
      <c r="AB4124" t="n">
        <v>0.894203171373162</v>
      </c>
      <c r="AC4124" t="n">
        <v>0.0548774486964407</v>
      </c>
      <c r="AD4124" t="n">
        <v>1</v>
      </c>
      <c r="AE4124" t="n">
        <v>24</v>
      </c>
    </row>
    <row r="4125">
      <c r="A4125" t="inlineStr">
        <is>
          <t>SME</t>
        </is>
      </c>
      <c r="I4125" t="n">
        <v>0</v>
      </c>
      <c r="J4125" t="n">
        <v>1</v>
      </c>
      <c r="P4125" t="n">
        <v>0</v>
      </c>
      <c r="Q4125" t="n">
        <v>0</v>
      </c>
      <c r="W4125" t="n">
        <v>0</v>
      </c>
      <c r="X4125" t="n">
        <v>0</v>
      </c>
      <c r="AD4125" t="n">
        <v>0</v>
      </c>
      <c r="AE4125" t="n">
        <v>1</v>
      </c>
    </row>
    <row r="4126">
      <c r="A4126" t="inlineStr">
        <is>
          <t>SMF</t>
        </is>
      </c>
      <c r="B4126" t="inlineStr">
        <is>
          <t>USA</t>
        </is>
      </c>
      <c r="C4126" t="n">
        <v>1.44386015296175</v>
      </c>
      <c r="D4126" t="n">
        <v>0.7140518196582278</v>
      </c>
      <c r="E4126" t="n">
        <v>0.7140518196582278</v>
      </c>
      <c r="F4126" t="n">
        <v>0.9319584450363908</v>
      </c>
      <c r="G4126" t="n">
        <v>0.971637472707934</v>
      </c>
      <c r="H4126" t="n">
        <v>0.2385595412303588</v>
      </c>
      <c r="I4126" t="n">
        <v>4</v>
      </c>
      <c r="J4126" t="n">
        <v>29</v>
      </c>
      <c r="K4126" t="n">
        <v>0.5848828594133146</v>
      </c>
      <c r="L4126" t="n">
        <v>0.7546485782399439</v>
      </c>
      <c r="M4126" t="n">
        <v>0.9736739458985521</v>
      </c>
      <c r="N4126" t="n">
        <v>0.9483817391614712</v>
      </c>
      <c r="O4126" t="n">
        <v>0.3418900496598084</v>
      </c>
      <c r="P4126" t="n">
        <v>1</v>
      </c>
      <c r="Q4126" t="n">
        <v>8</v>
      </c>
      <c r="R4126" t="n">
        <v>0.5904217841012269</v>
      </c>
      <c r="S4126" t="n">
        <v>0.7712653523036807</v>
      </c>
      <c r="T4126" t="n">
        <v>0.9736739458985521</v>
      </c>
      <c r="U4126" t="n">
        <v>0.9501362543159187</v>
      </c>
      <c r="V4126" t="n">
        <v>0.3899858566965711</v>
      </c>
      <c r="W4126" t="n">
        <v>1</v>
      </c>
      <c r="X4126" t="n">
        <v>12</v>
      </c>
      <c r="Y4126" t="n">
        <v>0.7314593370144583</v>
      </c>
      <c r="Z4126" t="n">
        <v>0.7314593370144583</v>
      </c>
      <c r="AA4126" t="n">
        <v>0.9617363265110408</v>
      </c>
      <c r="AB4126" t="n">
        <v>0.9627552623909692</v>
      </c>
      <c r="AC4126" t="n">
        <v>0.2698864221413648</v>
      </c>
      <c r="AD4126" t="n">
        <v>3</v>
      </c>
      <c r="AE4126" t="n">
        <v>24</v>
      </c>
    </row>
    <row r="4127">
      <c r="A4127" t="inlineStr">
        <is>
          <t>SMI</t>
        </is>
      </c>
      <c r="B4127" t="inlineStr">
        <is>
          <t>GRC</t>
        </is>
      </c>
      <c r="C4127" t="n">
        <v>0.827058851454491</v>
      </c>
      <c r="D4127" t="n">
        <v>0.6172403751883602</v>
      </c>
      <c r="E4127" t="n">
        <v>0.7344807503767202</v>
      </c>
      <c r="F4127" t="n">
        <v>0.9439823592016616</v>
      </c>
      <c r="G4127" t="n">
        <v>0.947046923308912</v>
      </c>
      <c r="H4127" t="n">
        <v>0.312412968619587</v>
      </c>
      <c r="I4127" t="n">
        <v>2</v>
      </c>
      <c r="J4127" t="n">
        <v>29</v>
      </c>
      <c r="O4127" t="n">
        <v>0.6414343030848642</v>
      </c>
      <c r="P4127" t="n">
        <v>0</v>
      </c>
      <c r="Q4127" t="n">
        <v>8</v>
      </c>
      <c r="V4127" t="n">
        <v>0.4819738275042147</v>
      </c>
      <c r="W4127" t="n">
        <v>0</v>
      </c>
      <c r="X4127" t="n">
        <v>12</v>
      </c>
      <c r="Y4127" t="n">
        <v>0.5851230343556335</v>
      </c>
      <c r="Z4127" t="n">
        <v>0.7553691030669004</v>
      </c>
      <c r="AA4127" t="n">
        <v>0.9631389604274572</v>
      </c>
      <c r="AB4127" t="n">
        <v>0.9383515149908715</v>
      </c>
      <c r="AC4127" t="n">
        <v>0.3646168337823723</v>
      </c>
      <c r="AD4127" t="n">
        <v>1</v>
      </c>
      <c r="AE4127" t="n">
        <v>24</v>
      </c>
    </row>
    <row r="4128">
      <c r="A4128" t="inlineStr">
        <is>
          <t>SMJ</t>
        </is>
      </c>
      <c r="H4128" t="n">
        <v>0.6199722607489597</v>
      </c>
      <c r="I4128" t="n">
        <v>0</v>
      </c>
      <c r="J4128" t="n">
        <v>4</v>
      </c>
      <c r="O4128" t="n">
        <v>0.6808976464148878</v>
      </c>
      <c r="P4128" t="n">
        <v>0</v>
      </c>
      <c r="Q4128" t="n">
        <v>4</v>
      </c>
      <c r="V4128" t="n">
        <v>0.6992248062015504</v>
      </c>
      <c r="W4128" t="n">
        <v>0</v>
      </c>
      <c r="X4128" t="n">
        <v>4</v>
      </c>
      <c r="AC4128" t="n">
        <v>0.6303107165504122</v>
      </c>
      <c r="AD4128" t="n">
        <v>0</v>
      </c>
      <c r="AE4128" t="n">
        <v>4</v>
      </c>
    </row>
    <row r="4129">
      <c r="A4129" t="inlineStr">
        <is>
          <t>SMK</t>
        </is>
      </c>
      <c r="B4129" t="inlineStr">
        <is>
          <t>USA</t>
        </is>
      </c>
      <c r="C4129" t="n">
        <v>0.510373576926383</v>
      </c>
      <c r="D4129" t="n">
        <v>0.6699019730724433</v>
      </c>
      <c r="E4129" t="n">
        <v>0.6699019730724433</v>
      </c>
      <c r="F4129" t="n">
        <v>0.8901569643705557</v>
      </c>
      <c r="G4129" t="n">
        <v>0.8966597464561463</v>
      </c>
      <c r="H4129" t="n">
        <v>0.2228892083906279</v>
      </c>
      <c r="I4129" t="n">
        <v>5</v>
      </c>
      <c r="J4129" t="n">
        <v>29</v>
      </c>
      <c r="K4129" t="n">
        <v>0.5767377018679416</v>
      </c>
      <c r="L4129" t="n">
        <v>0.7302131056038247</v>
      </c>
      <c r="M4129" t="n">
        <v>0.90666751781781</v>
      </c>
      <c r="N4129" t="n">
        <v>0.9754742620478514</v>
      </c>
      <c r="O4129" t="n">
        <v>0.3084975369458128</v>
      </c>
      <c r="P4129" t="n">
        <v>1</v>
      </c>
      <c r="Q4129" t="n">
        <v>8</v>
      </c>
      <c r="R4129" t="n">
        <v>0.6555630523164331</v>
      </c>
      <c r="S4129" t="n">
        <v>0.8111261046328661</v>
      </c>
      <c r="T4129" t="n">
        <v>0.90666751781781</v>
      </c>
      <c r="U4129" t="n">
        <v>0.9499354676614888</v>
      </c>
      <c r="V4129" t="n">
        <v>0.5767753284192995</v>
      </c>
      <c r="W4129" t="n">
        <v>2</v>
      </c>
      <c r="X4129" t="n">
        <v>12</v>
      </c>
      <c r="Y4129" t="n">
        <v>0.6770145196432097</v>
      </c>
      <c r="Z4129" t="n">
        <v>0.6770145196432097</v>
      </c>
      <c r="AA4129" t="n">
        <v>0.895250899409337</v>
      </c>
      <c r="AB4129" t="n">
        <v>0.8730701510581216</v>
      </c>
      <c r="AC4129" t="n">
        <v>0.2627225084621705</v>
      </c>
      <c r="AD4129" t="n">
        <v>4</v>
      </c>
      <c r="AE4129" t="n">
        <v>24</v>
      </c>
    </row>
    <row r="4130">
      <c r="A4130" t="inlineStr">
        <is>
          <t>SML</t>
        </is>
      </c>
      <c r="B4130" t="inlineStr">
        <is>
          <t>BHS</t>
        </is>
      </c>
      <c r="C4130" t="n">
        <v>0.562777345165403</v>
      </c>
      <c r="D4130" t="n">
        <v>0.6670687254087583</v>
      </c>
      <c r="E4130" t="n">
        <v>0.6670687254087583</v>
      </c>
      <c r="F4130" t="n">
        <v>0.9573034089496876</v>
      </c>
      <c r="G4130" t="n">
        <v>0.9868262838958608</v>
      </c>
      <c r="H4130" t="n">
        <v>0.0570764833807263</v>
      </c>
      <c r="I4130" t="n">
        <v>3</v>
      </c>
      <c r="J4130" t="n">
        <v>29</v>
      </c>
      <c r="K4130" t="n">
        <v>0.5464550653442724</v>
      </c>
      <c r="L4130" t="n">
        <v>0.6393651960328169</v>
      </c>
      <c r="M4130" t="n">
        <v>0.9220273371327414</v>
      </c>
      <c r="N4130" t="n">
        <v>0.990047451841462</v>
      </c>
      <c r="O4130" t="n">
        <v>0.0060207991242474</v>
      </c>
      <c r="P4130" t="n">
        <v>1</v>
      </c>
      <c r="Q4130" t="n">
        <v>8</v>
      </c>
      <c r="R4130" t="n">
        <v>0.5472326813813585</v>
      </c>
      <c r="S4130" t="n">
        <v>0.6416980441440755</v>
      </c>
      <c r="T4130" t="n">
        <v>0.9220273371327414</v>
      </c>
      <c r="U4130" t="n">
        <v>0.9834074069545889</v>
      </c>
      <c r="V4130" t="n">
        <v>0.0196593883448958</v>
      </c>
      <c r="W4130" t="n">
        <v>1</v>
      </c>
      <c r="X4130" t="n">
        <v>12</v>
      </c>
      <c r="Y4130" t="n">
        <v>0.5773212183918184</v>
      </c>
      <c r="Z4130" t="n">
        <v>0.6546424367836369</v>
      </c>
      <c r="AA4130" t="n">
        <v>0.9443159984788436</v>
      </c>
      <c r="AB4130" t="n">
        <v>0.9829510422593516</v>
      </c>
      <c r="AC4130" t="n">
        <v>0.0366602696127156</v>
      </c>
      <c r="AD4130" t="n">
        <v>2</v>
      </c>
      <c r="AE4130" t="n">
        <v>24</v>
      </c>
    </row>
    <row r="4131">
      <c r="A4131" t="inlineStr">
        <is>
          <t>SMN</t>
        </is>
      </c>
      <c r="H4131" t="n">
        <v>0.2044396153321925</v>
      </c>
      <c r="I4131" t="n">
        <v>0</v>
      </c>
      <c r="J4131" t="n">
        <v>8</v>
      </c>
      <c r="O4131" t="n">
        <v>0.9570333880678707</v>
      </c>
      <c r="P4131" t="n">
        <v>0</v>
      </c>
      <c r="Q4131" t="n">
        <v>2</v>
      </c>
      <c r="V4131" t="n">
        <v>0.264548832519893</v>
      </c>
      <c r="W4131" t="n">
        <v>0</v>
      </c>
      <c r="X4131" t="n">
        <v>6</v>
      </c>
      <c r="AC4131" t="n">
        <v>0.2244749729635477</v>
      </c>
      <c r="AD4131" t="n">
        <v>0</v>
      </c>
      <c r="AE4131" t="n">
        <v>8</v>
      </c>
    </row>
    <row r="4132">
      <c r="A4132" t="inlineStr">
        <is>
          <t>SMQ</t>
        </is>
      </c>
      <c r="B4132" t="inlineStr">
        <is>
          <t>IDN</t>
        </is>
      </c>
      <c r="C4132" t="n">
        <v>0.629677507405087</v>
      </c>
      <c r="D4132" t="n">
        <v>0.6570241002285055</v>
      </c>
      <c r="E4132" t="n">
        <v>0.8140482004570111</v>
      </c>
      <c r="F4132" t="n">
        <v>0.9659973949312288</v>
      </c>
      <c r="G4132" t="n">
        <v>0.9796722797154744</v>
      </c>
      <c r="H4132" t="n">
        <v>0.4964749267243303</v>
      </c>
      <c r="I4132" t="n">
        <v>2</v>
      </c>
      <c r="J4132" t="n">
        <v>26</v>
      </c>
      <c r="O4132" t="n">
        <v>0.5153256704980843</v>
      </c>
      <c r="P4132" t="n">
        <v>0</v>
      </c>
      <c r="Q4132" t="n">
        <v>7</v>
      </c>
      <c r="V4132" t="n">
        <v>0.2817878982921422</v>
      </c>
      <c r="W4132" t="n">
        <v>0</v>
      </c>
      <c r="X4132" t="n">
        <v>11</v>
      </c>
      <c r="Y4132" t="n">
        <v>0.6142962873349729</v>
      </c>
      <c r="Z4132" t="n">
        <v>0.8428888620049189</v>
      </c>
      <c r="AA4132" t="n">
        <v>0.9878826874267654</v>
      </c>
      <c r="AB4132" t="n">
        <v>1</v>
      </c>
      <c r="AC4132" t="n">
        <v>0.5407838985879911</v>
      </c>
      <c r="AD4132" t="n">
        <v>1</v>
      </c>
      <c r="AE4132" t="n">
        <v>21</v>
      </c>
    </row>
    <row r="4133">
      <c r="A4133" t="inlineStr">
        <is>
          <t>SMR</t>
        </is>
      </c>
      <c r="B4133" t="inlineStr">
        <is>
          <t>COL</t>
        </is>
      </c>
      <c r="C4133" t="n">
        <v>0.736889718121251</v>
      </c>
      <c r="D4133" t="n">
        <v>0.7872567768386908</v>
      </c>
      <c r="E4133" t="n">
        <v>0.7872567768386908</v>
      </c>
      <c r="F4133" t="n">
        <v>0.9560779912009028</v>
      </c>
      <c r="G4133" t="n">
        <v>0.990471862581072</v>
      </c>
      <c r="H4133" t="n">
        <v>0.4152204767340976</v>
      </c>
      <c r="I4133" t="n">
        <v>3</v>
      </c>
      <c r="J4133" t="n">
        <v>29</v>
      </c>
      <c r="K4133" t="n">
        <v>0.62706518238714</v>
      </c>
      <c r="L4133" t="n">
        <v>0.75413036477428</v>
      </c>
      <c r="M4133" t="n">
        <v>0.9886330575879084</v>
      </c>
      <c r="N4133" t="n">
        <v>0.9905068052078378</v>
      </c>
      <c r="O4133" t="n">
        <v>0.2832512315270936</v>
      </c>
      <c r="P4133" t="n">
        <v>2</v>
      </c>
      <c r="Q4133" t="n">
        <v>8</v>
      </c>
      <c r="R4133" t="n">
        <v>0.5921171824687932</v>
      </c>
      <c r="S4133" t="n">
        <v>0.6842343649375865</v>
      </c>
      <c r="T4133" t="n">
        <v>0.9886330575879084</v>
      </c>
      <c r="U4133" t="n">
        <v>0.9857754635814407</v>
      </c>
      <c r="V4133" t="n">
        <v>0.0782945736434108</v>
      </c>
      <c r="W4133" t="n">
        <v>2</v>
      </c>
      <c r="X4133" t="n">
        <v>12</v>
      </c>
      <c r="Y4133" t="n">
        <v>0.6479850836600676</v>
      </c>
      <c r="Z4133" t="n">
        <v>0.7959701673201351</v>
      </c>
      <c r="AA4133" t="n">
        <v>0.9886330575879084</v>
      </c>
      <c r="AB4133" t="n">
        <v>0.985707793871608</v>
      </c>
      <c r="AC4133" t="n">
        <v>0.4135696505008893</v>
      </c>
      <c r="AD4133" t="n">
        <v>2</v>
      </c>
      <c r="AE4133" t="n">
        <v>24</v>
      </c>
    </row>
    <row r="4134">
      <c r="A4134" t="inlineStr">
        <is>
          <t>SMS</t>
        </is>
      </c>
      <c r="B4134" t="inlineStr">
        <is>
          <t>MDG</t>
        </is>
      </c>
      <c r="C4134" t="n">
        <v>0.562232279935567</v>
      </c>
      <c r="D4134" t="n">
        <v>0.733067476030001</v>
      </c>
      <c r="E4134" t="n">
        <v>0.733067476030001</v>
      </c>
      <c r="F4134" t="n">
        <v>0.9634958516707404</v>
      </c>
      <c r="G4134" t="n">
        <v>0.966478133253875</v>
      </c>
      <c r="H4134" t="n">
        <v>0.2692284431653881</v>
      </c>
      <c r="I4134" t="n">
        <v>3</v>
      </c>
      <c r="J4134" t="n">
        <v>29</v>
      </c>
      <c r="K4134" t="n">
        <v>0.5547980108999457</v>
      </c>
      <c r="L4134" t="n">
        <v>0.6643940326998374</v>
      </c>
      <c r="M4134" t="n">
        <v>0.9696338128433716</v>
      </c>
      <c r="N4134" t="n">
        <v>0.9400781155790744</v>
      </c>
      <c r="O4134" t="n">
        <v>0.08347016967706621</v>
      </c>
      <c r="P4134" t="n">
        <v>1</v>
      </c>
      <c r="Q4134" t="n">
        <v>8</v>
      </c>
      <c r="R4134" t="n">
        <v>0.5962422683562998</v>
      </c>
      <c r="S4134" t="n">
        <v>0.6924845367125995</v>
      </c>
      <c r="T4134" t="n">
        <v>0.9696338128433716</v>
      </c>
      <c r="U4134" t="n">
        <v>0.981372789686854</v>
      </c>
      <c r="V4134" t="n">
        <v>0.1264470076075723</v>
      </c>
      <c r="W4134" t="n">
        <v>2</v>
      </c>
      <c r="X4134" t="n">
        <v>12</v>
      </c>
      <c r="Y4134" t="n">
        <v>0.6240683591828748</v>
      </c>
      <c r="Z4134" t="n">
        <v>0.7481367183657497</v>
      </c>
      <c r="AA4134" t="n">
        <v>0.9696338128433716</v>
      </c>
      <c r="AB4134" t="n">
        <v>0.9819799728478014</v>
      </c>
      <c r="AC4134" t="n">
        <v>0.2927963694060759</v>
      </c>
      <c r="AD4134" t="n">
        <v>2</v>
      </c>
      <c r="AE4134" t="n">
        <v>24</v>
      </c>
    </row>
    <row r="4135">
      <c r="A4135" t="inlineStr">
        <is>
          <t>SMT</t>
        </is>
      </c>
      <c r="B4135" t="inlineStr">
        <is>
          <t>BRA</t>
        </is>
      </c>
      <c r="C4135" t="n">
        <v>0.542645494850298</v>
      </c>
      <c r="D4135" t="n">
        <v>0.5910162332614763</v>
      </c>
      <c r="E4135" t="n">
        <v>0.7730486997844292</v>
      </c>
      <c r="F4135" t="n">
        <v>0.9668265392120744</v>
      </c>
      <c r="G4135" t="n">
        <v>0.9961370179250504</v>
      </c>
      <c r="H4135" t="n">
        <v>0.3561825422161632</v>
      </c>
      <c r="I4135" t="n">
        <v>1</v>
      </c>
      <c r="J4135" t="n">
        <v>9</v>
      </c>
      <c r="P4135" t="n">
        <v>0</v>
      </c>
      <c r="Q4135" t="n">
        <v>0</v>
      </c>
      <c r="W4135" t="n">
        <v>0</v>
      </c>
      <c r="X4135" t="n">
        <v>0</v>
      </c>
      <c r="AC4135" t="n">
        <v>0.1213274149228492</v>
      </c>
      <c r="AD4135" t="n">
        <v>0</v>
      </c>
      <c r="AE4135" t="n">
        <v>4</v>
      </c>
    </row>
    <row r="4136">
      <c r="A4136" t="inlineStr">
        <is>
          <t>SMV</t>
        </is>
      </c>
      <c r="C4136" t="n">
        <v>0.551656254568871</v>
      </c>
      <c r="H4136" t="n">
        <v>0.0332871012482662</v>
      </c>
      <c r="I4136" t="n">
        <v>0</v>
      </c>
      <c r="J4136" t="n">
        <v>2</v>
      </c>
      <c r="P4136" t="n">
        <v>0</v>
      </c>
      <c r="Q4136" t="n">
        <v>0</v>
      </c>
      <c r="W4136" t="n">
        <v>0</v>
      </c>
      <c r="X4136" t="n">
        <v>0</v>
      </c>
      <c r="AD4136" t="n">
        <v>0</v>
      </c>
      <c r="AE4136" t="n">
        <v>1</v>
      </c>
    </row>
    <row r="4137">
      <c r="A4137" t="inlineStr">
        <is>
          <t>SMX</t>
        </is>
      </c>
      <c r="B4137" t="inlineStr">
        <is>
          <t>USA</t>
        </is>
      </c>
      <c r="C4137" t="n">
        <v>0.642952187044989</v>
      </c>
      <c r="D4137" t="n">
        <v>0.6466822441209736</v>
      </c>
      <c r="E4137" t="n">
        <v>0.6466822441209736</v>
      </c>
      <c r="F4137" t="n">
        <v>0.949478859949336</v>
      </c>
      <c r="G4137" t="n">
        <v>0.9457452453108152</v>
      </c>
      <c r="H4137" t="n">
        <v>0.0448226271027699</v>
      </c>
      <c r="I4137" t="n">
        <v>4</v>
      </c>
      <c r="J4137" t="n">
        <v>29</v>
      </c>
      <c r="K4137" t="n">
        <v>0.6024239876280626</v>
      </c>
      <c r="L4137" t="n">
        <v>0.7048479752561253</v>
      </c>
      <c r="M4137" t="n">
        <v>0.9670438362006784</v>
      </c>
      <c r="N4137" t="n">
        <v>0.9772756779639756</v>
      </c>
      <c r="O4137" t="n">
        <v>0.1702244116037219</v>
      </c>
      <c r="P4137" t="n">
        <v>2</v>
      </c>
      <c r="Q4137" t="n">
        <v>8</v>
      </c>
      <c r="R4137" t="n">
        <v>0.5944578218755925</v>
      </c>
      <c r="S4137" t="n">
        <v>0.6889156437511851</v>
      </c>
      <c r="T4137" t="n">
        <v>0.9670438362006784</v>
      </c>
      <c r="U4137" t="n">
        <v>0.9780063070475052</v>
      </c>
      <c r="V4137" t="n">
        <v>0.1216967880053718</v>
      </c>
      <c r="W4137" t="n">
        <v>2</v>
      </c>
      <c r="X4137" t="n">
        <v>12</v>
      </c>
      <c r="Y4137" t="n">
        <v>0.6637747711000056</v>
      </c>
      <c r="Z4137" t="n">
        <v>0.6637747711000056</v>
      </c>
      <c r="AA4137" t="n">
        <v>0.9482883167880652</v>
      </c>
      <c r="AB4137" t="n">
        <v>0.9435309053635212</v>
      </c>
      <c r="AC4137" t="n">
        <v>0.0995050911484302</v>
      </c>
      <c r="AD4137" t="n">
        <v>3</v>
      </c>
      <c r="AE4137" t="n">
        <v>24</v>
      </c>
    </row>
    <row r="4138">
      <c r="A4138" t="inlineStr">
        <is>
          <t>SMZ</t>
        </is>
      </c>
      <c r="C4138" t="n">
        <v>0.374304804306447</v>
      </c>
      <c r="H4138" t="n">
        <v>0.4279770160491381</v>
      </c>
      <c r="I4138" t="n">
        <v>0</v>
      </c>
      <c r="J4138" t="n">
        <v>2</v>
      </c>
      <c r="P4138" t="n">
        <v>0</v>
      </c>
      <c r="Q4138" t="n">
        <v>0</v>
      </c>
      <c r="W4138" t="n">
        <v>0</v>
      </c>
      <c r="X4138" t="n">
        <v>0</v>
      </c>
      <c r="AD4138" t="n">
        <v>0</v>
      </c>
      <c r="AE4138" t="n">
        <v>0</v>
      </c>
    </row>
    <row r="4139">
      <c r="A4139" t="inlineStr">
        <is>
          <t>SNA</t>
        </is>
      </c>
      <c r="B4139" t="inlineStr">
        <is>
          <t>USA</t>
        </is>
      </c>
      <c r="C4139" t="n">
        <v>1.40055576433347</v>
      </c>
      <c r="D4139" t="n">
        <v>0.7055563424585928</v>
      </c>
      <c r="E4139" t="n">
        <v>0.7055563424585928</v>
      </c>
      <c r="F4139" t="n">
        <v>0.9267521779944004</v>
      </c>
      <c r="G4139" t="n">
        <v>0.9577621411215596</v>
      </c>
      <c r="H4139" t="n">
        <v>0.2321547082598182</v>
      </c>
      <c r="I4139" t="n">
        <v>4</v>
      </c>
      <c r="J4139" t="n">
        <v>29</v>
      </c>
      <c r="K4139" t="n">
        <v>0.5863811454485466</v>
      </c>
      <c r="L4139" t="n">
        <v>0.7591434363456399</v>
      </c>
      <c r="M4139" t="n">
        <v>0.9621854940939872</v>
      </c>
      <c r="N4139" t="n">
        <v>0.9732832551697036</v>
      </c>
      <c r="O4139" t="n">
        <v>0.3419615597732287</v>
      </c>
      <c r="P4139" t="n">
        <v>1</v>
      </c>
      <c r="Q4139" t="n">
        <v>8</v>
      </c>
      <c r="R4139" t="n">
        <v>0.5859522460225008</v>
      </c>
      <c r="S4139" t="n">
        <v>0.7578567380675025</v>
      </c>
      <c r="T4139" t="n">
        <v>0.9621854940939872</v>
      </c>
      <c r="U4139" t="n">
        <v>0.9741913627448288</v>
      </c>
      <c r="V4139" t="n">
        <v>0.3371933573636917</v>
      </c>
      <c r="W4139" t="n">
        <v>1</v>
      </c>
      <c r="X4139" t="n">
        <v>12</v>
      </c>
      <c r="Y4139" t="n">
        <v>0.7199523611644563</v>
      </c>
      <c r="Z4139" t="n">
        <v>0.7199523611644563</v>
      </c>
      <c r="AA4139" t="n">
        <v>0.952991429225046</v>
      </c>
      <c r="AB4139" t="n">
        <v>0.948023159829668</v>
      </c>
      <c r="AC4139" t="n">
        <v>0.2588424944386546</v>
      </c>
      <c r="AD4139" t="n">
        <v>3</v>
      </c>
      <c r="AE4139" t="n">
        <v>24</v>
      </c>
    </row>
    <row r="4140">
      <c r="A4140" t="inlineStr">
        <is>
          <t>SNB</t>
        </is>
      </c>
      <c r="B4140" t="inlineStr">
        <is>
          <t>AUS</t>
        </is>
      </c>
      <c r="D4140" t="n">
        <v>0.5546850172404713</v>
      </c>
      <c r="E4140" t="n">
        <v>0.6640550517214139</v>
      </c>
      <c r="F4140" t="n">
        <v>0.9693700250239784</v>
      </c>
      <c r="G4140" t="n">
        <v>0.9461159147647926</v>
      </c>
      <c r="H4140" t="n">
        <v>0.0766792153754705</v>
      </c>
      <c r="I4140" t="n">
        <v>1</v>
      </c>
      <c r="J4140" t="n">
        <v>7</v>
      </c>
      <c r="K4140" t="n">
        <v>0.5604264922455808</v>
      </c>
      <c r="L4140" t="n">
        <v>0.6812794767367424</v>
      </c>
      <c r="M4140" t="n">
        <v>0.9693700250239784</v>
      </c>
      <c r="N4140" t="n">
        <v>0.9461159147647926</v>
      </c>
      <c r="O4140" t="n">
        <v>0.1283524904214559</v>
      </c>
      <c r="P4140" t="n">
        <v>1</v>
      </c>
      <c r="Q4140" t="n">
        <v>6</v>
      </c>
      <c r="R4140" t="n">
        <v>0.5579939875676871</v>
      </c>
      <c r="S4140" t="n">
        <v>0.6739819627030615</v>
      </c>
      <c r="T4140" t="n">
        <v>0.9693700250239784</v>
      </c>
      <c r="U4140" t="n">
        <v>0.9461159147647926</v>
      </c>
      <c r="V4140" t="n">
        <v>0.1064599483204134</v>
      </c>
      <c r="W4140" t="n">
        <v>1</v>
      </c>
      <c r="X4140" t="n">
        <v>6</v>
      </c>
      <c r="Y4140" t="n">
        <v>0.5521539721726831</v>
      </c>
      <c r="Z4140" t="n">
        <v>0.6564619165180495</v>
      </c>
      <c r="AA4140" t="n">
        <v>0.9693700250239784</v>
      </c>
      <c r="AB4140" t="n">
        <v>0.9461159147647926</v>
      </c>
      <c r="AC4140" t="n">
        <v>0.0538998097653772</v>
      </c>
      <c r="AD4140" t="n">
        <v>1</v>
      </c>
      <c r="AE4140" t="n">
        <v>6</v>
      </c>
    </row>
    <row r="4141">
      <c r="A4141" t="inlineStr">
        <is>
          <t>SNC</t>
        </is>
      </c>
      <c r="H4141" t="n">
        <v>0.07721634438715801</v>
      </c>
      <c r="I4141" t="n">
        <v>0</v>
      </c>
      <c r="J4141" t="n">
        <v>9</v>
      </c>
      <c r="P4141" t="n">
        <v>0</v>
      </c>
      <c r="Q4141" t="n">
        <v>0</v>
      </c>
      <c r="V4141" t="n">
        <v>0.8878552971576228</v>
      </c>
      <c r="W4141" t="n">
        <v>0</v>
      </c>
      <c r="X4141" t="n">
        <v>2</v>
      </c>
      <c r="AC4141" t="n">
        <v>0.0891800462548766</v>
      </c>
      <c r="AD4141" t="n">
        <v>0</v>
      </c>
      <c r="AE4141" t="n">
        <v>9</v>
      </c>
    </row>
    <row r="4142">
      <c r="A4142" t="inlineStr">
        <is>
          <t>SNE</t>
        </is>
      </c>
      <c r="B4142" t="inlineStr">
        <is>
          <t>CPV</t>
        </is>
      </c>
      <c r="C4142" t="n">
        <v>0.56437215474967</v>
      </c>
      <c r="D4142" t="n">
        <v>0.5972560631523773</v>
      </c>
      <c r="E4142" t="n">
        <v>0.6945121263047547</v>
      </c>
      <c r="F4142" t="n">
        <v>0.9638309088946746</v>
      </c>
      <c r="G4142" t="n">
        <v>0.987522102189915</v>
      </c>
      <c r="H4142" t="n">
        <v>0.1321833678296744</v>
      </c>
      <c r="I4142" t="n">
        <v>2</v>
      </c>
      <c r="J4142" t="n">
        <v>29</v>
      </c>
      <c r="K4142" t="n">
        <v>0.5751549826611433</v>
      </c>
      <c r="L4142" t="n">
        <v>0.7254649479834298</v>
      </c>
      <c r="M4142" t="n">
        <v>0.9888226545977544</v>
      </c>
      <c r="N4142" t="n">
        <v>0.988612145564905</v>
      </c>
      <c r="O4142" t="n">
        <v>0.19896004378763</v>
      </c>
      <c r="P4142" t="n">
        <v>1</v>
      </c>
      <c r="Q4142" t="n">
        <v>8</v>
      </c>
      <c r="R4142" t="n">
        <v>0.5689498136234548</v>
      </c>
      <c r="S4142" t="n">
        <v>0.7068494408703644</v>
      </c>
      <c r="T4142" t="n">
        <v>0.9888226545977544</v>
      </c>
      <c r="U4142" t="n">
        <v>0.9889626079388586</v>
      </c>
      <c r="V4142" t="n">
        <v>0.1427630600744805</v>
      </c>
      <c r="W4142" t="n">
        <v>1</v>
      </c>
      <c r="X4142" t="n">
        <v>12</v>
      </c>
      <c r="Y4142" t="n">
        <v>0.5663933345926957</v>
      </c>
      <c r="Z4142" t="n">
        <v>0.6991800037780872</v>
      </c>
      <c r="AA4142" t="n">
        <v>0.9888226545977544</v>
      </c>
      <c r="AB4142" t="n">
        <v>0.9889626079388586</v>
      </c>
      <c r="AC4142" t="n">
        <v>0.1197547487976486</v>
      </c>
      <c r="AD4142" t="n">
        <v>1</v>
      </c>
      <c r="AE4142" t="n">
        <v>24</v>
      </c>
    </row>
    <row r="4143">
      <c r="A4143" t="inlineStr">
        <is>
          <t>SNG</t>
        </is>
      </c>
      <c r="H4143" t="n">
        <v>0.9229245096096692</v>
      </c>
      <c r="I4143" t="n">
        <v>0</v>
      </c>
      <c r="J4143" t="n">
        <v>2</v>
      </c>
      <c r="P4143" t="n">
        <v>0</v>
      </c>
      <c r="Q4143" t="n">
        <v>0</v>
      </c>
      <c r="W4143" t="n">
        <v>0</v>
      </c>
      <c r="X4143" t="n">
        <v>0</v>
      </c>
      <c r="AC4143" t="n">
        <v>0.9063622912703444</v>
      </c>
      <c r="AD4143" t="n">
        <v>0</v>
      </c>
      <c r="AE4143" t="n">
        <v>2</v>
      </c>
    </row>
    <row r="4144">
      <c r="A4144" t="inlineStr">
        <is>
          <t>SNN</t>
        </is>
      </c>
      <c r="B4144" t="inlineStr">
        <is>
          <t>IRL</t>
        </is>
      </c>
      <c r="C4144" t="n">
        <v>0.926608587110634</v>
      </c>
      <c r="D4144" t="n">
        <v>0.6741272687666938</v>
      </c>
      <c r="E4144" t="n">
        <v>0.6741272687666938</v>
      </c>
      <c r="F4144" t="n">
        <v>0.9404304959553428</v>
      </c>
      <c r="G4144" t="n">
        <v>0.9461005721027486</v>
      </c>
      <c r="H4144" t="n">
        <v>0.1358507382419902</v>
      </c>
      <c r="I4144" t="n">
        <v>6</v>
      </c>
      <c r="J4144" t="n">
        <v>29</v>
      </c>
      <c r="K4144" t="n">
        <v>0.6083232549253317</v>
      </c>
      <c r="L4144" t="n">
        <v>0.7166465098506632</v>
      </c>
      <c r="M4144" t="n">
        <v>0.966507867590686</v>
      </c>
      <c r="N4144" t="n">
        <v>0.9627146395201428</v>
      </c>
      <c r="O4144" t="n">
        <v>0.2207170224411603</v>
      </c>
      <c r="P4144" t="n">
        <v>2</v>
      </c>
      <c r="Q4144" t="n">
        <v>8</v>
      </c>
      <c r="R4144" t="n">
        <v>0.7237307059381614</v>
      </c>
      <c r="S4144" t="n">
        <v>0.7237307059381614</v>
      </c>
      <c r="T4144" t="n">
        <v>0.966507867590686</v>
      </c>
      <c r="U4144" t="n">
        <v>0.9787226277759216</v>
      </c>
      <c r="V4144" t="n">
        <v>0.2259616224478763</v>
      </c>
      <c r="W4144" t="n">
        <v>3</v>
      </c>
      <c r="X4144" t="n">
        <v>12</v>
      </c>
      <c r="Y4144" t="n">
        <v>0.6764228710162056</v>
      </c>
      <c r="Z4144" t="n">
        <v>0.6764228710162056</v>
      </c>
      <c r="AA4144" t="n">
        <v>0.946287404247548</v>
      </c>
      <c r="AB4144" t="n">
        <v>0.9394751551826516</v>
      </c>
      <c r="AC4144" t="n">
        <v>0.143506053618417</v>
      </c>
      <c r="AD4144" t="n">
        <v>5</v>
      </c>
      <c r="AE4144" t="n">
        <v>24</v>
      </c>
    </row>
    <row r="4145">
      <c r="A4145" t="inlineStr">
        <is>
          <t>SNO</t>
        </is>
      </c>
      <c r="B4145" t="inlineStr">
        <is>
          <t>THA</t>
        </is>
      </c>
      <c r="C4145" t="n">
        <v>0.613630171720518</v>
      </c>
      <c r="D4145" t="n">
        <v>0.624736870622641</v>
      </c>
      <c r="E4145" t="n">
        <v>0.624736870622641</v>
      </c>
      <c r="F4145" t="n">
        <v>0.860290084190093</v>
      </c>
      <c r="G4145" t="n">
        <v>0.9671434437856612</v>
      </c>
      <c r="H4145" t="n">
        <v>0.0467770838921688</v>
      </c>
      <c r="I4145" t="n">
        <v>3</v>
      </c>
      <c r="J4145" t="n">
        <v>29</v>
      </c>
      <c r="K4145" t="n">
        <v>0.5686091446882107</v>
      </c>
      <c r="L4145" t="n">
        <v>0.7058274340646319</v>
      </c>
      <c r="M4145" t="n">
        <v>0.9821073035788662</v>
      </c>
      <c r="N4145" t="n">
        <v>0.9952545826325444</v>
      </c>
      <c r="O4145" t="n">
        <v>0.1401204159824849</v>
      </c>
      <c r="P4145" t="n">
        <v>1</v>
      </c>
      <c r="Q4145" t="n">
        <v>8</v>
      </c>
      <c r="R4145" t="n">
        <v>0.5698867974794148</v>
      </c>
      <c r="S4145" t="n">
        <v>0.7096603924382445</v>
      </c>
      <c r="T4145" t="n">
        <v>0.9821073035788662</v>
      </c>
      <c r="U4145" t="n">
        <v>0.997965850609085</v>
      </c>
      <c r="V4145" t="n">
        <v>0.1489080231267824</v>
      </c>
      <c r="W4145" t="n">
        <v>1</v>
      </c>
      <c r="X4145" t="n">
        <v>12</v>
      </c>
      <c r="Y4145" t="n">
        <v>0.565176701182077</v>
      </c>
      <c r="Z4145" t="n">
        <v>0.630353402364154</v>
      </c>
      <c r="AA4145" t="n">
        <v>0.8568306061770489</v>
      </c>
      <c r="AB4145" t="n">
        <v>0.9742467322467504</v>
      </c>
      <c r="AC4145" t="n">
        <v>0.0599828686686629</v>
      </c>
      <c r="AD4145" t="n">
        <v>2</v>
      </c>
      <c r="AE4145" t="n">
        <v>24</v>
      </c>
    </row>
    <row r="4146">
      <c r="A4146" t="inlineStr">
        <is>
          <t>SNP</t>
        </is>
      </c>
      <c r="B4146" t="inlineStr">
        <is>
          <t>USA</t>
        </is>
      </c>
      <c r="C4146" t="n">
        <v>0.565303633198721</v>
      </c>
      <c r="D4146" t="n">
        <v>0.6681558767847794</v>
      </c>
      <c r="E4146" t="n">
        <v>0.6681558767847794</v>
      </c>
      <c r="F4146" t="n">
        <v>0.9645681518304736</v>
      </c>
      <c r="G4146" t="n">
        <v>0.983939759125431</v>
      </c>
      <c r="H4146" t="n">
        <v>0.0559597193984332</v>
      </c>
      <c r="I4146" t="n">
        <v>3</v>
      </c>
      <c r="J4146" t="n">
        <v>29</v>
      </c>
      <c r="K4146" t="n">
        <v>0.5585154261285783</v>
      </c>
      <c r="L4146" t="n">
        <v>0.6755462783857351</v>
      </c>
      <c r="M4146" t="n">
        <v>0.9765575892849282</v>
      </c>
      <c r="N4146" t="n">
        <v>0.9842629645367544</v>
      </c>
      <c r="O4146" t="n">
        <v>0.0658182813355227</v>
      </c>
      <c r="P4146" t="n">
        <v>1</v>
      </c>
      <c r="Q4146" t="n">
        <v>8</v>
      </c>
      <c r="R4146" t="n">
        <v>0.5587307628988571</v>
      </c>
      <c r="S4146" t="n">
        <v>0.6761922886965716</v>
      </c>
      <c r="T4146" t="n">
        <v>0.9765575892849282</v>
      </c>
      <c r="U4146" t="n">
        <v>0.9846547443862252</v>
      </c>
      <c r="V4146" t="n">
        <v>0.067364532418561</v>
      </c>
      <c r="W4146" t="n">
        <v>1</v>
      </c>
      <c r="X4146" t="n">
        <v>12</v>
      </c>
      <c r="Y4146" t="n">
        <v>0.5869210987739975</v>
      </c>
      <c r="Z4146" t="n">
        <v>0.6738421975479949</v>
      </c>
      <c r="AA4146" t="n">
        <v>0.9763676689298842</v>
      </c>
      <c r="AB4146" t="n">
        <v>0.9874247787140472</v>
      </c>
      <c r="AC4146" t="n">
        <v>0.0577341450000531</v>
      </c>
      <c r="AD4146" t="n">
        <v>2</v>
      </c>
      <c r="AE4146" t="n">
        <v>24</v>
      </c>
    </row>
    <row r="4147">
      <c r="A4147" t="inlineStr">
        <is>
          <t>SNR</t>
        </is>
      </c>
      <c r="B4147" t="inlineStr">
        <is>
          <t>FRA</t>
        </is>
      </c>
      <c r="C4147" t="n">
        <v>0.58117403463509</v>
      </c>
      <c r="D4147" t="n">
        <v>0.6254391058490081</v>
      </c>
      <c r="E4147" t="n">
        <v>0.7508782116980162</v>
      </c>
      <c r="F4147" t="n">
        <v>0.9640824191068064</v>
      </c>
      <c r="G4147" t="n">
        <v>0.9833603603762228</v>
      </c>
      <c r="H4147" t="n">
        <v>0.3051918556110196</v>
      </c>
      <c r="I4147" t="n">
        <v>2</v>
      </c>
      <c r="J4147" t="n">
        <v>18</v>
      </c>
      <c r="P4147" t="n">
        <v>0</v>
      </c>
      <c r="Q4147" t="n">
        <v>0</v>
      </c>
      <c r="W4147" t="n">
        <v>0</v>
      </c>
      <c r="X4147" t="n">
        <v>1</v>
      </c>
      <c r="Y4147" t="n">
        <v>0.584779239930882</v>
      </c>
      <c r="Z4147" t="n">
        <v>0.754337719792646</v>
      </c>
      <c r="AA4147" t="n">
        <v>0.9797622885644304</v>
      </c>
      <c r="AB4147" t="n">
        <v>0.9874254769361211</v>
      </c>
      <c r="AC4147" t="n">
        <v>0.2958253938773866</v>
      </c>
      <c r="AD4147" t="n">
        <v>1</v>
      </c>
      <c r="AE4147" t="n">
        <v>13</v>
      </c>
    </row>
    <row r="4148">
      <c r="A4148" t="inlineStr">
        <is>
          <t>SNU</t>
        </is>
      </c>
      <c r="B4148" t="inlineStr">
        <is>
          <t>CUB</t>
        </is>
      </c>
      <c r="C4148" t="n">
        <v>0.797541966303176</v>
      </c>
      <c r="D4148" t="n">
        <v>0.5629741902224401</v>
      </c>
      <c r="E4148" t="n">
        <v>0.6889225706673204</v>
      </c>
      <c r="F4148" t="n">
        <v>0.7652450343836744</v>
      </c>
      <c r="G4148" t="n">
        <v>0.8276766994388979</v>
      </c>
      <c r="H4148" t="n">
        <v>0.473845978179389</v>
      </c>
      <c r="I4148" t="n">
        <v>1</v>
      </c>
      <c r="J4148" t="n">
        <v>21</v>
      </c>
      <c r="P4148" t="n">
        <v>0</v>
      </c>
      <c r="Q4148" t="n">
        <v>0</v>
      </c>
      <c r="V4148" t="n">
        <v>0.9545219638242894</v>
      </c>
      <c r="W4148" t="n">
        <v>0</v>
      </c>
      <c r="X4148" t="n">
        <v>4</v>
      </c>
      <c r="AC4148" t="n">
        <v>0.60491536958331</v>
      </c>
      <c r="AD4148" t="n">
        <v>0</v>
      </c>
      <c r="AE4148" t="n">
        <v>16</v>
      </c>
    </row>
    <row r="4149">
      <c r="A4149" t="inlineStr">
        <is>
          <t>SNV</t>
        </is>
      </c>
      <c r="B4149" t="inlineStr">
        <is>
          <t>VEN</t>
        </is>
      </c>
      <c r="H4149" t="n">
        <v>0.3915197146819893</v>
      </c>
      <c r="I4149" t="n">
        <v>0</v>
      </c>
      <c r="J4149" t="n">
        <v>8</v>
      </c>
      <c r="O4149" t="n">
        <v>0.984126984126984</v>
      </c>
      <c r="P4149" t="n">
        <v>0</v>
      </c>
      <c r="Q4149" t="n">
        <v>6</v>
      </c>
      <c r="V4149" t="n">
        <v>0.9839793281653748</v>
      </c>
      <c r="W4149" t="n">
        <v>0</v>
      </c>
      <c r="X4149" t="n">
        <v>6</v>
      </c>
      <c r="AC4149" t="n">
        <v>0.424857324032974</v>
      </c>
      <c r="AD4149" t="n">
        <v>0</v>
      </c>
      <c r="AE4149" t="n">
        <v>8</v>
      </c>
    </row>
    <row r="4150">
      <c r="A4150" t="inlineStr">
        <is>
          <t>SNW</t>
        </is>
      </c>
      <c r="B4150" t="inlineStr">
        <is>
          <t>MMR</t>
        </is>
      </c>
      <c r="C4150" t="n">
        <v>0.569768480399971</v>
      </c>
      <c r="D4150" t="n">
        <v>0.6371586917856038</v>
      </c>
      <c r="E4150" t="n">
        <v>0.7743173835712075</v>
      </c>
      <c r="F4150" t="n">
        <v>0.960898496491315</v>
      </c>
      <c r="G4150" t="n">
        <v>0.9888545533602264</v>
      </c>
      <c r="H4150" t="n">
        <v>0.3731991008620809</v>
      </c>
      <c r="I4150" t="n">
        <v>2</v>
      </c>
      <c r="J4150" t="n">
        <v>29</v>
      </c>
      <c r="K4150" t="n">
        <v>0.5591343199628113</v>
      </c>
      <c r="L4150" t="n">
        <v>0.6774029598884338</v>
      </c>
      <c r="M4150" t="n">
        <v>0.9496464471555932</v>
      </c>
      <c r="N4150" t="n">
        <v>0.9769247751479128</v>
      </c>
      <c r="O4150" t="n">
        <v>0.1056376573617953</v>
      </c>
      <c r="P4150" t="n">
        <v>1</v>
      </c>
      <c r="Q4150" t="n">
        <v>8</v>
      </c>
      <c r="R4150" t="n">
        <v>0.5721107258650915</v>
      </c>
      <c r="S4150" t="n">
        <v>0.7163321775952743</v>
      </c>
      <c r="T4150" t="n">
        <v>0.9496464471555932</v>
      </c>
      <c r="U4150" t="n">
        <v>0.977709106720453</v>
      </c>
      <c r="V4150" t="n">
        <v>0.2216409789097765</v>
      </c>
      <c r="W4150" t="n">
        <v>1</v>
      </c>
      <c r="X4150" t="n">
        <v>12</v>
      </c>
      <c r="Y4150" t="n">
        <v>0.6363536268716159</v>
      </c>
      <c r="Z4150" t="n">
        <v>0.7727072537432319</v>
      </c>
      <c r="AA4150" t="n">
        <v>0.9630990373832128</v>
      </c>
      <c r="AB4150" t="n">
        <v>0.9888545533602264</v>
      </c>
      <c r="AC4150" t="n">
        <v>0.3661681704862565</v>
      </c>
      <c r="AD4150" t="n">
        <v>2</v>
      </c>
      <c r="AE4150" t="n">
        <v>24</v>
      </c>
    </row>
    <row r="4151">
      <c r="A4151" t="inlineStr">
        <is>
          <t>SNX</t>
        </is>
      </c>
      <c r="B4151" t="inlineStr">
        <is>
          <t>IRN</t>
        </is>
      </c>
      <c r="I4151" t="n">
        <v>0</v>
      </c>
      <c r="J4151" t="n">
        <v>1</v>
      </c>
      <c r="P4151" t="n">
        <v>0</v>
      </c>
      <c r="Q4151" t="n">
        <v>0</v>
      </c>
      <c r="W4151" t="n">
        <v>0</v>
      </c>
      <c r="X4151" t="n">
        <v>0</v>
      </c>
      <c r="AD4151" t="n">
        <v>0</v>
      </c>
      <c r="AE4151" t="n">
        <v>1</v>
      </c>
    </row>
    <row r="4152">
      <c r="A4152" t="inlineStr">
        <is>
          <t>SOB</t>
        </is>
      </c>
      <c r="D4152" t="n">
        <v>0.5584979651978281</v>
      </c>
      <c r="E4152" t="n">
        <v>0.6169959303956563</v>
      </c>
      <c r="F4152" t="n">
        <v>0.8963158964068394</v>
      </c>
      <c r="G4152" t="n">
        <v>0.9255456811878964</v>
      </c>
      <c r="H4152" t="n">
        <v>0.029126213592233</v>
      </c>
      <c r="I4152" t="n">
        <v>2</v>
      </c>
      <c r="J4152" t="n">
        <v>15</v>
      </c>
      <c r="P4152" t="n">
        <v>0</v>
      </c>
      <c r="Q4152" t="n">
        <v>0</v>
      </c>
      <c r="V4152" t="n">
        <v>0.9925064599483204</v>
      </c>
      <c r="W4152" t="n">
        <v>0</v>
      </c>
      <c r="X4152" t="n">
        <v>3</v>
      </c>
      <c r="Y4152" t="n">
        <v>0.5573778314521487</v>
      </c>
      <c r="Z4152" t="n">
        <v>0.6147556629042975</v>
      </c>
      <c r="AA4152" t="n">
        <v>0.8963158964068394</v>
      </c>
      <c r="AB4152" t="n">
        <v>0.9255456811878964</v>
      </c>
      <c r="AC4152" t="n">
        <v>0.0224054111181568</v>
      </c>
      <c r="AD4152" t="n">
        <v>2</v>
      </c>
      <c r="AE4152" t="n">
        <v>14</v>
      </c>
    </row>
    <row r="4153">
      <c r="A4153" t="inlineStr">
        <is>
          <t>SOC</t>
        </is>
      </c>
      <c r="B4153" t="inlineStr">
        <is>
          <t>IDN</t>
        </is>
      </c>
      <c r="C4153" t="n">
        <v>0.83041200816741</v>
      </c>
      <c r="D4153" t="n">
        <v>0.5712051095053372</v>
      </c>
      <c r="E4153" t="n">
        <v>0.7136153285160117</v>
      </c>
      <c r="F4153" t="n">
        <v>0.7927027532850147</v>
      </c>
      <c r="G4153" t="n">
        <v>0.9215544125684736</v>
      </c>
      <c r="H4153" t="n">
        <v>0.426588819694547</v>
      </c>
      <c r="I4153" t="n">
        <v>1</v>
      </c>
      <c r="J4153" t="n">
        <v>29</v>
      </c>
      <c r="O4153" t="n">
        <v>0.2520525451559934</v>
      </c>
      <c r="P4153" t="n">
        <v>0</v>
      </c>
      <c r="Q4153" t="n">
        <v>8</v>
      </c>
      <c r="V4153" t="n">
        <v>0.4474273685799176</v>
      </c>
      <c r="W4153" t="n">
        <v>0</v>
      </c>
      <c r="X4153" t="n">
        <v>12</v>
      </c>
      <c r="AC4153" t="n">
        <v>0.4738747447842109</v>
      </c>
      <c r="AD4153" t="n">
        <v>0</v>
      </c>
      <c r="AE4153" t="n">
        <v>24</v>
      </c>
    </row>
    <row r="4154">
      <c r="A4154" t="inlineStr">
        <is>
          <t>SOD</t>
        </is>
      </c>
      <c r="B4154" t="inlineStr">
        <is>
          <t>BRA</t>
        </is>
      </c>
      <c r="D4154" t="n">
        <v>0.6054379018564273</v>
      </c>
      <c r="E4154" t="n">
        <v>0.8163137055692818</v>
      </c>
      <c r="F4154" t="n">
        <v>0.9064349798608572</v>
      </c>
      <c r="G4154" t="n">
        <v>0.9546321523017138</v>
      </c>
      <c r="H4154" t="n">
        <v>0.5878739845452744</v>
      </c>
      <c r="I4154" t="n">
        <v>1</v>
      </c>
      <c r="J4154" t="n">
        <v>8</v>
      </c>
      <c r="K4154" t="n">
        <v>0.6197573222928308</v>
      </c>
      <c r="L4154" t="n">
        <v>0.8592719668784925</v>
      </c>
      <c r="M4154" t="n">
        <v>0.9064349798608572</v>
      </c>
      <c r="N4154" t="n">
        <v>0.9546321523017138</v>
      </c>
      <c r="O4154" t="n">
        <v>0.7167487684729064</v>
      </c>
      <c r="P4154" t="n">
        <v>1</v>
      </c>
      <c r="Q4154" t="n">
        <v>7</v>
      </c>
      <c r="R4154" t="n">
        <v>0.5792651874920525</v>
      </c>
      <c r="S4154" t="n">
        <v>0.7377955624761573</v>
      </c>
      <c r="T4154" t="n">
        <v>0.9064349798608572</v>
      </c>
      <c r="U4154" t="n">
        <v>0.9546321523017138</v>
      </c>
      <c r="V4154" t="n">
        <v>0.3523195552659008</v>
      </c>
      <c r="W4154" t="n">
        <v>1</v>
      </c>
      <c r="X4154" t="n">
        <v>8</v>
      </c>
      <c r="Y4154" t="n">
        <v>0.6068181169651969</v>
      </c>
      <c r="Z4154" t="n">
        <v>0.820454350895591</v>
      </c>
      <c r="AA4154" t="n">
        <v>0.9064349798608572</v>
      </c>
      <c r="AB4154" t="n">
        <v>0.9546321523017138</v>
      </c>
      <c r="AC4154" t="n">
        <v>0.6002959205242021</v>
      </c>
      <c r="AD4154" t="n">
        <v>1</v>
      </c>
      <c r="AE4154" t="n">
        <v>8</v>
      </c>
    </row>
    <row r="4155">
      <c r="A4155" t="inlineStr">
        <is>
          <t>SOF</t>
        </is>
      </c>
      <c r="B4155" t="inlineStr">
        <is>
          <t>BGR</t>
        </is>
      </c>
      <c r="C4155" t="n">
        <v>1.39321780401435</v>
      </c>
      <c r="D4155" t="n">
        <v>0.7451654594149092</v>
      </c>
      <c r="E4155" t="n">
        <v>0.7451654594149092</v>
      </c>
      <c r="F4155" t="n">
        <v>0.9532629555369316</v>
      </c>
      <c r="G4155" t="n">
        <v>0.9720006219369745</v>
      </c>
      <c r="H4155" t="n">
        <v>0.3102328007708211</v>
      </c>
      <c r="I4155" t="n">
        <v>4</v>
      </c>
      <c r="J4155" t="n">
        <v>29</v>
      </c>
      <c r="K4155" t="n">
        <v>0.592661172190236</v>
      </c>
      <c r="L4155" t="n">
        <v>0.685322344380472</v>
      </c>
      <c r="M4155" t="n">
        <v>0.9590299077406854</v>
      </c>
      <c r="N4155" t="n">
        <v>0.9327335129212562</v>
      </c>
      <c r="O4155" t="n">
        <v>0.1642036124794745</v>
      </c>
      <c r="P4155" t="n">
        <v>2</v>
      </c>
      <c r="Q4155" t="n">
        <v>8</v>
      </c>
      <c r="R4155" t="n">
        <v>0.7040860328735122</v>
      </c>
      <c r="S4155" t="n">
        <v>0.7040860328735122</v>
      </c>
      <c r="T4155" t="n">
        <v>0.9590299077406854</v>
      </c>
      <c r="U4155" t="n">
        <v>0.9620682440968852</v>
      </c>
      <c r="V4155" t="n">
        <v>0.191159946782966</v>
      </c>
      <c r="W4155" t="n">
        <v>3</v>
      </c>
      <c r="X4155" t="n">
        <v>12</v>
      </c>
      <c r="Y4155" t="n">
        <v>0.7436926154421691</v>
      </c>
      <c r="Z4155" t="n">
        <v>0.7436926154421691</v>
      </c>
      <c r="AA4155" t="n">
        <v>0.9590299077406854</v>
      </c>
      <c r="AB4155" t="n">
        <v>0.9626674959159658</v>
      </c>
      <c r="AC4155" t="n">
        <v>0.3093804426698562</v>
      </c>
      <c r="AD4155" t="n">
        <v>3</v>
      </c>
      <c r="AE4155" t="n">
        <v>24</v>
      </c>
    </row>
    <row r="4156">
      <c r="A4156" t="inlineStr">
        <is>
          <t>SOG</t>
        </is>
      </c>
      <c r="B4156" t="inlineStr">
        <is>
          <t>NOR</t>
        </is>
      </c>
      <c r="C4156" t="n">
        <v>0.62391610093159</v>
      </c>
      <c r="D4156" t="n">
        <v>0.6252788836256533</v>
      </c>
      <c r="E4156" t="n">
        <v>0.7505577672513066</v>
      </c>
      <c r="F4156" t="n">
        <v>0.9665955230374595</v>
      </c>
      <c r="G4156" t="n">
        <v>0.9862432503323852</v>
      </c>
      <c r="H4156" t="n">
        <v>0.2988345283840747</v>
      </c>
      <c r="I4156" t="n">
        <v>2</v>
      </c>
      <c r="J4156" t="n">
        <v>29</v>
      </c>
      <c r="K4156" t="n">
        <v>0.5765558155460618</v>
      </c>
      <c r="L4156" t="n">
        <v>0.7296674466381855</v>
      </c>
      <c r="M4156" t="n">
        <v>0.986327083317048</v>
      </c>
      <c r="N4156" t="n">
        <v>1</v>
      </c>
      <c r="O4156" t="n">
        <v>0.2026752565975084</v>
      </c>
      <c r="P4156" t="n">
        <v>1</v>
      </c>
      <c r="Q4156" t="n">
        <v>8</v>
      </c>
      <c r="R4156" t="n">
        <v>0.5829404701117755</v>
      </c>
      <c r="S4156" t="n">
        <v>0.7488214103353267</v>
      </c>
      <c r="T4156" t="n">
        <v>0.986327083317048</v>
      </c>
      <c r="U4156" t="n">
        <v>1</v>
      </c>
      <c r="V4156" t="n">
        <v>0.2601371476889318</v>
      </c>
      <c r="W4156" t="n">
        <v>1</v>
      </c>
      <c r="X4156" t="n">
        <v>12</v>
      </c>
      <c r="Y4156" t="n">
        <v>0.5913549737946346</v>
      </c>
      <c r="Z4156" t="n">
        <v>0.774064921383904</v>
      </c>
      <c r="AA4156" t="n">
        <v>0.986327083317048</v>
      </c>
      <c r="AB4156" t="n">
        <v>1</v>
      </c>
      <c r="AC4156" t="n">
        <v>0.3358676808346643</v>
      </c>
      <c r="AD4156" t="n">
        <v>1</v>
      </c>
      <c r="AE4156" t="n">
        <v>24</v>
      </c>
    </row>
    <row r="4157">
      <c r="A4157" t="inlineStr">
        <is>
          <t>SOJ</t>
        </is>
      </c>
      <c r="B4157" t="inlineStr">
        <is>
          <t>NOR</t>
        </is>
      </c>
      <c r="C4157" t="n">
        <v>0.5728780064085019</v>
      </c>
      <c r="D4157" t="n">
        <v>0.757956360473126</v>
      </c>
      <c r="E4157" t="n">
        <v>0.757956360473126</v>
      </c>
      <c r="F4157" t="n">
        <v>0.9409355434663192</v>
      </c>
      <c r="G4157" t="n">
        <v>0.9843017508358533</v>
      </c>
      <c r="H4157" t="n">
        <v>0.3486317871172054</v>
      </c>
      <c r="I4157" t="n">
        <v>4</v>
      </c>
      <c r="J4157" t="n">
        <v>29</v>
      </c>
      <c r="M4157" t="n">
        <v>0.8973833935521612</v>
      </c>
      <c r="O4157" t="n">
        <v>0.3786261631089217</v>
      </c>
      <c r="P4157" t="n">
        <v>0</v>
      </c>
      <c r="Q4157" t="n">
        <v>8</v>
      </c>
      <c r="R4157" t="n">
        <v>0.5915640378238602</v>
      </c>
      <c r="S4157" t="n">
        <v>0.7746921134715811</v>
      </c>
      <c r="T4157" t="n">
        <v>0.8973833935521612</v>
      </c>
      <c r="U4157" t="n">
        <v>0.9885495455483216</v>
      </c>
      <c r="V4157" t="n">
        <v>0.4381434013142603</v>
      </c>
      <c r="W4157" t="n">
        <v>1</v>
      </c>
      <c r="X4157" t="n">
        <v>12</v>
      </c>
      <c r="Y4157" t="n">
        <v>0.7583730214447546</v>
      </c>
      <c r="Z4157" t="n">
        <v>0.7583730214447546</v>
      </c>
      <c r="AA4157" t="n">
        <v>0.9332507220981746</v>
      </c>
      <c r="AB4157" t="n">
        <v>0.9819160438842141</v>
      </c>
      <c r="AC4157" t="n">
        <v>0.3599522983518751</v>
      </c>
      <c r="AD4157" t="n">
        <v>3</v>
      </c>
      <c r="AE4157" t="n">
        <v>24</v>
      </c>
    </row>
    <row r="4158">
      <c r="A4158" t="inlineStr">
        <is>
          <t>SOL</t>
        </is>
      </c>
      <c r="H4158" t="n">
        <v>0.0166435506241331</v>
      </c>
      <c r="I4158" t="n">
        <v>0</v>
      </c>
      <c r="J4158" t="n">
        <v>2</v>
      </c>
      <c r="P4158" t="n">
        <v>0</v>
      </c>
      <c r="Q4158" t="n">
        <v>0</v>
      </c>
      <c r="W4158" t="n">
        <v>0</v>
      </c>
      <c r="X4158" t="n">
        <v>0</v>
      </c>
      <c r="AC4158" t="n">
        <v>0.0164870006341154</v>
      </c>
      <c r="AD4158" t="n">
        <v>0</v>
      </c>
      <c r="AE4158" t="n">
        <v>2</v>
      </c>
    </row>
    <row r="4159">
      <c r="A4159" t="inlineStr">
        <is>
          <t>SOM</t>
        </is>
      </c>
      <c r="B4159" t="inlineStr">
        <is>
          <t>VEN</t>
        </is>
      </c>
      <c r="D4159" t="n">
        <v>0.5845263038749555</v>
      </c>
      <c r="E4159" t="n">
        <v>0.6690526077499112</v>
      </c>
      <c r="F4159" t="n">
        <v>0.9773026339484386</v>
      </c>
      <c r="G4159" t="n">
        <v>0.9884881775526044</v>
      </c>
      <c r="H4159" t="n">
        <v>0.0413670117486904</v>
      </c>
      <c r="I4159" t="n">
        <v>2</v>
      </c>
      <c r="J4159" t="n">
        <v>24</v>
      </c>
      <c r="M4159" t="n">
        <v>0.9873850409694064</v>
      </c>
      <c r="O4159" t="n">
        <v>0.1643404488232074</v>
      </c>
      <c r="P4159" t="n">
        <v>0</v>
      </c>
      <c r="Q4159" t="n">
        <v>8</v>
      </c>
      <c r="R4159" t="n">
        <v>0.5784444489235396</v>
      </c>
      <c r="S4159" t="n">
        <v>0.7353333467706191</v>
      </c>
      <c r="T4159" t="n">
        <v>0.9873850409694064</v>
      </c>
      <c r="U4159" t="n">
        <v>1</v>
      </c>
      <c r="V4159" t="n">
        <v>0.2186149993424509</v>
      </c>
      <c r="W4159" t="n">
        <v>1</v>
      </c>
      <c r="X4159" t="n">
        <v>12</v>
      </c>
      <c r="Y4159" t="n">
        <v>0.5855353040552</v>
      </c>
      <c r="Z4159" t="n">
        <v>0.6710706081104</v>
      </c>
      <c r="AA4159" t="n">
        <v>0.9773026339484386</v>
      </c>
      <c r="AB4159" t="n">
        <v>0.9884881775526044</v>
      </c>
      <c r="AC4159" t="n">
        <v>0.0474210128301568</v>
      </c>
      <c r="AD4159" t="n">
        <v>2</v>
      </c>
      <c r="AE4159" t="n">
        <v>23</v>
      </c>
    </row>
    <row r="4160">
      <c r="A4160" t="inlineStr">
        <is>
          <t>SON</t>
        </is>
      </c>
      <c r="B4160" t="inlineStr">
        <is>
          <t>VUT</t>
        </is>
      </c>
      <c r="C4160" t="n">
        <v>0.622233251386567</v>
      </c>
      <c r="D4160" t="n">
        <v>0.6853424675412771</v>
      </c>
      <c r="E4160" t="n">
        <v>0.6853424675412771</v>
      </c>
      <c r="F4160" t="n">
        <v>0.90971715131418</v>
      </c>
      <c r="G4160" t="n">
        <v>0.9366849208595504</v>
      </c>
      <c r="H4160" t="n">
        <v>0.2096253304501008</v>
      </c>
      <c r="I4160" t="n">
        <v>6</v>
      </c>
      <c r="J4160" t="n">
        <v>29</v>
      </c>
      <c r="K4160" t="n">
        <v>0.5823850510717612</v>
      </c>
      <c r="L4160" t="n">
        <v>0.6647701021435223</v>
      </c>
      <c r="M4160" t="n">
        <v>0.943968750709467</v>
      </c>
      <c r="N4160" t="n">
        <v>0.9418303351409136</v>
      </c>
      <c r="O4160" t="n">
        <v>0.1085112205801861</v>
      </c>
      <c r="P4160" t="n">
        <v>2</v>
      </c>
      <c r="Q4160" t="n">
        <v>8</v>
      </c>
      <c r="R4160" t="n">
        <v>0.6197189251496045</v>
      </c>
      <c r="S4160" t="n">
        <v>0.7394378502992088</v>
      </c>
      <c r="T4160" t="n">
        <v>0.943968750709467</v>
      </c>
      <c r="U4160" t="n">
        <v>0.9466984584215145</v>
      </c>
      <c r="V4160" t="n">
        <v>0.327646341766645</v>
      </c>
      <c r="W4160" t="n">
        <v>2</v>
      </c>
      <c r="X4160" t="n">
        <v>12</v>
      </c>
      <c r="Y4160" t="n">
        <v>0.7776265053352763</v>
      </c>
      <c r="Z4160" t="n">
        <v>0.7776265053352763</v>
      </c>
      <c r="AA4160" t="n">
        <v>0.937897559648432</v>
      </c>
      <c r="AB4160" t="n">
        <v>0.9472387130875364</v>
      </c>
      <c r="AC4160" t="n">
        <v>0.4477432432698602</v>
      </c>
      <c r="AD4160" t="n">
        <v>5</v>
      </c>
      <c r="AE4160" t="n">
        <v>24</v>
      </c>
    </row>
    <row r="4161">
      <c r="A4161" t="inlineStr">
        <is>
          <t>SOO</t>
        </is>
      </c>
      <c r="B4161" t="inlineStr">
        <is>
          <t>SWE</t>
        </is>
      </c>
      <c r="D4161" t="n">
        <v>0.5563823329121335</v>
      </c>
      <c r="E4161" t="n">
        <v>0.6691469987364004</v>
      </c>
      <c r="F4161" t="n">
        <v>0.9743017355204602</v>
      </c>
      <c r="G4161" t="n">
        <v>0.976075658548856</v>
      </c>
      <c r="H4161" t="n">
        <v>0.057063602139885</v>
      </c>
      <c r="I4161" t="n">
        <v>1</v>
      </c>
      <c r="J4161" t="n">
        <v>7</v>
      </c>
      <c r="K4161" t="n">
        <v>0.5670096392972475</v>
      </c>
      <c r="L4161" t="n">
        <v>0.7010289178917426</v>
      </c>
      <c r="M4161" t="n">
        <v>0.9743017355204602</v>
      </c>
      <c r="N4161" t="n">
        <v>0.976075658548856</v>
      </c>
      <c r="O4161" t="n">
        <v>0.1527093596059113</v>
      </c>
      <c r="P4161" t="n">
        <v>1</v>
      </c>
      <c r="Q4161" t="n">
        <v>7</v>
      </c>
      <c r="R4161" t="n">
        <v>0.5634786251808284</v>
      </c>
      <c r="S4161" t="n">
        <v>0.6904358755424852</v>
      </c>
      <c r="T4161" t="n">
        <v>0.9743017355204602</v>
      </c>
      <c r="U4161" t="n">
        <v>0.976075658548856</v>
      </c>
      <c r="V4161" t="n">
        <v>0.1209302325581395</v>
      </c>
      <c r="W4161" t="n">
        <v>1</v>
      </c>
      <c r="X4161" t="n">
        <v>7</v>
      </c>
      <c r="Y4161" t="n">
        <v>0.5568058303704158</v>
      </c>
      <c r="Z4161" t="n">
        <v>0.6704174911112474</v>
      </c>
      <c r="AA4161" t="n">
        <v>0.9743017355204602</v>
      </c>
      <c r="AB4161" t="n">
        <v>0.976075658548856</v>
      </c>
      <c r="AC4161" t="n">
        <v>0.0608750792644261</v>
      </c>
      <c r="AD4161" t="n">
        <v>1</v>
      </c>
      <c r="AE4161" t="n">
        <v>7</v>
      </c>
    </row>
    <row r="4162">
      <c r="A4162" t="inlineStr">
        <is>
          <t>SOP</t>
        </is>
      </c>
      <c r="B4162" t="inlineStr">
        <is>
          <t>USA</t>
        </is>
      </c>
      <c r="D4162" t="n">
        <v>0.6336458692262841</v>
      </c>
      <c r="E4162" t="n">
        <v>0.767291738452568</v>
      </c>
      <c r="F4162" t="n">
        <v>0.9585332038726722</v>
      </c>
      <c r="G4162" t="n">
        <v>0.968142553654294</v>
      </c>
      <c r="H4162" t="n">
        <v>0.3751994578307375</v>
      </c>
      <c r="I4162" t="n">
        <v>2</v>
      </c>
      <c r="J4162" t="n">
        <v>10</v>
      </c>
      <c r="K4162" t="n">
        <v>0.5553021379631553</v>
      </c>
      <c r="L4162" t="n">
        <v>0.6659064138894659</v>
      </c>
      <c r="M4162" t="n">
        <v>0.9585332038726722</v>
      </c>
      <c r="N4162" t="n">
        <v>0.9362851073085884</v>
      </c>
      <c r="O4162" t="n">
        <v>0.1029009304871373</v>
      </c>
      <c r="P4162" t="n">
        <v>1</v>
      </c>
      <c r="Q4162" t="n">
        <v>7</v>
      </c>
      <c r="R4162" t="n">
        <v>0.6457657699473751</v>
      </c>
      <c r="S4162" t="n">
        <v>0.7915315398947501</v>
      </c>
      <c r="T4162" t="n">
        <v>0.9585332038726722</v>
      </c>
      <c r="U4162" t="n">
        <v>0.968142553654294</v>
      </c>
      <c r="V4162" t="n">
        <v>0.4479188621572839</v>
      </c>
      <c r="W4162" t="n">
        <v>2</v>
      </c>
      <c r="X4162" t="n">
        <v>9</v>
      </c>
      <c r="Y4162" t="n">
        <v>0.6365142359632914</v>
      </c>
      <c r="Z4162" t="n">
        <v>0.7730284719265827</v>
      </c>
      <c r="AA4162" t="n">
        <v>0.9585332038726722</v>
      </c>
      <c r="AB4162" t="n">
        <v>0.968142553654294</v>
      </c>
      <c r="AC4162" t="n">
        <v>0.3924096582527818</v>
      </c>
      <c r="AD4162" t="n">
        <v>2</v>
      </c>
      <c r="AE4162" t="n">
        <v>10</v>
      </c>
    </row>
    <row r="4163">
      <c r="A4163" t="inlineStr">
        <is>
          <t>SOQ</t>
        </is>
      </c>
      <c r="B4163" t="inlineStr">
        <is>
          <t>IDN</t>
        </is>
      </c>
      <c r="C4163" t="n">
        <v>0.770711165466704</v>
      </c>
      <c r="D4163" t="n">
        <v>0.7863607511042395</v>
      </c>
      <c r="E4163" t="n">
        <v>0.7863607511042395</v>
      </c>
      <c r="F4163" t="n">
        <v>0.9434682746722688</v>
      </c>
      <c r="G4163" t="n">
        <v>0.9804787108155996</v>
      </c>
      <c r="H4163" t="n">
        <v>0.4351352678248499</v>
      </c>
      <c r="I4163" t="n">
        <v>4</v>
      </c>
      <c r="J4163" t="n">
        <v>29</v>
      </c>
      <c r="K4163" t="n">
        <v>0.551826274789375</v>
      </c>
      <c r="L4163" t="n">
        <v>0.6554788243681249</v>
      </c>
      <c r="M4163" t="n">
        <v>0.958898338651994</v>
      </c>
      <c r="N4163" t="n">
        <v>0.9274888733686372</v>
      </c>
      <c r="O4163" t="n">
        <v>0.0800492610837438</v>
      </c>
      <c r="P4163" t="n">
        <v>1</v>
      </c>
      <c r="Q4163" t="n">
        <v>8</v>
      </c>
      <c r="R4163" t="n">
        <v>0.6302904796947317</v>
      </c>
      <c r="S4163" t="n">
        <v>0.7605809593894636</v>
      </c>
      <c r="T4163" t="n">
        <v>0.958898338651994</v>
      </c>
      <c r="U4163" t="n">
        <v>0.9647400405499508</v>
      </c>
      <c r="V4163" t="n">
        <v>0.3581044989664461</v>
      </c>
      <c r="W4163" t="n">
        <v>2</v>
      </c>
      <c r="X4163" t="n">
        <v>12</v>
      </c>
      <c r="Y4163" t="n">
        <v>0.7858221972409049</v>
      </c>
      <c r="Z4163" t="n">
        <v>0.7858221972409049</v>
      </c>
      <c r="AA4163" t="n">
        <v>0.9522807899758604</v>
      </c>
      <c r="AB4163" t="n">
        <v>0.9765055686636686</v>
      </c>
      <c r="AC4163" t="n">
        <v>0.4286802330831857</v>
      </c>
      <c r="AD4163" t="n">
        <v>3</v>
      </c>
      <c r="AE4163" t="n">
        <v>24</v>
      </c>
    </row>
    <row r="4164">
      <c r="A4164" t="inlineStr">
        <is>
          <t>SOT</t>
        </is>
      </c>
      <c r="B4164" t="inlineStr">
        <is>
          <t>FIN</t>
        </is>
      </c>
      <c r="I4164" t="n">
        <v>0</v>
      </c>
      <c r="J4164" t="n">
        <v>1</v>
      </c>
      <c r="P4164" t="n">
        <v>0</v>
      </c>
      <c r="Q4164" t="n">
        <v>1</v>
      </c>
      <c r="W4164" t="n">
        <v>0</v>
      </c>
      <c r="X4164" t="n">
        <v>1</v>
      </c>
      <c r="AD4164" t="n">
        <v>0</v>
      </c>
      <c r="AE4164" t="n">
        <v>1</v>
      </c>
    </row>
    <row r="4165">
      <c r="A4165" t="inlineStr">
        <is>
          <t>SOU</t>
        </is>
      </c>
      <c r="B4165" t="inlineStr">
        <is>
          <t>GBR</t>
        </is>
      </c>
      <c r="C4165" t="n">
        <v>0.80362597316908</v>
      </c>
      <c r="D4165" t="n">
        <v>0.7102235256812522</v>
      </c>
      <c r="E4165" t="n">
        <v>0.7102235256812522</v>
      </c>
      <c r="F4165" t="n">
        <v>0.9579646219018448</v>
      </c>
      <c r="G4165" t="n">
        <v>0.9619589493270692</v>
      </c>
      <c r="H4165" t="n">
        <v>0.210747005814843</v>
      </c>
      <c r="I4165" t="n">
        <v>4</v>
      </c>
      <c r="J4165" t="n">
        <v>29</v>
      </c>
      <c r="O4165" t="n">
        <v>0.4446102931623779</v>
      </c>
      <c r="P4165" t="n">
        <v>0</v>
      </c>
      <c r="Q4165" t="n">
        <v>8</v>
      </c>
      <c r="V4165" t="n">
        <v>0.4989139575868986</v>
      </c>
      <c r="W4165" t="n">
        <v>0</v>
      </c>
      <c r="X4165" t="n">
        <v>12</v>
      </c>
      <c r="Y4165" t="n">
        <v>0.762394356206907</v>
      </c>
      <c r="Z4165" t="n">
        <v>0.762394356206907</v>
      </c>
      <c r="AA4165" t="n">
        <v>0.9786033599298408</v>
      </c>
      <c r="AB4165" t="n">
        <v>0.9749657797243104</v>
      </c>
      <c r="AC4165" t="n">
        <v>0.3336139289665696</v>
      </c>
      <c r="AD4165" t="n">
        <v>3</v>
      </c>
      <c r="AE4165" t="n">
        <v>24</v>
      </c>
    </row>
    <row r="4166">
      <c r="A4166" t="inlineStr">
        <is>
          <t>SOV</t>
        </is>
      </c>
      <c r="B4166" t="inlineStr">
        <is>
          <t>USA</t>
        </is>
      </c>
      <c r="D4166" t="n">
        <v>0.5762257497181011</v>
      </c>
      <c r="E4166" t="n">
        <v>0.6524514994362022</v>
      </c>
      <c r="F4166" t="n">
        <v>0.8918860281667187</v>
      </c>
      <c r="G4166" t="n">
        <v>0.8895501234499008</v>
      </c>
      <c r="H4166" t="n">
        <v>0.175918346691987</v>
      </c>
      <c r="I4166" t="n">
        <v>2</v>
      </c>
      <c r="J4166" t="n">
        <v>16</v>
      </c>
      <c r="M4166" t="n">
        <v>0.8023889578001073</v>
      </c>
      <c r="O4166" t="n">
        <v>0.7835249042145593</v>
      </c>
      <c r="P4166" t="n">
        <v>0</v>
      </c>
      <c r="Q4166" t="n">
        <v>4</v>
      </c>
      <c r="R4166" t="n">
        <v>0.5354436333016661</v>
      </c>
      <c r="S4166" t="n">
        <v>0.6063308999049984</v>
      </c>
      <c r="T4166" t="n">
        <v>0.8023889578001073</v>
      </c>
      <c r="U4166" t="n">
        <v>0.7889794676193661</v>
      </c>
      <c r="V4166" t="n">
        <v>0.2276242742955219</v>
      </c>
      <c r="W4166" t="n">
        <v>1</v>
      </c>
      <c r="X4166" t="n">
        <v>8</v>
      </c>
      <c r="Y4166" t="n">
        <v>0.5794359639381919</v>
      </c>
      <c r="Z4166" t="n">
        <v>0.6588719278763836</v>
      </c>
      <c r="AA4166" t="n">
        <v>0.8918860281667187</v>
      </c>
      <c r="AB4166" t="n">
        <v>0.8895501234499008</v>
      </c>
      <c r="AC4166" t="n">
        <v>0.195179632012531</v>
      </c>
      <c r="AD4166" t="n">
        <v>2</v>
      </c>
      <c r="AE4166" t="n">
        <v>16</v>
      </c>
    </row>
    <row r="4167">
      <c r="A4167" t="inlineStr">
        <is>
          <t>SOW</t>
        </is>
      </c>
      <c r="B4167" t="inlineStr">
        <is>
          <t>USA</t>
        </is>
      </c>
      <c r="D4167" t="n">
        <v>0.5950682327297721</v>
      </c>
      <c r="E4167" t="n">
        <v>0.6901364654595442</v>
      </c>
      <c r="F4167" t="n">
        <v>0.9760137226101312</v>
      </c>
      <c r="G4167" t="n">
        <v>0.9948593547183928</v>
      </c>
      <c r="H4167" t="n">
        <v>0.0995363190501085</v>
      </c>
      <c r="I4167" t="n">
        <v>2</v>
      </c>
      <c r="J4167" t="n">
        <v>22</v>
      </c>
      <c r="K4167" t="n">
        <v>0.5793395432046347</v>
      </c>
      <c r="L4167" t="n">
        <v>0.738018629613904</v>
      </c>
      <c r="M4167" t="n">
        <v>0.982065727955342</v>
      </c>
      <c r="N4167" t="n">
        <v>0.9944422681660634</v>
      </c>
      <c r="O4167" t="n">
        <v>0.2375478927203065</v>
      </c>
      <c r="P4167" t="n">
        <v>1</v>
      </c>
      <c r="Q4167" t="n">
        <v>7</v>
      </c>
      <c r="R4167" t="n">
        <v>0.563784908954795</v>
      </c>
      <c r="S4167" t="n">
        <v>0.691354726864385</v>
      </c>
      <c r="T4167" t="n">
        <v>0.982065727955342</v>
      </c>
      <c r="U4167" t="n">
        <v>0.9943240340331618</v>
      </c>
      <c r="V4167" t="n">
        <v>0.09767441860465111</v>
      </c>
      <c r="W4167" t="n">
        <v>1</v>
      </c>
      <c r="X4167" t="n">
        <v>11</v>
      </c>
      <c r="Y4167" t="n">
        <v>0.6073893607688836</v>
      </c>
      <c r="Z4167" t="n">
        <v>0.7147787215377671</v>
      </c>
      <c r="AA4167" t="n">
        <v>0.9794533491502811</v>
      </c>
      <c r="AB4167" t="n">
        <v>0.9948593547183928</v>
      </c>
      <c r="AC4167" t="n">
        <v>0.1700234607446268</v>
      </c>
      <c r="AD4167" t="n">
        <v>2</v>
      </c>
      <c r="AE4167" t="n">
        <v>20</v>
      </c>
    </row>
    <row r="4168">
      <c r="A4168" t="inlineStr">
        <is>
          <t>SOX</t>
        </is>
      </c>
      <c r="B4168" t="inlineStr">
        <is>
          <t>COL</t>
        </is>
      </c>
      <c r="H4168" t="n">
        <v>0.3520903507033882</v>
      </c>
      <c r="I4168" t="n">
        <v>0</v>
      </c>
      <c r="J4168" t="n">
        <v>2</v>
      </c>
      <c r="O4168" t="n">
        <v>0.4767378215654078</v>
      </c>
      <c r="P4168" t="n">
        <v>0</v>
      </c>
      <c r="Q4168" t="n">
        <v>2</v>
      </c>
      <c r="V4168" t="n">
        <v>0.4945736434108527</v>
      </c>
      <c r="W4168" t="n">
        <v>0</v>
      </c>
      <c r="X4168" t="n">
        <v>2</v>
      </c>
      <c r="AC4168" t="n">
        <v>0.3904037201437328</v>
      </c>
      <c r="AD4168" t="n">
        <v>0</v>
      </c>
      <c r="AE4168" t="n">
        <v>2</v>
      </c>
    </row>
    <row r="4169">
      <c r="A4169" t="inlineStr">
        <is>
          <t>SOY</t>
        </is>
      </c>
      <c r="B4169" t="inlineStr">
        <is>
          <t>GBR</t>
        </is>
      </c>
      <c r="H4169" t="n">
        <v>0.3062186991755263</v>
      </c>
      <c r="I4169" t="n">
        <v>0</v>
      </c>
      <c r="J4169" t="n">
        <v>23</v>
      </c>
      <c r="O4169" t="n">
        <v>0.3995621237000547</v>
      </c>
      <c r="P4169" t="n">
        <v>0</v>
      </c>
      <c r="Q4169" t="n">
        <v>7</v>
      </c>
      <c r="V4169" t="n">
        <v>0.3558238773453501</v>
      </c>
      <c r="W4169" t="n">
        <v>0</v>
      </c>
      <c r="X4169" t="n">
        <v>11</v>
      </c>
      <c r="AC4169" t="n">
        <v>0.3205338967092911</v>
      </c>
      <c r="AD4169" t="n">
        <v>0</v>
      </c>
      <c r="AE4169" t="n">
        <v>23</v>
      </c>
    </row>
    <row r="4170">
      <c r="A4170" t="inlineStr">
        <is>
          <t>SPB</t>
        </is>
      </c>
      <c r="B4170" t="inlineStr">
        <is>
          <t>VIR</t>
        </is>
      </c>
      <c r="H4170" t="n">
        <v>0.3656294237861007</v>
      </c>
      <c r="I4170" t="n">
        <v>0</v>
      </c>
      <c r="J4170" t="n">
        <v>5</v>
      </c>
      <c r="O4170" t="n">
        <v>0.9362342638204708</v>
      </c>
      <c r="P4170" t="n">
        <v>0</v>
      </c>
      <c r="Q4170" t="n">
        <v>2</v>
      </c>
      <c r="V4170" t="n">
        <v>0.7775193798449612</v>
      </c>
      <c r="W4170" t="n">
        <v>0</v>
      </c>
      <c r="X4170" t="n">
        <v>4</v>
      </c>
      <c r="AC4170" t="n">
        <v>0.3949909826763266</v>
      </c>
      <c r="AD4170" t="n">
        <v>0</v>
      </c>
      <c r="AE4170" t="n">
        <v>5</v>
      </c>
    </row>
    <row r="4171">
      <c r="A4171" t="inlineStr">
        <is>
          <t>SPC</t>
        </is>
      </c>
      <c r="B4171" t="inlineStr">
        <is>
          <t>ESP</t>
        </is>
      </c>
      <c r="C4171" t="n">
        <v>0.8078110801963549</v>
      </c>
      <c r="D4171" t="n">
        <v>0.5683939384808676</v>
      </c>
      <c r="E4171" t="n">
        <v>0.7051818154426029</v>
      </c>
      <c r="F4171" t="n">
        <v>0.9326580298056818</v>
      </c>
      <c r="G4171" t="n">
        <v>0.9641024012995084</v>
      </c>
      <c r="H4171" t="n">
        <v>0.2187850152226185</v>
      </c>
      <c r="I4171" t="n">
        <v>1</v>
      </c>
      <c r="J4171" t="n">
        <v>29</v>
      </c>
      <c r="O4171" t="n">
        <v>0.4744550183179312</v>
      </c>
      <c r="P4171" t="n">
        <v>0</v>
      </c>
      <c r="Q4171" t="n">
        <v>8</v>
      </c>
      <c r="V4171" t="n">
        <v>0.394402824994863</v>
      </c>
      <c r="W4171" t="n">
        <v>0</v>
      </c>
      <c r="X4171" t="n">
        <v>12</v>
      </c>
      <c r="AC4171" t="n">
        <v>0.2768262093394764</v>
      </c>
      <c r="AD4171" t="n">
        <v>0</v>
      </c>
      <c r="AE4171" t="n">
        <v>24</v>
      </c>
    </row>
    <row r="4172">
      <c r="A4172" t="inlineStr">
        <is>
          <t>SPD</t>
        </is>
      </c>
      <c r="B4172" t="inlineStr">
        <is>
          <t>BGD</t>
        </is>
      </c>
      <c r="C4172" t="n">
        <v>0.65832668630363</v>
      </c>
      <c r="D4172" t="n">
        <v>0.6463061454928953</v>
      </c>
      <c r="E4172" t="n">
        <v>0.7926122909857908</v>
      </c>
      <c r="F4172" t="n">
        <v>0.9886273745868982</v>
      </c>
      <c r="G4172" t="n">
        <v>0.9984320674899074</v>
      </c>
      <c r="H4172" t="n">
        <v>0.3907774308805666</v>
      </c>
      <c r="I4172" t="n">
        <v>2</v>
      </c>
      <c r="J4172" t="n">
        <v>27</v>
      </c>
      <c r="O4172" t="n">
        <v>0.3893260614894725</v>
      </c>
      <c r="P4172" t="n">
        <v>0</v>
      </c>
      <c r="Q4172" t="n">
        <v>8</v>
      </c>
      <c r="V4172" t="n">
        <v>0.222673553078912</v>
      </c>
      <c r="W4172" t="n">
        <v>0</v>
      </c>
      <c r="X4172" t="n">
        <v>12</v>
      </c>
      <c r="Y4172" t="n">
        <v>0.5795252671574453</v>
      </c>
      <c r="Z4172" t="n">
        <v>0.7385758014723361</v>
      </c>
      <c r="AA4172" t="n">
        <v>0.9898034793155834</v>
      </c>
      <c r="AB4172" t="n">
        <v>1</v>
      </c>
      <c r="AC4172" t="n">
        <v>0.225923925101425</v>
      </c>
      <c r="AD4172" t="n">
        <v>1</v>
      </c>
      <c r="AE4172" t="n">
        <v>22</v>
      </c>
    </row>
    <row r="4173">
      <c r="A4173" t="inlineStr">
        <is>
          <t>SPG</t>
        </is>
      </c>
      <c r="I4173" t="n">
        <v>0</v>
      </c>
      <c r="J4173" t="n">
        <v>1</v>
      </c>
      <c r="P4173" t="n">
        <v>0</v>
      </c>
      <c r="Q4173" t="n">
        <v>0</v>
      </c>
      <c r="W4173" t="n">
        <v>0</v>
      </c>
      <c r="X4173" t="n">
        <v>1</v>
      </c>
      <c r="AD4173" t="n">
        <v>0</v>
      </c>
      <c r="AE4173" t="n">
        <v>1</v>
      </c>
    </row>
    <row r="4174">
      <c r="A4174" t="inlineStr">
        <is>
          <t>SPI</t>
        </is>
      </c>
      <c r="B4174" t="inlineStr">
        <is>
          <t>USA</t>
        </is>
      </c>
      <c r="C4174" t="n">
        <v>0.687632353990505</v>
      </c>
      <c r="D4174" t="n">
        <v>0.6801553909993054</v>
      </c>
      <c r="E4174" t="n">
        <v>0.6801553909993054</v>
      </c>
      <c r="F4174" t="n">
        <v>0.9711825938986508</v>
      </c>
      <c r="G4174" t="n">
        <v>0.981128272518316</v>
      </c>
      <c r="H4174" t="n">
        <v>0.0881553065809495</v>
      </c>
      <c r="I4174" t="n">
        <v>3</v>
      </c>
      <c r="J4174" t="n">
        <v>29</v>
      </c>
      <c r="K4174" t="n">
        <v>0.5603361331787444</v>
      </c>
      <c r="L4174" t="n">
        <v>0.6810083995362334</v>
      </c>
      <c r="M4174" t="n">
        <v>0.9513432771585481</v>
      </c>
      <c r="N4174" t="n">
        <v>0.94458285193729</v>
      </c>
      <c r="O4174" t="n">
        <v>0.1470990695128626</v>
      </c>
      <c r="P4174" t="n">
        <v>1</v>
      </c>
      <c r="Q4174" t="n">
        <v>8</v>
      </c>
      <c r="R4174" t="n">
        <v>0.5564561017147727</v>
      </c>
      <c r="S4174" t="n">
        <v>0.6693683051443182</v>
      </c>
      <c r="T4174" t="n">
        <v>0.9513432771585481</v>
      </c>
      <c r="U4174" t="n">
        <v>0.9443549169099372</v>
      </c>
      <c r="V4174" t="n">
        <v>0.1124067213644691</v>
      </c>
      <c r="W4174" t="n">
        <v>1</v>
      </c>
      <c r="X4174" t="n">
        <v>12</v>
      </c>
      <c r="Y4174" t="n">
        <v>0.5878544400914536</v>
      </c>
      <c r="Z4174" t="n">
        <v>0.6757088801829072</v>
      </c>
      <c r="AA4174" t="n">
        <v>0.9657588785760129</v>
      </c>
      <c r="AB4174" t="n">
        <v>0.9717782832125024</v>
      </c>
      <c r="AC4174" t="n">
        <v>0.08958947876020611</v>
      </c>
      <c r="AD4174" t="n">
        <v>2</v>
      </c>
      <c r="AE4174" t="n">
        <v>24</v>
      </c>
    </row>
    <row r="4175">
      <c r="A4175" t="inlineStr">
        <is>
          <t>SPN</t>
        </is>
      </c>
      <c r="B4175" t="inlineStr">
        <is>
          <t>MNP</t>
        </is>
      </c>
      <c r="C4175" t="n">
        <v>0.7330000881382009</v>
      </c>
      <c r="D4175" t="n">
        <v>0.6643546355596145</v>
      </c>
      <c r="E4175" t="n">
        <v>0.6643546355596145</v>
      </c>
      <c r="F4175" t="n">
        <v>0.9405433366359576</v>
      </c>
      <c r="G4175" t="n">
        <v>0.9633590316053792</v>
      </c>
      <c r="H4175" t="n">
        <v>0.0891615384375071</v>
      </c>
      <c r="I4175" t="n">
        <v>5</v>
      </c>
      <c r="J4175" t="n">
        <v>29</v>
      </c>
      <c r="M4175" t="n">
        <v>0.9696383288143112</v>
      </c>
      <c r="O4175" t="n">
        <v>0.1405309250136836</v>
      </c>
      <c r="P4175" t="n">
        <v>0</v>
      </c>
      <c r="Q4175" t="n">
        <v>8</v>
      </c>
      <c r="R4175" t="n">
        <v>0.5796585263621929</v>
      </c>
      <c r="S4175" t="n">
        <v>0.738975579086579</v>
      </c>
      <c r="T4175" t="n">
        <v>0.9696383288143112</v>
      </c>
      <c r="U4175" t="n">
        <v>0.9969812882086656</v>
      </c>
      <c r="V4175" t="n">
        <v>0.2503071202367598</v>
      </c>
      <c r="W4175" t="n">
        <v>1</v>
      </c>
      <c r="X4175" t="n">
        <v>12</v>
      </c>
      <c r="Y4175" t="n">
        <v>0.6937232288640325</v>
      </c>
      <c r="Z4175" t="n">
        <v>0.6937232288640325</v>
      </c>
      <c r="AA4175" t="n">
        <v>0.9642620076308148</v>
      </c>
      <c r="AB4175" t="n">
        <v>0.978639938564302</v>
      </c>
      <c r="AC4175" t="n">
        <v>0.1382677403969804</v>
      </c>
      <c r="AD4175" t="n">
        <v>4</v>
      </c>
      <c r="AE4175" t="n">
        <v>24</v>
      </c>
    </row>
    <row r="4176">
      <c r="A4176" t="inlineStr">
        <is>
          <t>SPP</t>
        </is>
      </c>
      <c r="B4176" t="inlineStr">
        <is>
          <t>AGO</t>
        </is>
      </c>
      <c r="C4176" t="n">
        <v>0.574336145590426</v>
      </c>
      <c r="H4176" t="n">
        <v>0.3358656727816544</v>
      </c>
      <c r="I4176" t="n">
        <v>0</v>
      </c>
      <c r="J4176" t="n">
        <v>27</v>
      </c>
      <c r="O4176" t="n">
        <v>0.2943871697222858</v>
      </c>
      <c r="P4176" t="n">
        <v>0</v>
      </c>
      <c r="Q4176" t="n">
        <v>8</v>
      </c>
      <c r="V4176" t="n">
        <v>0.1803564447984217</v>
      </c>
      <c r="W4176" t="n">
        <v>0</v>
      </c>
      <c r="X4176" t="n">
        <v>11</v>
      </c>
      <c r="AC4176" t="n">
        <v>0.3603834958116476</v>
      </c>
      <c r="AD4176" t="n">
        <v>0</v>
      </c>
      <c r="AE4176" t="n">
        <v>23</v>
      </c>
    </row>
    <row r="4177">
      <c r="A4177" t="inlineStr">
        <is>
          <t>SPR</t>
        </is>
      </c>
      <c r="B4177" t="inlineStr">
        <is>
          <t>BLZ</t>
        </is>
      </c>
      <c r="C4177" t="n">
        <v>0.567522784490898</v>
      </c>
      <c r="D4177" t="n">
        <v>0.6275272461337282</v>
      </c>
      <c r="E4177" t="n">
        <v>0.7550544922674565</v>
      </c>
      <c r="F4177" t="n">
        <v>0.9628528113411048</v>
      </c>
      <c r="G4177" t="n">
        <v>0.9838919667376382</v>
      </c>
      <c r="H4177" t="n">
        <v>0.3184186987236266</v>
      </c>
      <c r="I4177" t="n">
        <v>2</v>
      </c>
      <c r="J4177" t="n">
        <v>29</v>
      </c>
      <c r="O4177" t="n">
        <v>0.2162684310368796</v>
      </c>
      <c r="P4177" t="n">
        <v>0</v>
      </c>
      <c r="Q4177" t="n">
        <v>8</v>
      </c>
      <c r="V4177" t="n">
        <v>0.2755774388060084</v>
      </c>
      <c r="W4177" t="n">
        <v>0</v>
      </c>
      <c r="X4177" t="n">
        <v>12</v>
      </c>
      <c r="Y4177" t="n">
        <v>0.5849430321174975</v>
      </c>
      <c r="Z4177" t="n">
        <v>0.7548290963524927</v>
      </c>
      <c r="AA4177" t="n">
        <v>0.9542375186113378</v>
      </c>
      <c r="AB4177" t="n">
        <v>0.9841499652425164</v>
      </c>
      <c r="AC4177" t="n">
        <v>0.3260998052036239</v>
      </c>
      <c r="AD4177" t="n">
        <v>1</v>
      </c>
      <c r="AE4177" t="n">
        <v>24</v>
      </c>
    </row>
    <row r="4178">
      <c r="A4178" t="inlineStr">
        <is>
          <t>SPS</t>
        </is>
      </c>
      <c r="B4178" t="inlineStr">
        <is>
          <t>USA</t>
        </is>
      </c>
      <c r="C4178" t="n">
        <v>0.6513719100719541</v>
      </c>
      <c r="D4178" t="n">
        <v>0.6939067883016938</v>
      </c>
      <c r="E4178" t="n">
        <v>0.6939067883016938</v>
      </c>
      <c r="F4178" t="n">
        <v>0.9720162283166004</v>
      </c>
      <c r="G4178" t="n">
        <v>0.9821013821111508</v>
      </c>
      <c r="H4178" t="n">
        <v>0.1276027544773304</v>
      </c>
      <c r="I4178" t="n">
        <v>4</v>
      </c>
      <c r="J4178" t="n">
        <v>29</v>
      </c>
      <c r="K4178" t="n">
        <v>0.5551856194673107</v>
      </c>
      <c r="L4178" t="n">
        <v>0.6655568584019322</v>
      </c>
      <c r="M4178" t="n">
        <v>0.9435888715684611</v>
      </c>
      <c r="N4178" t="n">
        <v>0.9421074288699572</v>
      </c>
      <c r="O4178" t="n">
        <v>0.1109742747673782</v>
      </c>
      <c r="P4178" t="n">
        <v>1</v>
      </c>
      <c r="Q4178" t="n">
        <v>8</v>
      </c>
      <c r="R4178" t="n">
        <v>0.5561116643046562</v>
      </c>
      <c r="S4178" t="n">
        <v>0.6683349929139687</v>
      </c>
      <c r="T4178" t="n">
        <v>0.9435888715684611</v>
      </c>
      <c r="U4178" t="n">
        <v>0.9525098187407792</v>
      </c>
      <c r="V4178" t="n">
        <v>0.1089062884326657</v>
      </c>
      <c r="W4178" t="n">
        <v>1</v>
      </c>
      <c r="X4178" t="n">
        <v>12</v>
      </c>
      <c r="Y4178" t="n">
        <v>0.6907625466384828</v>
      </c>
      <c r="Z4178" t="n">
        <v>0.6907625466384828</v>
      </c>
      <c r="AA4178" t="n">
        <v>0.9697535470041396</v>
      </c>
      <c r="AB4178" t="n">
        <v>0.9781821380581855</v>
      </c>
      <c r="AC4178" t="n">
        <v>0.1243519548531229</v>
      </c>
      <c r="AD4178" t="n">
        <v>3</v>
      </c>
      <c r="AE4178" t="n">
        <v>24</v>
      </c>
    </row>
    <row r="4179">
      <c r="A4179" t="inlineStr">
        <is>
          <t>SPU</t>
        </is>
      </c>
      <c r="B4179" t="inlineStr">
        <is>
          <t>HRV</t>
        </is>
      </c>
      <c r="C4179" t="n">
        <v>1.10005086653383</v>
      </c>
      <c r="D4179" t="n">
        <v>0.6335265745899037</v>
      </c>
      <c r="E4179" t="n">
        <v>0.7670531491798075</v>
      </c>
      <c r="F4179" t="n">
        <v>0.9377971594585064</v>
      </c>
      <c r="G4179" t="n">
        <v>0.9721724938705892</v>
      </c>
      <c r="H4179" t="n">
        <v>0.3911897942103269</v>
      </c>
      <c r="I4179" t="n">
        <v>2</v>
      </c>
      <c r="J4179" t="n">
        <v>29</v>
      </c>
      <c r="K4179" t="n">
        <v>0.6092384011202319</v>
      </c>
      <c r="L4179" t="n">
        <v>0.8277152033606955</v>
      </c>
      <c r="M4179" t="n">
        <v>0.9850836204830556</v>
      </c>
      <c r="N4179" t="n">
        <v>1</v>
      </c>
      <c r="O4179" t="n">
        <v>0.4980619895990309</v>
      </c>
      <c r="P4179" t="n">
        <v>1</v>
      </c>
      <c r="Q4179" t="n">
        <v>8</v>
      </c>
      <c r="R4179" t="n">
        <v>0.6067589141928191</v>
      </c>
      <c r="S4179" t="n">
        <v>0.8202767425784573</v>
      </c>
      <c r="T4179" t="n">
        <v>0.9850836204830556</v>
      </c>
      <c r="U4179" t="n">
        <v>1</v>
      </c>
      <c r="V4179" t="n">
        <v>0.4757466072523162</v>
      </c>
      <c r="W4179" t="n">
        <v>1</v>
      </c>
      <c r="X4179" t="n">
        <v>12</v>
      </c>
      <c r="Y4179" t="n">
        <v>0.6047735271985288</v>
      </c>
      <c r="Z4179" t="n">
        <v>0.8143205815955866</v>
      </c>
      <c r="AA4179" t="n">
        <v>0.9850836204830556</v>
      </c>
      <c r="AB4179" t="n">
        <v>1</v>
      </c>
      <c r="AC4179" t="n">
        <v>0.457878124303704</v>
      </c>
      <c r="AD4179" t="n">
        <v>1</v>
      </c>
      <c r="AE4179" t="n">
        <v>24</v>
      </c>
    </row>
    <row r="4180">
      <c r="A4180" t="inlineStr">
        <is>
          <t>SPW</t>
        </is>
      </c>
      <c r="B4180" t="inlineStr">
        <is>
          <t>USA</t>
        </is>
      </c>
      <c r="D4180" t="n">
        <v>0.5477487155399359</v>
      </c>
      <c r="E4180" t="n">
        <v>0.6432461466198077</v>
      </c>
      <c r="F4180" t="n">
        <v>0.9579939196999618</v>
      </c>
      <c r="G4180" t="n">
        <v>0.9483642942827032</v>
      </c>
      <c r="H4180" t="n">
        <v>0.0233802258767584</v>
      </c>
      <c r="I4180" t="n">
        <v>1</v>
      </c>
      <c r="J4180" t="n">
        <v>6</v>
      </c>
      <c r="K4180" t="n">
        <v>0.5517494652403045</v>
      </c>
      <c r="L4180" t="n">
        <v>0.6552483957209139</v>
      </c>
      <c r="M4180" t="n">
        <v>0.9579939196999618</v>
      </c>
      <c r="N4180" t="n">
        <v>0.9483642942827032</v>
      </c>
      <c r="O4180" t="n">
        <v>0.0593869731800766</v>
      </c>
      <c r="P4180" t="n">
        <v>1</v>
      </c>
      <c r="Q4180" t="n">
        <v>6</v>
      </c>
      <c r="R4180" t="n">
        <v>0.5501753169139509</v>
      </c>
      <c r="S4180" t="n">
        <v>0.6505259507418529</v>
      </c>
      <c r="T4180" t="n">
        <v>0.9579939196999618</v>
      </c>
      <c r="U4180" t="n">
        <v>0.9483642942827032</v>
      </c>
      <c r="V4180" t="n">
        <v>0.045219638242894</v>
      </c>
      <c r="W4180" t="n">
        <v>1</v>
      </c>
      <c r="X4180" t="n">
        <v>6</v>
      </c>
      <c r="Y4180" t="n">
        <v>0.5476638885448692</v>
      </c>
      <c r="Z4180" t="n">
        <v>0.6429916656346077</v>
      </c>
      <c r="AA4180" t="n">
        <v>0.9579939196999618</v>
      </c>
      <c r="AB4180" t="n">
        <v>0.9483642942827032</v>
      </c>
      <c r="AC4180" t="n">
        <v>0.0226167829211583</v>
      </c>
      <c r="AD4180" t="n">
        <v>1</v>
      </c>
      <c r="AE4180" t="n">
        <v>6</v>
      </c>
    </row>
    <row r="4181">
      <c r="A4181" t="inlineStr">
        <is>
          <t>SPX</t>
        </is>
      </c>
      <c r="B4181" t="inlineStr">
        <is>
          <t>EGY</t>
        </is>
      </c>
      <c r="C4181" t="n">
        <v>0.83150486103373</v>
      </c>
      <c r="H4181" t="n">
        <v>0.6308489168632976</v>
      </c>
      <c r="I4181" t="n">
        <v>0</v>
      </c>
      <c r="J4181" t="n">
        <v>5</v>
      </c>
      <c r="P4181" t="n">
        <v>0</v>
      </c>
      <c r="Q4181" t="n">
        <v>0</v>
      </c>
      <c r="W4181" t="n">
        <v>0</v>
      </c>
      <c r="X4181" t="n">
        <v>0</v>
      </c>
      <c r="AD4181" t="n">
        <v>0</v>
      </c>
      <c r="AE4181" t="n">
        <v>1</v>
      </c>
    </row>
    <row r="4182">
      <c r="A4182" t="inlineStr">
        <is>
          <t>SPY</t>
        </is>
      </c>
      <c r="B4182" t="inlineStr">
        <is>
          <t>CIV</t>
        </is>
      </c>
      <c r="C4182" t="n">
        <v>0.568889335840408</v>
      </c>
      <c r="D4182" t="n">
        <v>0.59730549913553</v>
      </c>
      <c r="E4182" t="n">
        <v>0.7919164974065899</v>
      </c>
      <c r="F4182" t="n">
        <v>0.9676239272044858</v>
      </c>
      <c r="G4182" t="n">
        <v>0.9781671738918444</v>
      </c>
      <c r="H4182" t="n">
        <v>0.4299583911234396</v>
      </c>
      <c r="I4182" t="n">
        <v>1</v>
      </c>
      <c r="J4182" t="n">
        <v>11</v>
      </c>
      <c r="P4182" t="n">
        <v>0</v>
      </c>
      <c r="Q4182" t="n">
        <v>0</v>
      </c>
      <c r="W4182" t="n">
        <v>0</v>
      </c>
      <c r="X4182" t="n">
        <v>0</v>
      </c>
      <c r="AC4182" t="n">
        <v>0.9281335869794968</v>
      </c>
      <c r="AD4182" t="n">
        <v>0</v>
      </c>
      <c r="AE4182" t="n">
        <v>6</v>
      </c>
    </row>
    <row r="4183">
      <c r="A4183" t="inlineStr">
        <is>
          <t>SQD</t>
        </is>
      </c>
      <c r="B4183" t="inlineStr">
        <is>
          <t>CHN</t>
        </is>
      </c>
      <c r="C4183" t="n">
        <v>0.784786680035253</v>
      </c>
      <c r="F4183" t="n">
        <v>0.9815378507487698</v>
      </c>
      <c r="H4183" t="n">
        <v>0.5050743235656864</v>
      </c>
      <c r="I4183" t="n">
        <v>0</v>
      </c>
      <c r="J4183" t="n">
        <v>8</v>
      </c>
      <c r="P4183" t="n">
        <v>0</v>
      </c>
      <c r="Q4183" t="n">
        <v>0</v>
      </c>
      <c r="W4183" t="n">
        <v>0</v>
      </c>
      <c r="X4183" t="n">
        <v>0</v>
      </c>
      <c r="AC4183" t="n">
        <v>0.989008666243923</v>
      </c>
      <c r="AD4183" t="n">
        <v>0</v>
      </c>
      <c r="AE4183" t="n">
        <v>3</v>
      </c>
    </row>
    <row r="4184">
      <c r="A4184" t="inlineStr">
        <is>
          <t>SQG</t>
        </is>
      </c>
      <c r="B4184" t="inlineStr">
        <is>
          <t>IDN</t>
        </is>
      </c>
      <c r="C4184" t="n">
        <v>0.47960658978101</v>
      </c>
      <c r="D4184" t="n">
        <v>0.5971961248392847</v>
      </c>
      <c r="E4184" t="n">
        <v>0.6943922496785695</v>
      </c>
      <c r="F4184" t="n">
        <v>0.9361094740763908</v>
      </c>
      <c r="G4184" t="n">
        <v>0.9606344180530882</v>
      </c>
      <c r="H4184" t="n">
        <v>0.1864328569062293</v>
      </c>
      <c r="I4184" t="n">
        <v>2</v>
      </c>
      <c r="J4184" t="n">
        <v>14</v>
      </c>
      <c r="P4184" t="n">
        <v>0</v>
      </c>
      <c r="Q4184" t="n">
        <v>0</v>
      </c>
      <c r="W4184" t="n">
        <v>0</v>
      </c>
      <c r="X4184" t="n">
        <v>0</v>
      </c>
      <c r="Y4184" t="n">
        <v>0.5835051956238673</v>
      </c>
      <c r="Z4184" t="n">
        <v>0.750515586871602</v>
      </c>
      <c r="AA4184" t="n">
        <v>0.937737440648621</v>
      </c>
      <c r="AB4184" t="n">
        <v>0.9925387658876114</v>
      </c>
      <c r="AC4184" t="n">
        <v>0.3212705540785736</v>
      </c>
      <c r="AD4184" t="n">
        <v>1</v>
      </c>
      <c r="AE4184" t="n">
        <v>9</v>
      </c>
    </row>
    <row r="4185">
      <c r="A4185" t="inlineStr">
        <is>
          <t>SQH</t>
        </is>
      </c>
      <c r="B4185" t="inlineStr">
        <is>
          <t>VNM</t>
        </is>
      </c>
      <c r="H4185" t="n">
        <v>0.3950648093093984</v>
      </c>
      <c r="I4185" t="n">
        <v>0</v>
      </c>
      <c r="J4185" t="n">
        <v>9</v>
      </c>
      <c r="O4185" t="n">
        <v>0.4116220063844725</v>
      </c>
      <c r="P4185" t="n">
        <v>0</v>
      </c>
      <c r="Q4185" t="n">
        <v>8</v>
      </c>
      <c r="V4185" t="n">
        <v>0.4287371137175676</v>
      </c>
      <c r="W4185" t="n">
        <v>0</v>
      </c>
      <c r="X4185" t="n">
        <v>9</v>
      </c>
      <c r="AC4185" t="n">
        <v>0.403417862860634</v>
      </c>
      <c r="AD4185" t="n">
        <v>0</v>
      </c>
      <c r="AE4185" t="n">
        <v>9</v>
      </c>
    </row>
    <row r="4186">
      <c r="A4186" t="inlineStr">
        <is>
          <t>SQI</t>
        </is>
      </c>
      <c r="B4186" t="inlineStr">
        <is>
          <t>USA</t>
        </is>
      </c>
      <c r="D4186" t="n">
        <v>0.54805913180138</v>
      </c>
      <c r="E4186" t="n">
        <v>0.64417739540414</v>
      </c>
      <c r="F4186" t="n">
        <v>0.9653847191235586</v>
      </c>
      <c r="G4186" t="n">
        <v>0.9485225413904264</v>
      </c>
      <c r="H4186" t="n">
        <v>0.0186249256984347</v>
      </c>
      <c r="I4186" t="n">
        <v>1</v>
      </c>
      <c r="J4186" t="n">
        <v>4</v>
      </c>
      <c r="K4186" t="n">
        <v>0.551523965514751</v>
      </c>
      <c r="L4186" t="n">
        <v>0.654571896544253</v>
      </c>
      <c r="M4186" t="n">
        <v>0.9653847191235586</v>
      </c>
      <c r="N4186" t="n">
        <v>0.9485225413904264</v>
      </c>
      <c r="O4186" t="n">
        <v>0.0498084291187739</v>
      </c>
      <c r="P4186" t="n">
        <v>1</v>
      </c>
      <c r="Q4186" t="n">
        <v>4</v>
      </c>
      <c r="R4186" t="n">
        <v>0.5499230863677611</v>
      </c>
      <c r="S4186" t="n">
        <v>0.6497692591032835</v>
      </c>
      <c r="T4186" t="n">
        <v>0.9653847191235586</v>
      </c>
      <c r="U4186" t="n">
        <v>0.9485225413904264</v>
      </c>
      <c r="V4186" t="n">
        <v>0.0354005167958656</v>
      </c>
      <c r="W4186" t="n">
        <v>1</v>
      </c>
      <c r="X4186" t="n">
        <v>4</v>
      </c>
      <c r="Y4186" t="n">
        <v>0.5480094706191236</v>
      </c>
      <c r="Z4186" t="n">
        <v>0.6440284118573708</v>
      </c>
      <c r="AA4186" t="n">
        <v>0.9653847191235586</v>
      </c>
      <c r="AB4186" t="n">
        <v>0.9485225413904264</v>
      </c>
      <c r="AC4186" t="n">
        <v>0.0181779750581272</v>
      </c>
      <c r="AD4186" t="n">
        <v>1</v>
      </c>
      <c r="AE4186" t="n">
        <v>4</v>
      </c>
    </row>
    <row r="4187">
      <c r="A4187" t="inlineStr">
        <is>
          <t>SQJ</t>
        </is>
      </c>
      <c r="B4187" t="inlineStr">
        <is>
          <t>CHN</t>
        </is>
      </c>
      <c r="C4187" t="n">
        <v>0.725527106216707</v>
      </c>
      <c r="D4187" t="n">
        <v>0.5859003663967199</v>
      </c>
      <c r="E4187" t="n">
        <v>0.7577010991901597</v>
      </c>
      <c r="F4187" t="n">
        <v>0.9738743502692294</v>
      </c>
      <c r="G4187" t="n">
        <v>0.9544696843727776</v>
      </c>
      <c r="H4187" t="n">
        <v>0.3447592629284723</v>
      </c>
      <c r="I4187" t="n">
        <v>1</v>
      </c>
      <c r="J4187" t="n">
        <v>9</v>
      </c>
      <c r="P4187" t="n">
        <v>0</v>
      </c>
      <c r="Q4187" t="n">
        <v>0</v>
      </c>
      <c r="W4187" t="n">
        <v>0</v>
      </c>
      <c r="X4187" t="n">
        <v>0</v>
      </c>
      <c r="AC4187" t="n">
        <v>0.9484252800676388</v>
      </c>
      <c r="AD4187" t="n">
        <v>0</v>
      </c>
      <c r="AE4187" t="n">
        <v>4</v>
      </c>
    </row>
    <row r="4188">
      <c r="A4188" t="inlineStr">
        <is>
          <t>SQL</t>
        </is>
      </c>
      <c r="B4188" t="inlineStr">
        <is>
          <t>USA</t>
        </is>
      </c>
      <c r="C4188" t="n">
        <v>0.539604243222962</v>
      </c>
      <c r="H4188" t="n">
        <v>0.0057459877154745</v>
      </c>
      <c r="I4188" t="n">
        <v>0</v>
      </c>
      <c r="J4188" t="n">
        <v>2</v>
      </c>
      <c r="P4188" t="n">
        <v>0</v>
      </c>
      <c r="Q4188" t="n">
        <v>0</v>
      </c>
      <c r="W4188" t="n">
        <v>0</v>
      </c>
      <c r="X4188" t="n">
        <v>0</v>
      </c>
      <c r="AD4188" t="n">
        <v>0</v>
      </c>
      <c r="AE4188" t="n">
        <v>1</v>
      </c>
    </row>
    <row r="4189">
      <c r="A4189" t="inlineStr">
        <is>
          <t>SQN</t>
        </is>
      </c>
      <c r="B4189" t="inlineStr">
        <is>
          <t>IDN</t>
        </is>
      </c>
      <c r="C4189" t="n">
        <v>0.486455868725172</v>
      </c>
      <c r="D4189" t="n">
        <v>0.5900441383188422</v>
      </c>
      <c r="E4189" t="n">
        <v>0.7701324149565266</v>
      </c>
      <c r="F4189" t="n">
        <v>0.9720281393779434</v>
      </c>
      <c r="G4189" t="n">
        <v>0.9883214231081</v>
      </c>
      <c r="H4189" t="n">
        <v>0.3500476823835361</v>
      </c>
      <c r="I4189" t="n">
        <v>1</v>
      </c>
      <c r="J4189" t="n">
        <v>10</v>
      </c>
      <c r="P4189" t="n">
        <v>0</v>
      </c>
      <c r="Q4189" t="n">
        <v>0</v>
      </c>
      <c r="W4189" t="n">
        <v>0</v>
      </c>
      <c r="X4189" t="n">
        <v>0</v>
      </c>
      <c r="AC4189" t="n">
        <v>0.3507023553705815</v>
      </c>
      <c r="AD4189" t="n">
        <v>0</v>
      </c>
      <c r="AE4189" t="n">
        <v>5</v>
      </c>
    </row>
    <row r="4190">
      <c r="A4190" t="inlineStr">
        <is>
          <t>SQO</t>
        </is>
      </c>
      <c r="B4190" t="inlineStr">
        <is>
          <t>SWE</t>
        </is>
      </c>
      <c r="D4190" t="n">
        <v>0.695919649029071</v>
      </c>
      <c r="E4190" t="n">
        <v>0.695919649029071</v>
      </c>
      <c r="F4190" t="n">
        <v>0.9817312858323692</v>
      </c>
      <c r="G4190" t="n">
        <v>0.9897645056452068</v>
      </c>
      <c r="H4190" t="n">
        <v>0.1162631556096369</v>
      </c>
      <c r="I4190" t="n">
        <v>3</v>
      </c>
      <c r="J4190" t="n">
        <v>17</v>
      </c>
      <c r="K4190" t="n">
        <v>0.605945009644036</v>
      </c>
      <c r="L4190" t="n">
        <v>0.7118900192880718</v>
      </c>
      <c r="M4190" t="n">
        <v>0.9783274208110152</v>
      </c>
      <c r="N4190" t="n">
        <v>0.9879392435118758</v>
      </c>
      <c r="O4190" t="n">
        <v>0.1694033935413245</v>
      </c>
      <c r="P4190" t="n">
        <v>2</v>
      </c>
      <c r="Q4190" t="n">
        <v>8</v>
      </c>
      <c r="R4190" t="n">
        <v>0.6346276964424069</v>
      </c>
      <c r="S4190" t="n">
        <v>0.7692553928848137</v>
      </c>
      <c r="T4190" t="n">
        <v>0.9783274208110152</v>
      </c>
      <c r="U4190" t="n">
        <v>0.988734591735534</v>
      </c>
      <c r="V4190" t="n">
        <v>0.3407041661078919</v>
      </c>
      <c r="W4190" t="n">
        <v>2</v>
      </c>
      <c r="X4190" t="n">
        <v>12</v>
      </c>
      <c r="Y4190" t="n">
        <v>0.7026390072788645</v>
      </c>
      <c r="Z4190" t="n">
        <v>0.7026390072788645</v>
      </c>
      <c r="AA4190" t="n">
        <v>0.9817312858323692</v>
      </c>
      <c r="AB4190" t="n">
        <v>0.9897645056452068</v>
      </c>
      <c r="AC4190" t="n">
        <v>0.1364212303590173</v>
      </c>
      <c r="AD4190" t="n">
        <v>3</v>
      </c>
      <c r="AE4190" t="n">
        <v>17</v>
      </c>
    </row>
    <row r="4191">
      <c r="A4191" t="inlineStr">
        <is>
          <t>SQS</t>
        </is>
      </c>
      <c r="B4191" t="inlineStr">
        <is>
          <t>BLZ</t>
        </is>
      </c>
      <c r="H4191" t="n">
        <v>0.2782841291856548</v>
      </c>
      <c r="I4191" t="n">
        <v>0</v>
      </c>
      <c r="J4191" t="n">
        <v>5</v>
      </c>
      <c r="O4191" t="n">
        <v>0.207991242474001</v>
      </c>
      <c r="P4191" t="n">
        <v>0</v>
      </c>
      <c r="Q4191" t="n">
        <v>2</v>
      </c>
      <c r="V4191" t="n">
        <v>0.1854005167958656</v>
      </c>
      <c r="W4191" t="n">
        <v>0</v>
      </c>
      <c r="X4191" t="n">
        <v>3</v>
      </c>
      <c r="AC4191" t="n">
        <v>0.2859860494610019</v>
      </c>
      <c r="AD4191" t="n">
        <v>0</v>
      </c>
      <c r="AE4191" t="n">
        <v>5</v>
      </c>
    </row>
    <row r="4192">
      <c r="A4192" t="inlineStr">
        <is>
          <t>SQW</t>
        </is>
      </c>
      <c r="B4192" t="inlineStr">
        <is>
          <t>DNK</t>
        </is>
      </c>
      <c r="H4192" t="n">
        <v>0.989696849613632</v>
      </c>
      <c r="I4192" t="n">
        <v>0</v>
      </c>
      <c r="J4192" t="n">
        <v>2</v>
      </c>
      <c r="O4192" t="n">
        <v>0.9854953475643132</v>
      </c>
      <c r="P4192" t="n">
        <v>0</v>
      </c>
      <c r="Q4192" t="n">
        <v>2</v>
      </c>
      <c r="V4192" t="n">
        <v>0.9852713178294572</v>
      </c>
      <c r="W4192" t="n">
        <v>0</v>
      </c>
      <c r="X4192" t="n">
        <v>2</v>
      </c>
      <c r="AC4192" t="n">
        <v>0.9843584865778904</v>
      </c>
      <c r="AD4192" t="n">
        <v>0</v>
      </c>
      <c r="AE4192" t="n">
        <v>2</v>
      </c>
    </row>
    <row r="4193">
      <c r="A4193" t="inlineStr">
        <is>
          <t>SQX</t>
        </is>
      </c>
      <c r="B4193" t="inlineStr">
        <is>
          <t>BRA</t>
        </is>
      </c>
      <c r="I4193" t="n">
        <v>0</v>
      </c>
      <c r="J4193" t="n">
        <v>1</v>
      </c>
      <c r="P4193" t="n">
        <v>0</v>
      </c>
      <c r="Q4193" t="n">
        <v>1</v>
      </c>
      <c r="W4193" t="n">
        <v>0</v>
      </c>
      <c r="X4193" t="n">
        <v>1</v>
      </c>
      <c r="AD4193" t="n">
        <v>0</v>
      </c>
      <c r="AE4193" t="n">
        <v>1</v>
      </c>
    </row>
    <row r="4194">
      <c r="A4194" t="inlineStr">
        <is>
          <t>SRA</t>
        </is>
      </c>
      <c r="B4194" t="inlineStr">
        <is>
          <t>BRA</t>
        </is>
      </c>
      <c r="C4194" t="n">
        <v>0.504305566651741</v>
      </c>
      <c r="H4194" t="n">
        <v>0.4515553794333267</v>
      </c>
      <c r="I4194" t="n">
        <v>0</v>
      </c>
      <c r="J4194" t="n">
        <v>9</v>
      </c>
      <c r="P4194" t="n">
        <v>0</v>
      </c>
      <c r="Q4194" t="n">
        <v>0</v>
      </c>
      <c r="W4194" t="n">
        <v>0</v>
      </c>
      <c r="X4194" t="n">
        <v>1</v>
      </c>
      <c r="AC4194" t="n">
        <v>0.7290213485521031</v>
      </c>
      <c r="AD4194" t="n">
        <v>0</v>
      </c>
      <c r="AE4194" t="n">
        <v>6</v>
      </c>
    </row>
    <row r="4195">
      <c r="A4195" t="inlineStr">
        <is>
          <t>SRE</t>
        </is>
      </c>
      <c r="B4195" t="inlineStr">
        <is>
          <t>BOL</t>
        </is>
      </c>
      <c r="C4195" t="n">
        <v>0.682364923500552</v>
      </c>
      <c r="D4195" t="n">
        <v>0.7679114807003757</v>
      </c>
      <c r="E4195" t="n">
        <v>0.7679114807003757</v>
      </c>
      <c r="F4195" t="n">
        <v>0.9787868938703024</v>
      </c>
      <c r="G4195" t="n">
        <v>0.9918546803152888</v>
      </c>
      <c r="H4195" t="n">
        <v>0.3330928679155359</v>
      </c>
      <c r="I4195" t="n">
        <v>6</v>
      </c>
      <c r="J4195" t="n">
        <v>29</v>
      </c>
      <c r="K4195" t="n">
        <v>0.5996878076879406</v>
      </c>
      <c r="L4195" t="n">
        <v>0.6993756153758812</v>
      </c>
      <c r="M4195" t="n">
        <v>0.970841111825454</v>
      </c>
      <c r="N4195" t="n">
        <v>0.9860706275698417</v>
      </c>
      <c r="O4195" t="n">
        <v>0.1412151067323481</v>
      </c>
      <c r="P4195" t="n">
        <v>2</v>
      </c>
      <c r="Q4195" t="n">
        <v>8</v>
      </c>
      <c r="R4195" t="n">
        <v>0.6563860496807956</v>
      </c>
      <c r="S4195" t="n">
        <v>0.8127720993615911</v>
      </c>
      <c r="T4195" t="n">
        <v>0.970841111825454</v>
      </c>
      <c r="U4195" t="n">
        <v>0.9865440897637172</v>
      </c>
      <c r="V4195" t="n">
        <v>0.4809310964956021</v>
      </c>
      <c r="W4195" t="n">
        <v>2</v>
      </c>
      <c r="X4195" t="n">
        <v>12</v>
      </c>
      <c r="Y4195" t="n">
        <v>0.7507753539846796</v>
      </c>
      <c r="Z4195" t="n">
        <v>0.7507753539846796</v>
      </c>
      <c r="AA4195" t="n">
        <v>0.9795534730778964</v>
      </c>
      <c r="AB4195" t="n">
        <v>0.9912877919684112</v>
      </c>
      <c r="AC4195" t="n">
        <v>0.2814847969077313</v>
      </c>
      <c r="AD4195" t="n">
        <v>5</v>
      </c>
      <c r="AE4195" t="n">
        <v>24</v>
      </c>
    </row>
    <row r="4196">
      <c r="A4196" t="inlineStr">
        <is>
          <t>SRG</t>
        </is>
      </c>
      <c r="B4196" t="inlineStr">
        <is>
          <t>IDN</t>
        </is>
      </c>
      <c r="C4196" t="n">
        <v>0.897962778967071</v>
      </c>
      <c r="D4196" t="n">
        <v>0.7583204091857912</v>
      </c>
      <c r="E4196" t="n">
        <v>0.7583204091857912</v>
      </c>
      <c r="F4196" t="n">
        <v>0.8950562234816303</v>
      </c>
      <c r="G4196" t="n">
        <v>0.9325453625473096</v>
      </c>
      <c r="H4196" t="n">
        <v>0.4473596415284337</v>
      </c>
      <c r="I4196" t="n">
        <v>3</v>
      </c>
      <c r="J4196" t="n">
        <v>29</v>
      </c>
      <c r="K4196" t="n">
        <v>0.5427166163501476</v>
      </c>
      <c r="L4196" t="n">
        <v>0.6281498490504426</v>
      </c>
      <c r="M4196" t="n">
        <v>0.9432206836004808</v>
      </c>
      <c r="N4196" t="n">
        <v>0.9029146873056362</v>
      </c>
      <c r="O4196" t="n">
        <v>0.0383141762452107</v>
      </c>
      <c r="P4196" t="n">
        <v>1</v>
      </c>
      <c r="Q4196" t="n">
        <v>8</v>
      </c>
      <c r="R4196" t="n">
        <v>0.6006096838012331</v>
      </c>
      <c r="S4196" t="n">
        <v>0.8018290514036995</v>
      </c>
      <c r="T4196" t="n">
        <v>0.9432206836004808</v>
      </c>
      <c r="U4196" t="n">
        <v>0.9062146367737012</v>
      </c>
      <c r="V4196" t="n">
        <v>0.5560518338369165</v>
      </c>
      <c r="W4196" t="n">
        <v>1</v>
      </c>
      <c r="X4196" t="n">
        <v>12</v>
      </c>
      <c r="Y4196" t="n">
        <v>0.6513683634694334</v>
      </c>
      <c r="Z4196" t="n">
        <v>0.8027367269388668</v>
      </c>
      <c r="AA4196" t="n">
        <v>0.9479480816807004</v>
      </c>
      <c r="AB4196" t="n">
        <v>0.9531073183868506</v>
      </c>
      <c r="AC4196" t="n">
        <v>0.5071547807490491</v>
      </c>
      <c r="AD4196" t="n">
        <v>2</v>
      </c>
      <c r="AE4196" t="n">
        <v>24</v>
      </c>
    </row>
    <row r="4197">
      <c r="A4197" t="inlineStr">
        <is>
          <t>SRH</t>
        </is>
      </c>
      <c r="B4197" t="inlineStr">
        <is>
          <t>TCD</t>
        </is>
      </c>
      <c r="H4197" t="n">
        <v>0.8712106201703983</v>
      </c>
      <c r="I4197" t="n">
        <v>0</v>
      </c>
      <c r="J4197" t="n">
        <v>5</v>
      </c>
      <c r="P4197" t="n">
        <v>0</v>
      </c>
      <c r="Q4197" t="n">
        <v>1</v>
      </c>
      <c r="W4197" t="n">
        <v>0</v>
      </c>
      <c r="X4197" t="n">
        <v>1</v>
      </c>
      <c r="AC4197" t="n">
        <v>0.5554850982878884</v>
      </c>
      <c r="AD4197" t="n">
        <v>0</v>
      </c>
      <c r="AE4197" t="n">
        <v>3</v>
      </c>
    </row>
    <row r="4198">
      <c r="A4198" t="inlineStr">
        <is>
          <t>SRI</t>
        </is>
      </c>
      <c r="B4198" t="inlineStr">
        <is>
          <t>IDN</t>
        </is>
      </c>
      <c r="D4198" t="n">
        <v>0.5950884930003255</v>
      </c>
      <c r="E4198" t="n">
        <v>0.7852654790009769</v>
      </c>
      <c r="F4198" t="n">
        <v>0.9493992537230336</v>
      </c>
      <c r="G4198" t="n">
        <v>1</v>
      </c>
      <c r="H4198" t="n">
        <v>0.4063971832798966</v>
      </c>
      <c r="I4198" t="n">
        <v>1</v>
      </c>
      <c r="J4198" t="n">
        <v>23</v>
      </c>
      <c r="O4198" t="n">
        <v>0.3721750601455814</v>
      </c>
      <c r="P4198" t="n">
        <v>0</v>
      </c>
      <c r="Q4198" t="n">
        <v>8</v>
      </c>
      <c r="V4198" t="n">
        <v>0.3221762232550098</v>
      </c>
      <c r="W4198" t="n">
        <v>0</v>
      </c>
      <c r="X4198" t="n">
        <v>12</v>
      </c>
      <c r="Y4198" t="n">
        <v>0.599062305340119</v>
      </c>
      <c r="Z4198" t="n">
        <v>0.797186916020357</v>
      </c>
      <c r="AA4198" t="n">
        <v>0.9829350941140604</v>
      </c>
      <c r="AB4198" t="n">
        <v>1</v>
      </c>
      <c r="AC4198" t="n">
        <v>0.4086256539470105</v>
      </c>
      <c r="AD4198" t="n">
        <v>1</v>
      </c>
      <c r="AE4198" t="n">
        <v>22</v>
      </c>
    </row>
    <row r="4199">
      <c r="A4199" t="inlineStr">
        <is>
          <t>SRK</t>
        </is>
      </c>
      <c r="B4199" t="inlineStr">
        <is>
          <t>GRL</t>
        </is>
      </c>
      <c r="H4199" t="n">
        <v>0.7192391519714681</v>
      </c>
      <c r="I4199" t="n">
        <v>0</v>
      </c>
      <c r="J4199" t="n">
        <v>2</v>
      </c>
      <c r="P4199" t="n">
        <v>0</v>
      </c>
      <c r="Q4199" t="n">
        <v>0</v>
      </c>
      <c r="W4199" t="n">
        <v>0</v>
      </c>
      <c r="X4199" t="n">
        <v>0</v>
      </c>
      <c r="AC4199" t="n">
        <v>0.7192982456140351</v>
      </c>
      <c r="AD4199" t="n">
        <v>0</v>
      </c>
      <c r="AE4199" t="n">
        <v>2</v>
      </c>
    </row>
    <row r="4200">
      <c r="A4200" t="inlineStr">
        <is>
          <t>SRN</t>
        </is>
      </c>
      <c r="B4200" t="inlineStr">
        <is>
          <t>AUS</t>
        </is>
      </c>
      <c r="I4200" t="n">
        <v>0</v>
      </c>
      <c r="J4200" t="n">
        <v>1</v>
      </c>
      <c r="P4200" t="n">
        <v>0</v>
      </c>
      <c r="Q4200" t="n">
        <v>0</v>
      </c>
      <c r="W4200" t="n">
        <v>0</v>
      </c>
      <c r="X4200" t="n">
        <v>0</v>
      </c>
      <c r="AD4200" t="n">
        <v>0</v>
      </c>
      <c r="AE4200" t="n">
        <v>0</v>
      </c>
    </row>
    <row r="4201">
      <c r="A4201" t="inlineStr">
        <is>
          <t>SRP</t>
        </is>
      </c>
      <c r="B4201" t="inlineStr">
        <is>
          <t>NOR</t>
        </is>
      </c>
      <c r="C4201" t="n">
        <v>0.608979847461805</v>
      </c>
      <c r="D4201" t="n">
        <v>0.7392182724267388</v>
      </c>
      <c r="E4201" t="n">
        <v>0.7392182724267388</v>
      </c>
      <c r="F4201" t="n">
        <v>0.9720657813413044</v>
      </c>
      <c r="G4201" t="n">
        <v>0.9838021906435236</v>
      </c>
      <c r="H4201" t="n">
        <v>0.2617868452953886</v>
      </c>
      <c r="I4201" t="n">
        <v>3</v>
      </c>
      <c r="J4201" t="n">
        <v>28</v>
      </c>
      <c r="K4201" t="n">
        <v>0.57724770041697</v>
      </c>
      <c r="L4201" t="n">
        <v>0.73174310125091</v>
      </c>
      <c r="M4201" t="n">
        <v>0.9724808383020762</v>
      </c>
      <c r="N4201" t="n">
        <v>1</v>
      </c>
      <c r="O4201" t="n">
        <v>0.2227484654506535</v>
      </c>
      <c r="P4201" t="n">
        <v>1</v>
      </c>
      <c r="Q4201" t="n">
        <v>8</v>
      </c>
      <c r="R4201" t="n">
        <v>0.5817665690425573</v>
      </c>
      <c r="S4201" t="n">
        <v>0.7452997071276718</v>
      </c>
      <c r="T4201" t="n">
        <v>0.9724808383020762</v>
      </c>
      <c r="U4201" t="n">
        <v>1</v>
      </c>
      <c r="V4201" t="n">
        <v>0.2634182830809391</v>
      </c>
      <c r="W4201" t="n">
        <v>1</v>
      </c>
      <c r="X4201" t="n">
        <v>12</v>
      </c>
      <c r="Y4201" t="n">
        <v>0.6298307202318134</v>
      </c>
      <c r="Z4201" t="n">
        <v>0.7596614404636268</v>
      </c>
      <c r="AA4201" t="n">
        <v>0.9806318325859829</v>
      </c>
      <c r="AB4201" t="n">
        <v>0.9902863076765314</v>
      </c>
      <c r="AC4201" t="n">
        <v>0.3080661811283663</v>
      </c>
      <c r="AD4201" t="n">
        <v>2</v>
      </c>
      <c r="AE4201" t="n">
        <v>23</v>
      </c>
    </row>
    <row r="4202">
      <c r="A4202" t="inlineStr">
        <is>
          <t>SRQ</t>
        </is>
      </c>
      <c r="B4202" t="inlineStr">
        <is>
          <t>USA</t>
        </is>
      </c>
      <c r="C4202" t="n">
        <v>1.25946259046036</v>
      </c>
      <c r="D4202" t="n">
        <v>0.6971122716687427</v>
      </c>
      <c r="E4202" t="n">
        <v>0.6971122716687427</v>
      </c>
      <c r="F4202" t="n">
        <v>0.9518827245532292</v>
      </c>
      <c r="G4202" t="n">
        <v>0.9463718290450256</v>
      </c>
      <c r="H4202" t="n">
        <v>0.1930822614079731</v>
      </c>
      <c r="I4202" t="n">
        <v>7</v>
      </c>
      <c r="J4202" t="n">
        <v>29</v>
      </c>
      <c r="K4202" t="n">
        <v>0.5787363253889654</v>
      </c>
      <c r="L4202" t="n">
        <v>0.6574726507779307</v>
      </c>
      <c r="M4202" t="n">
        <v>0.9368043497752288</v>
      </c>
      <c r="N4202" t="n">
        <v>0.8989140951694008</v>
      </c>
      <c r="O4202" t="n">
        <v>0.1366995073891625</v>
      </c>
      <c r="P4202" t="n">
        <v>2</v>
      </c>
      <c r="Q4202" t="n">
        <v>8</v>
      </c>
      <c r="R4202" t="n">
        <v>0.7236489953976192</v>
      </c>
      <c r="S4202" t="n">
        <v>0.7236489953976192</v>
      </c>
      <c r="T4202" t="n">
        <v>0.9368043497752288</v>
      </c>
      <c r="U4202" t="n">
        <v>0.9496382025045418</v>
      </c>
      <c r="V4202" t="n">
        <v>0.2845044339130868</v>
      </c>
      <c r="W4202" t="n">
        <v>3</v>
      </c>
      <c r="X4202" t="n">
        <v>12</v>
      </c>
      <c r="Y4202" t="n">
        <v>0.6856363971975608</v>
      </c>
      <c r="Z4202" t="n">
        <v>0.6856363971975608</v>
      </c>
      <c r="AA4202" t="n">
        <v>0.9479397621679636</v>
      </c>
      <c r="AB4202" t="n">
        <v>0.936215515121155</v>
      </c>
      <c r="AC4202" t="n">
        <v>0.1727539143035638</v>
      </c>
      <c r="AD4202" t="n">
        <v>6</v>
      </c>
      <c r="AE4202" t="n">
        <v>24</v>
      </c>
    </row>
    <row r="4203">
      <c r="A4203" t="inlineStr">
        <is>
          <t>SRT</t>
        </is>
      </c>
      <c r="I4203" t="n">
        <v>0</v>
      </c>
      <c r="J4203" t="n">
        <v>1</v>
      </c>
      <c r="P4203" t="n">
        <v>0</v>
      </c>
      <c r="Q4203" t="n">
        <v>0</v>
      </c>
      <c r="W4203" t="n">
        <v>0</v>
      </c>
      <c r="X4203" t="n">
        <v>0</v>
      </c>
      <c r="AD4203" t="n">
        <v>0</v>
      </c>
      <c r="AE4203" t="n">
        <v>0</v>
      </c>
    </row>
    <row r="4204">
      <c r="A4204" t="inlineStr">
        <is>
          <t>SRV</t>
        </is>
      </c>
      <c r="B4204" t="inlineStr">
        <is>
          <t>USA</t>
        </is>
      </c>
      <c r="H4204" t="n">
        <v>0.4781058054289677</v>
      </c>
      <c r="I4204" t="n">
        <v>0</v>
      </c>
      <c r="J4204" t="n">
        <v>5</v>
      </c>
      <c r="P4204" t="n">
        <v>0</v>
      </c>
      <c r="Q4204" t="n">
        <v>0</v>
      </c>
      <c r="W4204" t="n">
        <v>0</v>
      </c>
      <c r="X4204" t="n">
        <v>0</v>
      </c>
      <c r="AC4204" t="n">
        <v>0.5098287888395688</v>
      </c>
      <c r="AD4204" t="n">
        <v>0</v>
      </c>
      <c r="AE4204" t="n">
        <v>5</v>
      </c>
    </row>
    <row r="4205">
      <c r="A4205" t="inlineStr">
        <is>
          <t>SRX</t>
        </is>
      </c>
      <c r="B4205" t="inlineStr">
        <is>
          <t>LBY</t>
        </is>
      </c>
      <c r="H4205" t="n">
        <v>0.1798565146467775</v>
      </c>
      <c r="I4205" t="n">
        <v>0</v>
      </c>
      <c r="J4205" t="n">
        <v>16</v>
      </c>
      <c r="O4205" t="n">
        <v>0.3384018800778409</v>
      </c>
      <c r="P4205" t="n">
        <v>0</v>
      </c>
      <c r="Q4205" t="n">
        <v>6</v>
      </c>
      <c r="V4205" t="n">
        <v>0.1658872779447519</v>
      </c>
      <c r="W4205" t="n">
        <v>0</v>
      </c>
      <c r="X4205" t="n">
        <v>10</v>
      </c>
      <c r="AC4205" t="n">
        <v>0.2044034783337801</v>
      </c>
      <c r="AD4205" t="n">
        <v>0</v>
      </c>
      <c r="AE4205" t="n">
        <v>16</v>
      </c>
    </row>
    <row r="4206">
      <c r="A4206" t="inlineStr">
        <is>
          <t>SRY</t>
        </is>
      </c>
      <c r="B4206" t="inlineStr">
        <is>
          <t>IRN</t>
        </is>
      </c>
      <c r="C4206" t="n">
        <v>0.691797474375871</v>
      </c>
      <c r="D4206" t="n">
        <v>0.5909927207950205</v>
      </c>
      <c r="E4206" t="n">
        <v>0.7729781623850619</v>
      </c>
      <c r="F4206" t="n">
        <v>0.931572799812912</v>
      </c>
      <c r="G4206" t="n">
        <v>0.9799984874186808</v>
      </c>
      <c r="H4206" t="n">
        <v>0.4073631999235927</v>
      </c>
      <c r="I4206" t="n">
        <v>1</v>
      </c>
      <c r="J4206" t="n">
        <v>29</v>
      </c>
      <c r="O4206" t="n">
        <v>0.4444157335324899</v>
      </c>
      <c r="P4206" t="n">
        <v>0</v>
      </c>
      <c r="Q4206" t="n">
        <v>8</v>
      </c>
      <c r="V4206" t="n">
        <v>0.3954071720215907</v>
      </c>
      <c r="W4206" t="n">
        <v>0</v>
      </c>
      <c r="X4206" t="n">
        <v>12</v>
      </c>
      <c r="Y4206" t="n">
        <v>0.5908522883411964</v>
      </c>
      <c r="Z4206" t="n">
        <v>0.7725568650235891</v>
      </c>
      <c r="AA4206" t="n">
        <v>0.931572799812912</v>
      </c>
      <c r="AB4206" t="n">
        <v>0.9799984874186808</v>
      </c>
      <c r="AC4206" t="n">
        <v>0.4060993078391749</v>
      </c>
      <c r="AD4206" t="n">
        <v>1</v>
      </c>
      <c r="AE4206" t="n">
        <v>24</v>
      </c>
    </row>
    <row r="4207">
      <c r="A4207" t="inlineStr">
        <is>
          <t>SRZ</t>
        </is>
      </c>
      <c r="B4207" t="inlineStr">
        <is>
          <t>BOL</t>
        </is>
      </c>
      <c r="D4207" t="n">
        <v>0.547258649933124</v>
      </c>
      <c r="E4207" t="n">
        <v>0.6417759497993721</v>
      </c>
      <c r="F4207" t="n">
        <v>0.9259380397787312</v>
      </c>
      <c r="G4207" t="n">
        <v>0.953930714087573</v>
      </c>
      <c r="H4207" t="n">
        <v>0.0454590955318121</v>
      </c>
      <c r="I4207" t="n">
        <v>1</v>
      </c>
      <c r="J4207" t="n">
        <v>12</v>
      </c>
      <c r="O4207" t="n">
        <v>0.9304871373836892</v>
      </c>
      <c r="P4207" t="n">
        <v>0</v>
      </c>
      <c r="Q4207" t="n">
        <v>2</v>
      </c>
      <c r="V4207" t="n">
        <v>0.021188630490956</v>
      </c>
      <c r="W4207" t="n">
        <v>0</v>
      </c>
      <c r="X4207" t="n">
        <v>4</v>
      </c>
      <c r="Y4207" t="n">
        <v>0.549967345303997</v>
      </c>
      <c r="Z4207" t="n">
        <v>0.649902035911991</v>
      </c>
      <c r="AA4207" t="n">
        <v>0.9259380397787312</v>
      </c>
      <c r="AB4207" t="n">
        <v>0.953930714087573</v>
      </c>
      <c r="AC4207" t="n">
        <v>0.0698373538696688</v>
      </c>
      <c r="AD4207" t="n">
        <v>1</v>
      </c>
      <c r="AE4207" t="n">
        <v>12</v>
      </c>
    </row>
    <row r="4208">
      <c r="A4208" t="inlineStr">
        <is>
          <t>SSA</t>
        </is>
      </c>
      <c r="B4208" t="inlineStr">
        <is>
          <t>BRA</t>
        </is>
      </c>
      <c r="C4208" t="n">
        <v>1.06398512381709</v>
      </c>
      <c r="D4208" t="n">
        <v>0.6796132793575461</v>
      </c>
      <c r="E4208" t="n">
        <v>0.6796132793575461</v>
      </c>
      <c r="F4208" t="n">
        <v>0.943474938489587</v>
      </c>
      <c r="G4208" t="n">
        <v>0.9524756627124562</v>
      </c>
      <c r="H4208" t="n">
        <v>0.1428892368705948</v>
      </c>
      <c r="I4208" t="n">
        <v>6</v>
      </c>
      <c r="J4208" t="n">
        <v>29</v>
      </c>
      <c r="K4208" t="n">
        <v>0.5992261808634991</v>
      </c>
      <c r="L4208" t="n">
        <v>0.6984523617269983</v>
      </c>
      <c r="M4208" t="n">
        <v>0.9649300955198284</v>
      </c>
      <c r="N4208" t="n">
        <v>0.9446032348718948</v>
      </c>
      <c r="O4208" t="n">
        <v>0.185823754789272</v>
      </c>
      <c r="P4208" t="n">
        <v>2</v>
      </c>
      <c r="Q4208" t="n">
        <v>8</v>
      </c>
      <c r="R4208" t="n">
        <v>0.7182560497612674</v>
      </c>
      <c r="S4208" t="n">
        <v>0.7182560497612674</v>
      </c>
      <c r="T4208" t="n">
        <v>0.9649300955198284</v>
      </c>
      <c r="U4208" t="n">
        <v>0.9582382756851526</v>
      </c>
      <c r="V4208" t="n">
        <v>0.2315997780788215</v>
      </c>
      <c r="W4208" t="n">
        <v>3</v>
      </c>
      <c r="X4208" t="n">
        <v>12</v>
      </c>
      <c r="Y4208" t="n">
        <v>0.690317613583931</v>
      </c>
      <c r="Z4208" t="n">
        <v>0.690317613583931</v>
      </c>
      <c r="AA4208" t="n">
        <v>0.9549520569520537</v>
      </c>
      <c r="AB4208" t="n">
        <v>0.9553140706531866</v>
      </c>
      <c r="AC4208" t="n">
        <v>0.1606867131465527</v>
      </c>
      <c r="AD4208" t="n">
        <v>5</v>
      </c>
      <c r="AE4208" t="n">
        <v>24</v>
      </c>
    </row>
    <row r="4209">
      <c r="A4209" t="inlineStr">
        <is>
          <t>SSB</t>
        </is>
      </c>
      <c r="B4209" t="inlineStr">
        <is>
          <t>VIR</t>
        </is>
      </c>
      <c r="H4209" t="n">
        <v>0.1071923915197146</v>
      </c>
      <c r="I4209" t="n">
        <v>0</v>
      </c>
      <c r="J4209" t="n">
        <v>5</v>
      </c>
      <c r="O4209" t="n">
        <v>0.9334975369458128</v>
      </c>
      <c r="P4209" t="n">
        <v>0</v>
      </c>
      <c r="Q4209" t="n">
        <v>2</v>
      </c>
      <c r="V4209" t="n">
        <v>0.2971576227390181</v>
      </c>
      <c r="W4209" t="n">
        <v>0</v>
      </c>
      <c r="X4209" t="n">
        <v>4</v>
      </c>
      <c r="AC4209" t="n">
        <v>0.1209046713168463</v>
      </c>
      <c r="AD4209" t="n">
        <v>0</v>
      </c>
      <c r="AE4209" t="n">
        <v>5</v>
      </c>
    </row>
    <row r="4210">
      <c r="A4210" t="inlineStr">
        <is>
          <t>SSC</t>
        </is>
      </c>
      <c r="H4210" t="n">
        <v>0.9510600356647514</v>
      </c>
      <c r="I4210" t="n">
        <v>0</v>
      </c>
      <c r="J4210" t="n">
        <v>3</v>
      </c>
      <c r="P4210" t="n">
        <v>0</v>
      </c>
      <c r="Q4210" t="n">
        <v>0</v>
      </c>
      <c r="W4210" t="n">
        <v>0</v>
      </c>
      <c r="X4210" t="n">
        <v>0</v>
      </c>
      <c r="AC4210" t="n">
        <v>0.9936588459099556</v>
      </c>
      <c r="AD4210" t="n">
        <v>0</v>
      </c>
      <c r="AE4210" t="n">
        <v>2</v>
      </c>
    </row>
    <row r="4211">
      <c r="A4211" t="inlineStr">
        <is>
          <t>SSE</t>
        </is>
      </c>
      <c r="F4211" t="n">
        <v>0.981427233709435</v>
      </c>
      <c r="H4211" t="n">
        <v>0.0049534376857539</v>
      </c>
      <c r="I4211" t="n">
        <v>0</v>
      </c>
      <c r="J4211" t="n">
        <v>2</v>
      </c>
      <c r="P4211" t="n">
        <v>0</v>
      </c>
      <c r="Q4211" t="n">
        <v>0</v>
      </c>
      <c r="W4211" t="n">
        <v>0</v>
      </c>
      <c r="X4211" t="n">
        <v>0</v>
      </c>
      <c r="AA4211" t="n">
        <v>0.981427233709435</v>
      </c>
      <c r="AC4211" t="n">
        <v>0.0038046924540266</v>
      </c>
      <c r="AD4211" t="n">
        <v>0</v>
      </c>
      <c r="AE4211" t="n">
        <v>2</v>
      </c>
    </row>
    <row r="4212">
      <c r="A4212" t="inlineStr">
        <is>
          <t>SSG</t>
        </is>
      </c>
      <c r="B4212" t="inlineStr">
        <is>
          <t>GNQ</t>
        </is>
      </c>
      <c r="C4212" t="n">
        <v>0.8017770420600639</v>
      </c>
      <c r="D4212" t="n">
        <v>0.575721384390806</v>
      </c>
      <c r="E4212" t="n">
        <v>0.7271641531724181</v>
      </c>
      <c r="F4212" t="n">
        <v>0.9001919470007258</v>
      </c>
      <c r="G4212" t="n">
        <v>0.9542136416447432</v>
      </c>
      <c r="H4212" t="n">
        <v>0.3270868708717854</v>
      </c>
      <c r="I4212" t="n">
        <v>1</v>
      </c>
      <c r="J4212" t="n">
        <v>29</v>
      </c>
      <c r="O4212" t="n">
        <v>0.520998385134824</v>
      </c>
      <c r="P4212" t="n">
        <v>0</v>
      </c>
      <c r="Q4212" t="n">
        <v>8</v>
      </c>
      <c r="V4212" t="n">
        <v>0.5072701541339054</v>
      </c>
      <c r="W4212" t="n">
        <v>0</v>
      </c>
      <c r="X4212" t="n">
        <v>12</v>
      </c>
      <c r="AC4212" t="n">
        <v>0.3885292715911427</v>
      </c>
      <c r="AD4212" t="n">
        <v>0</v>
      </c>
      <c r="AE4212" t="n">
        <v>24</v>
      </c>
    </row>
    <row r="4213">
      <c r="A4213" t="inlineStr">
        <is>
          <t>SSH</t>
        </is>
      </c>
      <c r="B4213" t="inlineStr">
        <is>
          <t>EGY</t>
        </is>
      </c>
      <c r="C4213" t="n">
        <v>1.3957539604339</v>
      </c>
      <c r="D4213" t="n">
        <v>0.5986197190339215</v>
      </c>
      <c r="E4213" t="n">
        <v>0.7958591571017647</v>
      </c>
      <c r="F4213" t="n">
        <v>0.9789752334665396</v>
      </c>
      <c r="G4213" t="n">
        <v>0.9972733382909728</v>
      </c>
      <c r="H4213" t="n">
        <v>0.4113288995477819</v>
      </c>
      <c r="I4213" t="n">
        <v>1</v>
      </c>
      <c r="J4213" t="n">
        <v>29</v>
      </c>
      <c r="M4213" t="n">
        <v>0.9789752334665396</v>
      </c>
      <c r="O4213" t="n">
        <v>0.6238769696210337</v>
      </c>
      <c r="P4213" t="n">
        <v>0</v>
      </c>
      <c r="Q4213" t="n">
        <v>8</v>
      </c>
      <c r="R4213" t="n">
        <v>0.6229793710523528</v>
      </c>
      <c r="S4213" t="n">
        <v>0.8689381131570583</v>
      </c>
      <c r="T4213" t="n">
        <v>0.9789752334665396</v>
      </c>
      <c r="U4213" t="n">
        <v>0.9970035677808132</v>
      </c>
      <c r="V4213" t="n">
        <v>0.6308355382238222</v>
      </c>
      <c r="W4213" t="n">
        <v>1</v>
      </c>
      <c r="X4213" t="n">
        <v>12</v>
      </c>
      <c r="Y4213" t="n">
        <v>0.6005107174404404</v>
      </c>
      <c r="Z4213" t="n">
        <v>0.8015321523213212</v>
      </c>
      <c r="AA4213" t="n">
        <v>0.9789752334665396</v>
      </c>
      <c r="AB4213" t="n">
        <v>0.9972733382909728</v>
      </c>
      <c r="AC4213" t="n">
        <v>0.4283478852064513</v>
      </c>
      <c r="AD4213" t="n">
        <v>1</v>
      </c>
      <c r="AE4213" t="n">
        <v>24</v>
      </c>
    </row>
    <row r="4214">
      <c r="A4214" t="inlineStr">
        <is>
          <t>SSJ</t>
        </is>
      </c>
      <c r="B4214" t="inlineStr">
        <is>
          <t>NOR</t>
        </is>
      </c>
      <c r="C4214" t="n">
        <v>0.6203658303344191</v>
      </c>
      <c r="D4214" t="n">
        <v>0.7096272741117183</v>
      </c>
      <c r="E4214" t="n">
        <v>0.7096272741117183</v>
      </c>
      <c r="F4214" t="n">
        <v>0.9193337925746168</v>
      </c>
      <c r="G4214" t="n">
        <v>0.9516452086494778</v>
      </c>
      <c r="H4214" t="n">
        <v>0.2579028211110603</v>
      </c>
      <c r="I4214" t="n">
        <v>3</v>
      </c>
      <c r="J4214" t="n">
        <v>29</v>
      </c>
      <c r="K4214" t="n">
        <v>0.5349556532013261</v>
      </c>
      <c r="L4214" t="n">
        <v>0.6048669596039784</v>
      </c>
      <c r="M4214" t="n">
        <v>0.9057296754278714</v>
      </c>
      <c r="N4214" t="n">
        <v>0.8906719696675888</v>
      </c>
      <c r="O4214" t="n">
        <v>0.018199233716475</v>
      </c>
      <c r="P4214" t="n">
        <v>1</v>
      </c>
      <c r="Q4214" t="n">
        <v>8</v>
      </c>
      <c r="R4214" t="n">
        <v>0.5611243216618361</v>
      </c>
      <c r="S4214" t="n">
        <v>0.6222486433236722</v>
      </c>
      <c r="T4214" t="n">
        <v>0.9057296754278714</v>
      </c>
      <c r="U4214" t="n">
        <v>0.9406028178506388</v>
      </c>
      <c r="V4214" t="n">
        <v>0.0204134366925064</v>
      </c>
      <c r="W4214" t="n">
        <v>2</v>
      </c>
      <c r="X4214" t="n">
        <v>12</v>
      </c>
      <c r="Y4214" t="n">
        <v>0.6100707482092866</v>
      </c>
      <c r="Z4214" t="n">
        <v>0.7201414964185733</v>
      </c>
      <c r="AA4214" t="n">
        <v>0.9057296754278714</v>
      </c>
      <c r="AB4214" t="n">
        <v>0.9405664004839748</v>
      </c>
      <c r="AC4214" t="n">
        <v>0.3141284133438738</v>
      </c>
      <c r="AD4214" t="n">
        <v>2</v>
      </c>
      <c r="AE4214" t="n">
        <v>24</v>
      </c>
    </row>
    <row r="4215">
      <c r="A4215" t="inlineStr">
        <is>
          <t>SSL</t>
        </is>
      </c>
      <c r="B4215" t="inlineStr">
        <is>
          <t>COL</t>
        </is>
      </c>
      <c r="I4215" t="n">
        <v>0</v>
      </c>
      <c r="J4215" t="n">
        <v>1</v>
      </c>
      <c r="P4215" t="n">
        <v>0</v>
      </c>
      <c r="Q4215" t="n">
        <v>1</v>
      </c>
      <c r="W4215" t="n">
        <v>0</v>
      </c>
      <c r="X4215" t="n">
        <v>1</v>
      </c>
      <c r="AD4215" t="n">
        <v>0</v>
      </c>
      <c r="AE4215" t="n">
        <v>1</v>
      </c>
    </row>
    <row r="4216">
      <c r="A4216" t="inlineStr">
        <is>
          <t>SSN</t>
        </is>
      </c>
      <c r="B4216" t="inlineStr">
        <is>
          <t>KOR</t>
        </is>
      </c>
      <c r="D4216" t="n">
        <v>0.6379097800653795</v>
      </c>
      <c r="E4216" t="n">
        <v>0.9137293401961384</v>
      </c>
      <c r="F4216" t="n">
        <v>0.9688778996388528</v>
      </c>
      <c r="G4216" t="n">
        <v>0.8533483614884958</v>
      </c>
      <c r="H4216" t="n">
        <v>0.918961759461066</v>
      </c>
      <c r="I4216" t="n">
        <v>1</v>
      </c>
      <c r="J4216" t="n">
        <v>6</v>
      </c>
      <c r="P4216" t="n">
        <v>0</v>
      </c>
      <c r="Q4216" t="n">
        <v>0</v>
      </c>
      <c r="W4216" t="n">
        <v>0</v>
      </c>
      <c r="X4216" t="n">
        <v>0</v>
      </c>
      <c r="Y4216" t="n">
        <v>0.5417682998988582</v>
      </c>
      <c r="Z4216" t="n">
        <v>0.6253048996965749</v>
      </c>
      <c r="AA4216" t="n">
        <v>0.9688778996388528</v>
      </c>
      <c r="AB4216" t="n">
        <v>0.8533483614884958</v>
      </c>
      <c r="AC4216" t="n">
        <v>0.0536884379623758</v>
      </c>
      <c r="AD4216" t="n">
        <v>1</v>
      </c>
      <c r="AE4216" t="n">
        <v>4</v>
      </c>
    </row>
    <row r="4217">
      <c r="A4217" t="inlineStr">
        <is>
          <t>SSR</t>
        </is>
      </c>
      <c r="B4217" t="inlineStr">
        <is>
          <t>VUT</t>
        </is>
      </c>
      <c r="D4217" t="n">
        <v>0.5763941220447827</v>
      </c>
      <c r="E4217" t="n">
        <v>0.7291823661343481</v>
      </c>
      <c r="F4217" t="n">
        <v>0.9881134566035972</v>
      </c>
      <c r="G4217" t="n">
        <v>0.992730821062531</v>
      </c>
      <c r="H4217" t="n">
        <v>0.2067028207369159</v>
      </c>
      <c r="I4217" t="n">
        <v>1</v>
      </c>
      <c r="J4217" t="n">
        <v>15</v>
      </c>
      <c r="K4217" t="n">
        <v>0.5811743225842565</v>
      </c>
      <c r="L4217" t="n">
        <v>0.7435229677527696</v>
      </c>
      <c r="M4217" t="n">
        <v>0.9881134566035972</v>
      </c>
      <c r="N4217" t="n">
        <v>0.9884871926864576</v>
      </c>
      <c r="O4217" t="n">
        <v>0.2539682539682539</v>
      </c>
      <c r="P4217" t="n">
        <v>1</v>
      </c>
      <c r="Q4217" t="n">
        <v>8</v>
      </c>
      <c r="R4217" t="n">
        <v>0.5825942535224079</v>
      </c>
      <c r="S4217" t="n">
        <v>0.7477827605672237</v>
      </c>
      <c r="T4217" t="n">
        <v>0.9881134566035972</v>
      </c>
      <c r="U4217" t="n">
        <v>0.9925709837572012</v>
      </c>
      <c r="V4217" t="n">
        <v>0.2626638413408729</v>
      </c>
      <c r="W4217" t="n">
        <v>1</v>
      </c>
      <c r="X4217" t="n">
        <v>12</v>
      </c>
      <c r="Y4217" t="n">
        <v>0.5780927807038492</v>
      </c>
      <c r="Z4217" t="n">
        <v>0.7342783421115474</v>
      </c>
      <c r="AA4217" t="n">
        <v>0.9881134566035972</v>
      </c>
      <c r="AB4217" t="n">
        <v>0.992730821062531</v>
      </c>
      <c r="AC4217" t="n">
        <v>0.2219907486685142</v>
      </c>
      <c r="AD4217" t="n">
        <v>1</v>
      </c>
      <c r="AE4217" t="n">
        <v>15</v>
      </c>
    </row>
    <row r="4218">
      <c r="A4218" t="inlineStr">
        <is>
          <t>SST</t>
        </is>
      </c>
      <c r="H4218" t="n">
        <v>0.7820487418268278</v>
      </c>
      <c r="I4218" t="n">
        <v>0</v>
      </c>
      <c r="J4218" t="n">
        <v>6</v>
      </c>
      <c r="P4218" t="n">
        <v>0</v>
      </c>
      <c r="Q4218" t="n">
        <v>0</v>
      </c>
      <c r="V4218" t="n">
        <v>0.889922480620155</v>
      </c>
      <c r="W4218" t="n">
        <v>0</v>
      </c>
      <c r="X4218" t="n">
        <v>3</v>
      </c>
      <c r="AC4218" t="n">
        <v>0.7755231452124287</v>
      </c>
      <c r="AD4218" t="n">
        <v>0</v>
      </c>
      <c r="AE4218" t="n">
        <v>6</v>
      </c>
    </row>
    <row r="4219">
      <c r="A4219" t="inlineStr">
        <is>
          <t>SSX</t>
        </is>
      </c>
      <c r="B4219" t="inlineStr">
        <is>
          <t>ZAF</t>
        </is>
      </c>
      <c r="H4219" t="n">
        <v>0.8652664949474935</v>
      </c>
      <c r="I4219" t="n">
        <v>0</v>
      </c>
      <c r="J4219" t="n">
        <v>4</v>
      </c>
      <c r="O4219" t="n">
        <v>0.8598795840175151</v>
      </c>
      <c r="P4219" t="n">
        <v>0</v>
      </c>
      <c r="Q4219" t="n">
        <v>4</v>
      </c>
      <c r="V4219" t="n">
        <v>0.8684754521963824</v>
      </c>
      <c r="W4219" t="n">
        <v>0</v>
      </c>
      <c r="X4219" t="n">
        <v>4</v>
      </c>
      <c r="AC4219" t="n">
        <v>0.849714648065948</v>
      </c>
      <c r="AD4219" t="n">
        <v>0</v>
      </c>
      <c r="AE4219" t="n">
        <v>4</v>
      </c>
    </row>
    <row r="4220">
      <c r="A4220" t="inlineStr">
        <is>
          <t>SSY</t>
        </is>
      </c>
      <c r="B4220" t="inlineStr">
        <is>
          <t>AGO</t>
        </is>
      </c>
      <c r="D4220" t="n">
        <v>0.6334327208542403</v>
      </c>
      <c r="E4220" t="n">
        <v>0.9002981625627208</v>
      </c>
      <c r="F4220" t="n">
        <v>0.9855817231407608</v>
      </c>
      <c r="G4220" t="n">
        <v>0.9996400877096758</v>
      </c>
      <c r="H4220" t="n">
        <v>0.7156726768377254</v>
      </c>
      <c r="I4220" t="n">
        <v>1</v>
      </c>
      <c r="J4220" t="n">
        <v>10</v>
      </c>
      <c r="O4220" t="n">
        <v>0.5519978106185003</v>
      </c>
      <c r="P4220" t="n">
        <v>0</v>
      </c>
      <c r="Q4220" t="n">
        <v>2</v>
      </c>
      <c r="V4220" t="n">
        <v>0.3992248062015504</v>
      </c>
      <c r="W4220" t="n">
        <v>0</v>
      </c>
      <c r="X4220" t="n">
        <v>3</v>
      </c>
      <c r="Y4220" t="n">
        <v>0.6333893324674937</v>
      </c>
      <c r="Z4220" t="n">
        <v>0.9001679974024812</v>
      </c>
      <c r="AA4220" t="n">
        <v>0.9855817231407608</v>
      </c>
      <c r="AB4220" t="n">
        <v>0.9996400877096758</v>
      </c>
      <c r="AC4220" t="n">
        <v>0.7152821813570069</v>
      </c>
      <c r="AD4220" t="n">
        <v>1</v>
      </c>
      <c r="AE4220" t="n">
        <v>10</v>
      </c>
    </row>
    <row r="4221">
      <c r="A4221" t="inlineStr">
        <is>
          <t>STB</t>
        </is>
      </c>
      <c r="B4221" t="inlineStr">
        <is>
          <t>VEN</t>
        </is>
      </c>
      <c r="C4221" t="n">
        <v>0.486200484728063</v>
      </c>
      <c r="D4221" t="n">
        <v>0.5652600280406094</v>
      </c>
      <c r="E4221" t="n">
        <v>0.6957800841218281</v>
      </c>
      <c r="F4221" t="n">
        <v>0.9630532978108566</v>
      </c>
      <c r="G4221" t="n">
        <v>0.9728108301242728</v>
      </c>
      <c r="H4221" t="n">
        <v>0.1514761244303546</v>
      </c>
      <c r="I4221" t="n">
        <v>1</v>
      </c>
      <c r="J4221" t="n">
        <v>10</v>
      </c>
      <c r="K4221" t="n">
        <v>0.5700422976632259</v>
      </c>
      <c r="L4221" t="n">
        <v>0.7101268929896777</v>
      </c>
      <c r="M4221" t="n">
        <v>0.9630532978108566</v>
      </c>
      <c r="N4221" t="n">
        <v>0.973156609401198</v>
      </c>
      <c r="O4221" t="n">
        <v>0.1941707717569786</v>
      </c>
      <c r="P4221" t="n">
        <v>1</v>
      </c>
      <c r="Q4221" t="n">
        <v>7</v>
      </c>
      <c r="R4221" t="n">
        <v>0.5660291178612963</v>
      </c>
      <c r="S4221" t="n">
        <v>0.698087353583889</v>
      </c>
      <c r="T4221" t="n">
        <v>0.9630532978108566</v>
      </c>
      <c r="U4221" t="n">
        <v>0.9728108301242728</v>
      </c>
      <c r="V4221" t="n">
        <v>0.1583979328165374</v>
      </c>
      <c r="W4221" t="n">
        <v>1</v>
      </c>
      <c r="X4221" t="n">
        <v>8</v>
      </c>
      <c r="Y4221" t="n">
        <v>0.5607476265121561</v>
      </c>
      <c r="Z4221" t="n">
        <v>0.6822428795364684</v>
      </c>
      <c r="AA4221" t="n">
        <v>0.9630532978108566</v>
      </c>
      <c r="AB4221" t="n">
        <v>0.9728108301242728</v>
      </c>
      <c r="AC4221" t="n">
        <v>0.110864510674276</v>
      </c>
      <c r="AD4221" t="n">
        <v>1</v>
      </c>
      <c r="AE4221" t="n">
        <v>8</v>
      </c>
    </row>
    <row r="4222">
      <c r="A4222" t="inlineStr">
        <is>
          <t>STD</t>
        </is>
      </c>
      <c r="B4222" t="inlineStr">
        <is>
          <t>VEN</t>
        </is>
      </c>
      <c r="C4222" t="n">
        <v>0.5864531214425019</v>
      </c>
      <c r="D4222" t="n">
        <v>0.5717883978918638</v>
      </c>
      <c r="E4222" t="n">
        <v>0.6435767957837275</v>
      </c>
      <c r="F4222" t="n">
        <v>0.9318484164574818</v>
      </c>
      <c r="G4222" t="n">
        <v>0.9474955695732872</v>
      </c>
      <c r="H4222" t="n">
        <v>0.0513864013204135</v>
      </c>
      <c r="I4222" t="n">
        <v>2</v>
      </c>
      <c r="J4222" t="n">
        <v>28</v>
      </c>
      <c r="K4222" t="n">
        <v>0.5806244268357699</v>
      </c>
      <c r="L4222" t="n">
        <v>0.7418732805073095</v>
      </c>
      <c r="M4222" t="n">
        <v>0.877066238190084</v>
      </c>
      <c r="N4222" t="n">
        <v>0.8922043969826381</v>
      </c>
      <c r="O4222" t="n">
        <v>0.4563492063492063</v>
      </c>
      <c r="P4222" t="n">
        <v>1</v>
      </c>
      <c r="Q4222" t="n">
        <v>7</v>
      </c>
      <c r="R4222" t="n">
        <v>0.5722304548989057</v>
      </c>
      <c r="S4222" t="n">
        <v>0.7166913646967172</v>
      </c>
      <c r="T4222" t="n">
        <v>0.877066238190084</v>
      </c>
      <c r="U4222" t="n">
        <v>0.8949911391465746</v>
      </c>
      <c r="V4222" t="n">
        <v>0.3780167167534933</v>
      </c>
      <c r="W4222" t="n">
        <v>1</v>
      </c>
      <c r="X4222" t="n">
        <v>11</v>
      </c>
      <c r="Y4222" t="n">
        <v>0.5362513227183676</v>
      </c>
      <c r="Z4222" t="n">
        <v>0.6087539681551031</v>
      </c>
      <c r="AA4222" t="n">
        <v>0.877066238190084</v>
      </c>
      <c r="AB4222" t="n">
        <v>0.8949911391465746</v>
      </c>
      <c r="AC4222" t="n">
        <v>0.0542045271286505</v>
      </c>
      <c r="AD4222" t="n">
        <v>1</v>
      </c>
      <c r="AE4222" t="n">
        <v>23</v>
      </c>
    </row>
    <row r="4223">
      <c r="A4223" t="inlineStr">
        <is>
          <t>STG</t>
        </is>
      </c>
      <c r="B4223" t="inlineStr">
        <is>
          <t>USA</t>
        </is>
      </c>
      <c r="C4223" t="n">
        <v>0.448289809666339</v>
      </c>
      <c r="D4223" t="n">
        <v>0.5873750834013727</v>
      </c>
      <c r="E4223" t="n">
        <v>0.6747501668027454</v>
      </c>
      <c r="F4223" t="n">
        <v>0.9809829527951004</v>
      </c>
      <c r="G4223" t="n">
        <v>0.992028197619687</v>
      </c>
      <c r="H4223" t="n">
        <v>0.0512393499934487</v>
      </c>
      <c r="I4223" t="n">
        <v>2</v>
      </c>
      <c r="J4223" t="n">
        <v>26</v>
      </c>
      <c r="K4223" t="n">
        <v>0.5733691658508075</v>
      </c>
      <c r="L4223" t="n">
        <v>0.7201074975524229</v>
      </c>
      <c r="M4223" t="n">
        <v>0.9856852629783892</v>
      </c>
      <c r="N4223" t="n">
        <v>0.9934659105765258</v>
      </c>
      <c r="O4223" t="n">
        <v>0.1811713191023536</v>
      </c>
      <c r="P4223" t="n">
        <v>1</v>
      </c>
      <c r="Q4223" t="n">
        <v>8</v>
      </c>
      <c r="R4223" t="n">
        <v>0.5665021834957222</v>
      </c>
      <c r="S4223" t="n">
        <v>0.6995065504871668</v>
      </c>
      <c r="T4223" t="n">
        <v>0.9856852629783892</v>
      </c>
      <c r="U4223" t="n">
        <v>0.993588976418838</v>
      </c>
      <c r="V4223" t="n">
        <v>0.119245412064273</v>
      </c>
      <c r="W4223" t="n">
        <v>1</v>
      </c>
      <c r="X4223" t="n">
        <v>12</v>
      </c>
      <c r="Y4223" t="n">
        <v>0.5914552880516539</v>
      </c>
      <c r="Z4223" t="n">
        <v>0.6829105761033079</v>
      </c>
      <c r="AA4223" t="n">
        <v>0.9809829527951004</v>
      </c>
      <c r="AB4223" t="n">
        <v>0.992028197619687</v>
      </c>
      <c r="AC4223" t="n">
        <v>0.0757205778951363</v>
      </c>
      <c r="AD4223" t="n">
        <v>2</v>
      </c>
      <c r="AE4223" t="n">
        <v>23</v>
      </c>
    </row>
    <row r="4224">
      <c r="A4224" t="inlineStr">
        <is>
          <t>STI</t>
        </is>
      </c>
      <c r="B4224" t="inlineStr">
        <is>
          <t>DOM</t>
        </is>
      </c>
      <c r="C4224" t="n">
        <v>0.848271155164335</v>
      </c>
      <c r="D4224" t="n">
        <v>0.7857259537370279</v>
      </c>
      <c r="E4224" t="n">
        <v>0.7857259537370279</v>
      </c>
      <c r="F4224" t="n">
        <v>0.97230641233534</v>
      </c>
      <c r="G4224" t="n">
        <v>0.9914024223410725</v>
      </c>
      <c r="H4224" t="n">
        <v>0.3934690265346715</v>
      </c>
      <c r="I4224" t="n">
        <v>4</v>
      </c>
      <c r="J4224" t="n">
        <v>29</v>
      </c>
      <c r="K4224" t="n">
        <v>0.6303411014769702</v>
      </c>
      <c r="L4224" t="n">
        <v>0.8910233044309107</v>
      </c>
      <c r="M4224" t="n">
        <v>0.989289920445652</v>
      </c>
      <c r="N4224" t="n">
        <v>1</v>
      </c>
      <c r="O4224" t="n">
        <v>0.6837799928470801</v>
      </c>
      <c r="P4224" t="n">
        <v>1</v>
      </c>
      <c r="Q4224" t="n">
        <v>8</v>
      </c>
      <c r="R4224" t="n">
        <v>0.6273940499063798</v>
      </c>
      <c r="S4224" t="n">
        <v>0.8821821497191396</v>
      </c>
      <c r="T4224" t="n">
        <v>0.989289920445652</v>
      </c>
      <c r="U4224" t="n">
        <v>1</v>
      </c>
      <c r="V4224" t="n">
        <v>0.6572565287117665</v>
      </c>
      <c r="W4224" t="n">
        <v>1</v>
      </c>
      <c r="X4224" t="n">
        <v>12</v>
      </c>
      <c r="Y4224" t="n">
        <v>0.7931003508895608</v>
      </c>
      <c r="Z4224" t="n">
        <v>0.7931003508895608</v>
      </c>
      <c r="AA4224" t="n">
        <v>0.9829109753825084</v>
      </c>
      <c r="AB4224" t="n">
        <v>0.98853656312143</v>
      </c>
      <c r="AC4224" t="n">
        <v>0.4078535141647441</v>
      </c>
      <c r="AD4224" t="n">
        <v>3</v>
      </c>
      <c r="AE4224" t="n">
        <v>24</v>
      </c>
    </row>
    <row r="4225">
      <c r="A4225" t="inlineStr">
        <is>
          <t>STL</t>
        </is>
      </c>
      <c r="B4225" t="inlineStr">
        <is>
          <t>USA</t>
        </is>
      </c>
      <c r="C4225" t="n">
        <v>1.52588396276569</v>
      </c>
      <c r="D4225" t="n">
        <v>0.6878079162267056</v>
      </c>
      <c r="E4225" t="n">
        <v>0.6878079162267056</v>
      </c>
      <c r="F4225" t="n">
        <v>0.9202046428114476</v>
      </c>
      <c r="G4225" t="n">
        <v>0.9369579606338764</v>
      </c>
      <c r="H4225" t="n">
        <v>0.2062611452347929</v>
      </c>
      <c r="I4225" t="n">
        <v>5</v>
      </c>
      <c r="J4225" t="n">
        <v>29</v>
      </c>
      <c r="K4225" t="n">
        <v>0.5731270795917156</v>
      </c>
      <c r="L4225" t="n">
        <v>0.719381238775147</v>
      </c>
      <c r="M4225" t="n">
        <v>0.9584115819642962</v>
      </c>
      <c r="N4225" t="n">
        <v>0.9185334479900444</v>
      </c>
      <c r="O4225" t="n">
        <v>0.2811986863711002</v>
      </c>
      <c r="P4225" t="n">
        <v>1</v>
      </c>
      <c r="Q4225" t="n">
        <v>8</v>
      </c>
      <c r="R4225" t="n">
        <v>0.6081605403411579</v>
      </c>
      <c r="S4225" t="n">
        <v>0.7163210806823157</v>
      </c>
      <c r="T4225" t="n">
        <v>0.9584115819642962</v>
      </c>
      <c r="U4225" t="n">
        <v>0.9184586368268368</v>
      </c>
      <c r="V4225" t="n">
        <v>0.2720930232558139</v>
      </c>
      <c r="W4225" t="n">
        <v>2</v>
      </c>
      <c r="X4225" t="n">
        <v>12</v>
      </c>
      <c r="Y4225" t="n">
        <v>0.7143190082473888</v>
      </c>
      <c r="Z4225" t="n">
        <v>0.7143190082473888</v>
      </c>
      <c r="AA4225" t="n">
        <v>0.9647779194568766</v>
      </c>
      <c r="AB4225" t="n">
        <v>0.951588532467704</v>
      </c>
      <c r="AC4225" t="n">
        <v>0.2265905728175861</v>
      </c>
      <c r="AD4225" t="n">
        <v>4</v>
      </c>
      <c r="AE4225" t="n">
        <v>24</v>
      </c>
    </row>
    <row r="4226">
      <c r="A4226" t="inlineStr">
        <is>
          <t>STM</t>
        </is>
      </c>
      <c r="B4226" t="inlineStr">
        <is>
          <t>BRA</t>
        </is>
      </c>
      <c r="C4226" t="n">
        <v>0.697646401501622</v>
      </c>
      <c r="D4226" t="n">
        <v>0.7733972417626757</v>
      </c>
      <c r="E4226" t="n">
        <v>0.7733972417626757</v>
      </c>
      <c r="F4226" t="n">
        <v>0.9794890007903519</v>
      </c>
      <c r="G4226" t="n">
        <v>0.9660195496627306</v>
      </c>
      <c r="H4226" t="n">
        <v>0.374683174834944</v>
      </c>
      <c r="I4226" t="n">
        <v>3</v>
      </c>
      <c r="J4226" t="n">
        <v>29</v>
      </c>
      <c r="K4226" t="n">
        <v>0.5551227202249245</v>
      </c>
      <c r="L4226" t="n">
        <v>0.6653681606747734</v>
      </c>
      <c r="M4226" t="n">
        <v>0.9812599645147676</v>
      </c>
      <c r="N4226" t="n">
        <v>0.930827002457555</v>
      </c>
      <c r="O4226" t="n">
        <v>0.0840175150519978</v>
      </c>
      <c r="P4226" t="n">
        <v>1</v>
      </c>
      <c r="Q4226" t="n">
        <v>8</v>
      </c>
      <c r="R4226" t="n">
        <v>0.5901591539020554</v>
      </c>
      <c r="S4226" t="n">
        <v>0.6803183078041107</v>
      </c>
      <c r="T4226" t="n">
        <v>0.9812599645147676</v>
      </c>
      <c r="U4226" t="n">
        <v>0.948873832082465</v>
      </c>
      <c r="V4226" t="n">
        <v>0.1108211268150991</v>
      </c>
      <c r="W4226" t="n">
        <v>2</v>
      </c>
      <c r="X4226" t="n">
        <v>12</v>
      </c>
      <c r="Y4226" t="n">
        <v>0.6432501680547409</v>
      </c>
      <c r="Z4226" t="n">
        <v>0.7865003361094817</v>
      </c>
      <c r="AA4226" t="n">
        <v>0.9812599645147676</v>
      </c>
      <c r="AB4226" t="n">
        <v>0.9503439630170476</v>
      </c>
      <c r="AC4226" t="n">
        <v>0.4278970807966296</v>
      </c>
      <c r="AD4226" t="n">
        <v>2</v>
      </c>
      <c r="AE4226" t="n">
        <v>24</v>
      </c>
    </row>
    <row r="4227">
      <c r="A4227" t="inlineStr">
        <is>
          <t>STN</t>
        </is>
      </c>
      <c r="B4227" t="inlineStr">
        <is>
          <t>GBR</t>
        </is>
      </c>
      <c r="C4227" t="n">
        <v>1.7778040684064</v>
      </c>
      <c r="D4227" t="n">
        <v>0.7376908902982157</v>
      </c>
      <c r="E4227" t="n">
        <v>0.7376908902982157</v>
      </c>
      <c r="F4227" t="n">
        <v>0.9289951229247296</v>
      </c>
      <c r="G4227" t="n">
        <v>0.9484338104527822</v>
      </c>
      <c r="H4227" t="n">
        <v>0.3356437375171348</v>
      </c>
      <c r="I4227" t="n">
        <v>4</v>
      </c>
      <c r="J4227" t="n">
        <v>29</v>
      </c>
      <c r="K4227" t="n">
        <v>0.6378065540901834</v>
      </c>
      <c r="L4227" t="n">
        <v>0.9134196622705504</v>
      </c>
      <c r="M4227" t="n">
        <v>0.9712821830640168</v>
      </c>
      <c r="N4227" t="n">
        <v>1</v>
      </c>
      <c r="O4227" t="n">
        <v>0.7689768037476339</v>
      </c>
      <c r="P4227" t="n">
        <v>1</v>
      </c>
      <c r="Q4227" t="n">
        <v>8</v>
      </c>
      <c r="R4227" t="n">
        <v>0.6261597125019851</v>
      </c>
      <c r="S4227" t="n">
        <v>0.8784791375059555</v>
      </c>
      <c r="T4227" t="n">
        <v>0.9712821830640168</v>
      </c>
      <c r="U4227" t="n">
        <v>1</v>
      </c>
      <c r="V4227" t="n">
        <v>0.6641552294538497</v>
      </c>
      <c r="W4227" t="n">
        <v>1</v>
      </c>
      <c r="X4227" t="n">
        <v>12</v>
      </c>
      <c r="Y4227" t="n">
        <v>0.7697072394306955</v>
      </c>
      <c r="Z4227" t="n">
        <v>0.7697072394306955</v>
      </c>
      <c r="AA4227" t="n">
        <v>0.9389622700114144</v>
      </c>
      <c r="AB4227" t="n">
        <v>0.9354003452494708</v>
      </c>
      <c r="AC4227" t="n">
        <v>0.4347591030312008</v>
      </c>
      <c r="AD4227" t="n">
        <v>3</v>
      </c>
      <c r="AE4227" t="n">
        <v>24</v>
      </c>
    </row>
    <row r="4228">
      <c r="A4228" t="inlineStr">
        <is>
          <t>STR</t>
        </is>
      </c>
      <c r="B4228" t="inlineStr">
        <is>
          <t>DEU</t>
        </is>
      </c>
      <c r="C4228" t="n">
        <v>1.41164367399365</v>
      </c>
      <c r="D4228" t="n">
        <v>0.601314007353505</v>
      </c>
      <c r="E4228" t="n">
        <v>0.7026280147070102</v>
      </c>
      <c r="F4228" t="n">
        <v>0.9137023636380081</v>
      </c>
      <c r="G4228" t="n">
        <v>0.9524496962200696</v>
      </c>
      <c r="H4228" t="n">
        <v>0.2417319842629529</v>
      </c>
      <c r="I4228" t="n">
        <v>2</v>
      </c>
      <c r="J4228" t="n">
        <v>29</v>
      </c>
      <c r="M4228" t="n">
        <v>0.9857411693527064</v>
      </c>
      <c r="O4228" t="n">
        <v>0.4045926653135295</v>
      </c>
      <c r="P4228" t="n">
        <v>0</v>
      </c>
      <c r="Q4228" t="n">
        <v>8</v>
      </c>
      <c r="R4228" t="n">
        <v>0.5933446112211073</v>
      </c>
      <c r="S4228" t="n">
        <v>0.7800338336633219</v>
      </c>
      <c r="T4228" t="n">
        <v>0.9857411693527064</v>
      </c>
      <c r="U4228" t="n">
        <v>0.9988652894774152</v>
      </c>
      <c r="V4228" t="n">
        <v>0.3554950421598437</v>
      </c>
      <c r="W4228" t="n">
        <v>1</v>
      </c>
      <c r="X4228" t="n">
        <v>12</v>
      </c>
      <c r="Y4228" t="n">
        <v>0.5851346241814119</v>
      </c>
      <c r="Z4228" t="n">
        <v>0.7554038725442357</v>
      </c>
      <c r="AA4228" t="n">
        <v>0.9857411693527064</v>
      </c>
      <c r="AB4228" t="n">
        <v>0.998967448116146</v>
      </c>
      <c r="AC4228" t="n">
        <v>0.2815030001638545</v>
      </c>
      <c r="AD4228" t="n">
        <v>1</v>
      </c>
      <c r="AE4228" t="n">
        <v>24</v>
      </c>
    </row>
    <row r="4229">
      <c r="A4229" t="inlineStr">
        <is>
          <t>STS</t>
        </is>
      </c>
      <c r="B4229" t="inlineStr">
        <is>
          <t>USA</t>
        </is>
      </c>
      <c r="C4229" t="n">
        <v>0.7576398233509271</v>
      </c>
      <c r="D4229" t="n">
        <v>0.5836535758258754</v>
      </c>
      <c r="E4229" t="n">
        <v>0.7509607274776261</v>
      </c>
      <c r="F4229" t="n">
        <v>0.9591254113997824</v>
      </c>
      <c r="G4229" t="n">
        <v>0.983034377205586</v>
      </c>
      <c r="H4229" t="n">
        <v>0.3107223938275097</v>
      </c>
      <c r="I4229" t="n">
        <v>1</v>
      </c>
      <c r="J4229" t="n">
        <v>24</v>
      </c>
      <c r="O4229" t="n">
        <v>0.8891625615763546</v>
      </c>
      <c r="P4229" t="n">
        <v>0</v>
      </c>
      <c r="Q4229" t="n">
        <v>6</v>
      </c>
      <c r="V4229" t="n">
        <v>0.3827052206768058</v>
      </c>
      <c r="W4229" t="n">
        <v>0</v>
      </c>
      <c r="X4229" t="n">
        <v>7</v>
      </c>
      <c r="AC4229" t="n">
        <v>0.2827568511533017</v>
      </c>
      <c r="AD4229" t="n">
        <v>0</v>
      </c>
      <c r="AE4229" t="n">
        <v>19</v>
      </c>
    </row>
    <row r="4230">
      <c r="A4230" t="inlineStr">
        <is>
          <t>STT</t>
        </is>
      </c>
      <c r="B4230" t="inlineStr">
        <is>
          <t>VIR</t>
        </is>
      </c>
      <c r="C4230" t="n">
        <v>0.857424860164111</v>
      </c>
      <c r="D4230" t="n">
        <v>0.6955495639170763</v>
      </c>
      <c r="E4230" t="n">
        <v>0.6955495639170763</v>
      </c>
      <c r="F4230" t="n">
        <v>0.94411637533936</v>
      </c>
      <c r="G4230" t="n">
        <v>0.9728719500569856</v>
      </c>
      <c r="H4230" t="n">
        <v>0.1696603663548838</v>
      </c>
      <c r="I4230" t="n">
        <v>3</v>
      </c>
      <c r="J4230" t="n">
        <v>29</v>
      </c>
      <c r="K4230" t="n">
        <v>0.6044904281785686</v>
      </c>
      <c r="L4230" t="n">
        <v>0.8134712845357056</v>
      </c>
      <c r="M4230" t="n">
        <v>0.9735060724206468</v>
      </c>
      <c r="N4230" t="n">
        <v>1</v>
      </c>
      <c r="O4230" t="n">
        <v>0.4669077811864702</v>
      </c>
      <c r="P4230" t="n">
        <v>1</v>
      </c>
      <c r="Q4230" t="n">
        <v>8</v>
      </c>
      <c r="R4230" t="n">
        <v>0.5866291194640172</v>
      </c>
      <c r="S4230" t="n">
        <v>0.7598873583920519</v>
      </c>
      <c r="T4230" t="n">
        <v>0.9735060724206468</v>
      </c>
      <c r="U4230" t="n">
        <v>0.9977956246365748</v>
      </c>
      <c r="V4230" t="n">
        <v>0.3083603781189337</v>
      </c>
      <c r="W4230" t="n">
        <v>1</v>
      </c>
      <c r="X4230" t="n">
        <v>12</v>
      </c>
      <c r="Y4230" t="n">
        <v>0.6162289626874295</v>
      </c>
      <c r="Z4230" t="n">
        <v>0.732457925374859</v>
      </c>
      <c r="AA4230" t="n">
        <v>0.9735879423717356</v>
      </c>
      <c r="AB4230" t="n">
        <v>0.9961908793529628</v>
      </c>
      <c r="AC4230" t="n">
        <v>0.2275949543998783</v>
      </c>
      <c r="AD4230" t="n">
        <v>2</v>
      </c>
      <c r="AE4230" t="n">
        <v>24</v>
      </c>
    </row>
    <row r="4231">
      <c r="A4231" t="inlineStr">
        <is>
          <t>STV</t>
        </is>
      </c>
      <c r="B4231" t="inlineStr">
        <is>
          <t>IND</t>
        </is>
      </c>
      <c r="C4231" t="n">
        <v>0.847393519658132</v>
      </c>
      <c r="D4231" t="n">
        <v>0.661865977128854</v>
      </c>
      <c r="E4231" t="n">
        <v>0.823731954257708</v>
      </c>
      <c r="F4231" t="n">
        <v>0.9711313214708844</v>
      </c>
      <c r="G4231" t="n">
        <v>0.998915206282546</v>
      </c>
      <c r="H4231" t="n">
        <v>0.5011493350196938</v>
      </c>
      <c r="I4231" t="n">
        <v>2</v>
      </c>
      <c r="J4231" t="n">
        <v>23</v>
      </c>
      <c r="O4231" t="n">
        <v>0.215927750410509</v>
      </c>
      <c r="P4231" t="n">
        <v>0</v>
      </c>
      <c r="Q4231" t="n">
        <v>2</v>
      </c>
      <c r="V4231" t="n">
        <v>0.2691283666617891</v>
      </c>
      <c r="W4231" t="n">
        <v>0</v>
      </c>
      <c r="X4231" t="n">
        <v>6</v>
      </c>
      <c r="Y4231" t="n">
        <v>0.6627407834004391</v>
      </c>
      <c r="Z4231" t="n">
        <v>0.8254815668008781</v>
      </c>
      <c r="AA4231" t="n">
        <v>0.9719480147211024</v>
      </c>
      <c r="AB4231" t="n">
        <v>0.998807878940248</v>
      </c>
      <c r="AC4231" t="n">
        <v>0.5056888067412841</v>
      </c>
      <c r="AD4231" t="n">
        <v>2</v>
      </c>
      <c r="AE4231" t="n">
        <v>18</v>
      </c>
    </row>
    <row r="4232">
      <c r="A4232" t="inlineStr">
        <is>
          <t>STW</t>
        </is>
      </c>
      <c r="B4232" t="inlineStr">
        <is>
          <t>RUS</t>
        </is>
      </c>
      <c r="C4232" t="n">
        <v>0.749529932201248</v>
      </c>
      <c r="D4232" t="n">
        <v>0.6101830858633039</v>
      </c>
      <c r="E4232" t="n">
        <v>0.8305492575899117</v>
      </c>
      <c r="F4232" t="n">
        <v>0.9891006120377568</v>
      </c>
      <c r="G4232" t="n">
        <v>1</v>
      </c>
      <c r="H4232" t="n">
        <v>0.5025471607319786</v>
      </c>
      <c r="I4232" t="n">
        <v>1</v>
      </c>
      <c r="J4232" t="n">
        <v>29</v>
      </c>
      <c r="K4232" t="n">
        <v>0.6201513854079372</v>
      </c>
      <c r="L4232" t="n">
        <v>0.8604541562238116</v>
      </c>
      <c r="M4232" t="n">
        <v>0.9891006120377568</v>
      </c>
      <c r="N4232" t="n">
        <v>1</v>
      </c>
      <c r="O4232" t="n">
        <v>0.5922618566336784</v>
      </c>
      <c r="P4232" t="n">
        <v>1</v>
      </c>
      <c r="Q4232" t="n">
        <v>8</v>
      </c>
      <c r="R4232" t="n">
        <v>0.6063640357615223</v>
      </c>
      <c r="S4232" t="n">
        <v>0.8190921072845669</v>
      </c>
      <c r="T4232" t="n">
        <v>0.9891006120377568</v>
      </c>
      <c r="U4232" t="n">
        <v>1</v>
      </c>
      <c r="V4232" t="n">
        <v>0.4681757098159442</v>
      </c>
      <c r="W4232" t="n">
        <v>1</v>
      </c>
      <c r="X4232" t="n">
        <v>12</v>
      </c>
      <c r="Y4232" t="n">
        <v>0.6136857613057236</v>
      </c>
      <c r="Z4232" t="n">
        <v>0.8410572839171708</v>
      </c>
      <c r="AA4232" t="n">
        <v>0.9891006120377568</v>
      </c>
      <c r="AB4232" t="n">
        <v>1</v>
      </c>
      <c r="AC4232" t="n">
        <v>0.534071239713756</v>
      </c>
      <c r="AD4232" t="n">
        <v>1</v>
      </c>
      <c r="AE4232" t="n">
        <v>24</v>
      </c>
    </row>
    <row r="4233">
      <c r="A4233" t="inlineStr">
        <is>
          <t>STX</t>
        </is>
      </c>
      <c r="B4233" t="inlineStr">
        <is>
          <t>VIR</t>
        </is>
      </c>
      <c r="C4233" t="n">
        <v>0.713130477807853</v>
      </c>
      <c r="D4233" t="n">
        <v>0.6676536994262664</v>
      </c>
      <c r="E4233" t="n">
        <v>0.6676536994262664</v>
      </c>
      <c r="F4233" t="n">
        <v>0.9601270046676758</v>
      </c>
      <c r="G4233" t="n">
        <v>0.9682900093234392</v>
      </c>
      <c r="H4233" t="n">
        <v>0.07454408428768421</v>
      </c>
      <c r="I4233" t="n">
        <v>5</v>
      </c>
      <c r="J4233" t="n">
        <v>29</v>
      </c>
      <c r="K4233" t="n">
        <v>0.5913373824138117</v>
      </c>
      <c r="L4233" t="n">
        <v>0.6826747648276235</v>
      </c>
      <c r="M4233" t="n">
        <v>0.9758522804802696</v>
      </c>
      <c r="N4233" t="n">
        <v>0.9810390090764922</v>
      </c>
      <c r="O4233" t="n">
        <v>0.0911330049261083</v>
      </c>
      <c r="P4233" t="n">
        <v>2</v>
      </c>
      <c r="Q4233" t="n">
        <v>8</v>
      </c>
      <c r="R4233" t="n">
        <v>0.6114030860396433</v>
      </c>
      <c r="S4233" t="n">
        <v>0.7228061720792868</v>
      </c>
      <c r="T4233" t="n">
        <v>0.9758522804802696</v>
      </c>
      <c r="U4233" t="n">
        <v>0.9810437356841332</v>
      </c>
      <c r="V4233" t="n">
        <v>0.2115225000734577</v>
      </c>
      <c r="W4233" t="n">
        <v>2</v>
      </c>
      <c r="X4233" t="n">
        <v>12</v>
      </c>
      <c r="Y4233" t="n">
        <v>0.6746569339222757</v>
      </c>
      <c r="Z4233" t="n">
        <v>0.6746569339222757</v>
      </c>
      <c r="AA4233" t="n">
        <v>0.9601270046676758</v>
      </c>
      <c r="AB4233" t="n">
        <v>0.9689682020573815</v>
      </c>
      <c r="AC4233" t="n">
        <v>0.0948755950417698</v>
      </c>
      <c r="AD4233" t="n">
        <v>5</v>
      </c>
      <c r="AE4233" t="n">
        <v>24</v>
      </c>
    </row>
    <row r="4234">
      <c r="A4234" t="inlineStr">
        <is>
          <t>STY</t>
        </is>
      </c>
      <c r="C4234" t="n">
        <v>0.530066472379054</v>
      </c>
      <c r="H4234" t="n">
        <v>0.0929264909847434</v>
      </c>
      <c r="I4234" t="n">
        <v>0</v>
      </c>
      <c r="J4234" t="n">
        <v>3</v>
      </c>
      <c r="P4234" t="n">
        <v>0</v>
      </c>
      <c r="Q4234" t="n">
        <v>0</v>
      </c>
      <c r="W4234" t="n">
        <v>0</v>
      </c>
      <c r="X4234" t="n">
        <v>0</v>
      </c>
      <c r="AC4234" t="n">
        <v>0.0477700274783343</v>
      </c>
      <c r="AD4234" t="n">
        <v>0</v>
      </c>
      <c r="AE4234" t="n">
        <v>2</v>
      </c>
    </row>
    <row r="4235">
      <c r="A4235" t="inlineStr">
        <is>
          <t>STZ</t>
        </is>
      </c>
      <c r="B4235" t="inlineStr">
        <is>
          <t>BRA</t>
        </is>
      </c>
      <c r="F4235" t="n">
        <v>0.9640375368771864</v>
      </c>
      <c r="H4235" t="n">
        <v>0.0053497127006142</v>
      </c>
      <c r="I4235" t="n">
        <v>0</v>
      </c>
      <c r="J4235" t="n">
        <v>2</v>
      </c>
      <c r="M4235" t="n">
        <v>0.9640375368771864</v>
      </c>
      <c r="O4235" t="n">
        <v>0.00519978106185</v>
      </c>
      <c r="P4235" t="n">
        <v>0</v>
      </c>
      <c r="Q4235" t="n">
        <v>2</v>
      </c>
      <c r="T4235" t="n">
        <v>0.9640375368771864</v>
      </c>
      <c r="V4235" t="n">
        <v>0.003875968992248</v>
      </c>
      <c r="W4235" t="n">
        <v>0</v>
      </c>
      <c r="X4235" t="n">
        <v>2</v>
      </c>
      <c r="AA4235" t="n">
        <v>0.9640375368771864</v>
      </c>
      <c r="AC4235" t="n">
        <v>0.004438807863031</v>
      </c>
      <c r="AD4235" t="n">
        <v>0</v>
      </c>
      <c r="AE4235" t="n">
        <v>2</v>
      </c>
    </row>
    <row r="4236">
      <c r="A4236" t="inlineStr">
        <is>
          <t>SUB</t>
        </is>
      </c>
      <c r="B4236" t="inlineStr">
        <is>
          <t>IDN</t>
        </is>
      </c>
      <c r="C4236" t="n">
        <v>1.4364172673073</v>
      </c>
      <c r="D4236" t="n">
        <v>0.7464342271438232</v>
      </c>
      <c r="E4236" t="n">
        <v>0.7464342271438232</v>
      </c>
      <c r="F4236" t="n">
        <v>0.9183553373574482</v>
      </c>
      <c r="G4236" t="n">
        <v>0.9420030570038412</v>
      </c>
      <c r="H4236" t="n">
        <v>0.3789442870701807</v>
      </c>
      <c r="I4236" t="n">
        <v>4</v>
      </c>
      <c r="J4236" t="n">
        <v>29</v>
      </c>
      <c r="K4236" t="n">
        <v>0.5408426301159618</v>
      </c>
      <c r="L4236" t="n">
        <v>0.6225278903478854</v>
      </c>
      <c r="M4236" t="n">
        <v>0.9127878958916644</v>
      </c>
      <c r="N4236" t="n">
        <v>0.8439583367283464</v>
      </c>
      <c r="O4236" t="n">
        <v>0.1108374384236453</v>
      </c>
      <c r="P4236" t="n">
        <v>1</v>
      </c>
      <c r="Q4236" t="n">
        <v>8</v>
      </c>
      <c r="R4236" t="n">
        <v>0.5768662956219615</v>
      </c>
      <c r="S4236" t="n">
        <v>0.7305988868658845</v>
      </c>
      <c r="T4236" t="n">
        <v>0.9127878958916644</v>
      </c>
      <c r="U4236" t="n">
        <v>0.8480041439616274</v>
      </c>
      <c r="V4236" t="n">
        <v>0.4310046207443617</v>
      </c>
      <c r="W4236" t="n">
        <v>1</v>
      </c>
      <c r="X4236" t="n">
        <v>12</v>
      </c>
      <c r="Y4236" t="n">
        <v>0.7852435732707095</v>
      </c>
      <c r="Z4236" t="n">
        <v>0.7852435732707095</v>
      </c>
      <c r="AA4236" t="n">
        <v>0.9550793226708976</v>
      </c>
      <c r="AB4236" t="n">
        <v>0.9424665314621916</v>
      </c>
      <c r="AC4236" t="n">
        <v>0.4581848656790389</v>
      </c>
      <c r="AD4236" t="n">
        <v>3</v>
      </c>
      <c r="AE4236" t="n">
        <v>24</v>
      </c>
    </row>
    <row r="4237">
      <c r="A4237" t="inlineStr">
        <is>
          <t>SUF</t>
        </is>
      </c>
      <c r="B4237" t="inlineStr">
        <is>
          <t>ITA</t>
        </is>
      </c>
      <c r="C4237" t="n">
        <v>0.962091408459071</v>
      </c>
      <c r="D4237" t="n">
        <v>0.5865917105057976</v>
      </c>
      <c r="E4237" t="n">
        <v>0.7597751315173927</v>
      </c>
      <c r="F4237" t="n">
        <v>0.9153159085304388</v>
      </c>
      <c r="G4237" t="n">
        <v>0.9705236239069676</v>
      </c>
      <c r="H4237" t="n">
        <v>0.3934858621147717</v>
      </c>
      <c r="I4237" t="n">
        <v>1</v>
      </c>
      <c r="J4237" t="n">
        <v>29</v>
      </c>
      <c r="O4237" t="n">
        <v>0.5423362288847715</v>
      </c>
      <c r="P4237" t="n">
        <v>0</v>
      </c>
      <c r="Q4237" t="n">
        <v>8</v>
      </c>
      <c r="V4237" t="n">
        <v>0.4812098433476535</v>
      </c>
      <c r="W4237" t="n">
        <v>0</v>
      </c>
      <c r="X4237" t="n">
        <v>12</v>
      </c>
      <c r="AC4237" t="n">
        <v>0.459209855359416</v>
      </c>
      <c r="AD4237" t="n">
        <v>0</v>
      </c>
      <c r="AE4237" t="n">
        <v>24</v>
      </c>
    </row>
    <row r="4238">
      <c r="A4238" t="inlineStr">
        <is>
          <t>SUG</t>
        </is>
      </c>
      <c r="B4238" t="inlineStr">
        <is>
          <t>PHL</t>
        </is>
      </c>
      <c r="C4238" t="n">
        <v>0.641604955390021</v>
      </c>
      <c r="H4238" t="n">
        <v>0.3836092250629102</v>
      </c>
      <c r="I4238" t="n">
        <v>0</v>
      </c>
      <c r="J4238" t="n">
        <v>25</v>
      </c>
      <c r="O4238" t="n">
        <v>0.2246852764094143</v>
      </c>
      <c r="P4238" t="n">
        <v>0</v>
      </c>
      <c r="Q4238" t="n">
        <v>4</v>
      </c>
      <c r="V4238" t="n">
        <v>0.641854929861168</v>
      </c>
      <c r="W4238" t="n">
        <v>0</v>
      </c>
      <c r="X4238" t="n">
        <v>8</v>
      </c>
      <c r="AC4238" t="n">
        <v>0.4300228269874674</v>
      </c>
      <c r="AD4238" t="n">
        <v>0</v>
      </c>
      <c r="AE4238" t="n">
        <v>20</v>
      </c>
    </row>
    <row r="4239">
      <c r="A4239" t="inlineStr">
        <is>
          <t>SUJ</t>
        </is>
      </c>
      <c r="B4239" t="inlineStr">
        <is>
          <t>ROU</t>
        </is>
      </c>
      <c r="C4239" t="n">
        <v>0.597283389446479</v>
      </c>
      <c r="D4239" t="n">
        <v>0.7240803470530756</v>
      </c>
      <c r="E4239" t="n">
        <v>0.7240803470530756</v>
      </c>
      <c r="F4239" t="n">
        <v>0.9072729384174048</v>
      </c>
      <c r="G4239" t="n">
        <v>0.9271103409705976</v>
      </c>
      <c r="H4239" t="n">
        <v>0.3378577617712244</v>
      </c>
      <c r="I4239" t="n">
        <v>3</v>
      </c>
      <c r="J4239" t="n">
        <v>29</v>
      </c>
      <c r="K4239" t="n">
        <v>0.5766094535143105</v>
      </c>
      <c r="L4239" t="n">
        <v>0.7298283605429313</v>
      </c>
      <c r="M4239" t="n">
        <v>0.8097370585101538</v>
      </c>
      <c r="N4239" t="n">
        <v>0.8103707144647528</v>
      </c>
      <c r="O4239" t="n">
        <v>0.5693773086538872</v>
      </c>
      <c r="P4239" t="n">
        <v>1</v>
      </c>
      <c r="Q4239" t="n">
        <v>8</v>
      </c>
      <c r="R4239" t="n">
        <v>0.5227600942278562</v>
      </c>
      <c r="S4239" t="n">
        <v>0.5682802826835686</v>
      </c>
      <c r="T4239" t="n">
        <v>0.8097370585101538</v>
      </c>
      <c r="U4239" t="n">
        <v>0.8067070832119214</v>
      </c>
      <c r="V4239" t="n">
        <v>0.0883967063286305</v>
      </c>
      <c r="W4239" t="n">
        <v>1</v>
      </c>
      <c r="X4239" t="n">
        <v>12</v>
      </c>
      <c r="Y4239" t="n">
        <v>0.5910696470387797</v>
      </c>
      <c r="Z4239" t="n">
        <v>0.6821392940775594</v>
      </c>
      <c r="AA4239" t="n">
        <v>0.895109102420462</v>
      </c>
      <c r="AB4239" t="n">
        <v>0.8970041565947006</v>
      </c>
      <c r="AC4239" t="n">
        <v>0.2543046232175154</v>
      </c>
      <c r="AD4239" t="n">
        <v>2</v>
      </c>
      <c r="AE4239" t="n">
        <v>24</v>
      </c>
    </row>
    <row r="4240">
      <c r="A4240" t="inlineStr">
        <is>
          <t>SUK</t>
        </is>
      </c>
      <c r="B4240" t="inlineStr">
        <is>
          <t>RUS</t>
        </is>
      </c>
      <c r="C4240" t="n">
        <v>0.476842333942623</v>
      </c>
      <c r="D4240" t="n">
        <v>0.5537416679661019</v>
      </c>
      <c r="E4240" t="n">
        <v>0.6612250038983057</v>
      </c>
      <c r="F4240" t="n">
        <v>0.9519853722943984</v>
      </c>
      <c r="G4240" t="n">
        <v>0.9245963166345194</v>
      </c>
      <c r="H4240" t="n">
        <v>0.1070933227659996</v>
      </c>
      <c r="I4240" t="n">
        <v>1</v>
      </c>
      <c r="J4240" t="n">
        <v>12</v>
      </c>
      <c r="P4240" t="n">
        <v>0</v>
      </c>
      <c r="Q4240" t="n">
        <v>0</v>
      </c>
      <c r="W4240" t="n">
        <v>0</v>
      </c>
      <c r="X4240" t="n">
        <v>0</v>
      </c>
      <c r="AC4240" t="n">
        <v>0.2965546396110758</v>
      </c>
      <c r="AD4240" t="n">
        <v>0</v>
      </c>
      <c r="AE4240" t="n">
        <v>7</v>
      </c>
    </row>
    <row r="4241">
      <c r="A4241" t="inlineStr">
        <is>
          <t>SUL</t>
        </is>
      </c>
      <c r="B4241" t="inlineStr">
        <is>
          <t>PAK</t>
        </is>
      </c>
      <c r="H4241" t="n">
        <v>0.2717455914404597</v>
      </c>
      <c r="I4241" t="n">
        <v>0</v>
      </c>
      <c r="J4241" t="n">
        <v>5</v>
      </c>
      <c r="P4241" t="n">
        <v>0</v>
      </c>
      <c r="Q4241" t="n">
        <v>0</v>
      </c>
      <c r="W4241" t="n">
        <v>0</v>
      </c>
      <c r="X4241" t="n">
        <v>0</v>
      </c>
      <c r="AC4241" t="n">
        <v>0.9759036144578314</v>
      </c>
      <c r="AD4241" t="n">
        <v>0</v>
      </c>
      <c r="AE4241" t="n">
        <v>3</v>
      </c>
    </row>
    <row r="4242">
      <c r="A4242" t="inlineStr">
        <is>
          <t>SUN</t>
        </is>
      </c>
      <c r="B4242" t="inlineStr">
        <is>
          <t>USA</t>
        </is>
      </c>
      <c r="C4242" t="n">
        <v>0.724478909031383</v>
      </c>
      <c r="D4242" t="n">
        <v>0.6314181152563971</v>
      </c>
      <c r="E4242" t="n">
        <v>0.7628362305127943</v>
      </c>
      <c r="F4242" t="n">
        <v>0.9773470002382904</v>
      </c>
      <c r="G4242" t="n">
        <v>0.9819609194811424</v>
      </c>
      <c r="H4242" t="n">
        <v>0.3292007718189498</v>
      </c>
      <c r="I4242" t="n">
        <v>2</v>
      </c>
      <c r="J4242" t="n">
        <v>29</v>
      </c>
      <c r="O4242" t="n">
        <v>0.4604124007156526</v>
      </c>
      <c r="P4242" t="n">
        <v>0</v>
      </c>
      <c r="Q4242" t="n">
        <v>8</v>
      </c>
      <c r="V4242" t="n">
        <v>0.4722942396620993</v>
      </c>
      <c r="W4242" t="n">
        <v>0</v>
      </c>
      <c r="X4242" t="n">
        <v>12</v>
      </c>
      <c r="Y4242" t="n">
        <v>0.5916377444534848</v>
      </c>
      <c r="Z4242" t="n">
        <v>0.7749132333604548</v>
      </c>
      <c r="AA4242" t="n">
        <v>0.9844981359393395</v>
      </c>
      <c r="AB4242" t="n">
        <v>0.9888044520505797</v>
      </c>
      <c r="AC4242" t="n">
        <v>0.3514371120914454</v>
      </c>
      <c r="AD4242" t="n">
        <v>1</v>
      </c>
      <c r="AE4242" t="n">
        <v>24</v>
      </c>
    </row>
    <row r="4243">
      <c r="A4243" t="inlineStr">
        <is>
          <t>SUP</t>
        </is>
      </c>
      <c r="B4243" t="inlineStr">
        <is>
          <t>IDN</t>
        </is>
      </c>
      <c r="C4243" t="n">
        <v>0.524174427635686</v>
      </c>
      <c r="D4243" t="n">
        <v>0.549488913767526</v>
      </c>
      <c r="E4243" t="n">
        <v>0.648466741302578</v>
      </c>
      <c r="F4243" t="n">
        <v>0.9186429894933958</v>
      </c>
      <c r="G4243" t="n">
        <v>0.928976374497556</v>
      </c>
      <c r="H4243" t="n">
        <v>0.0977808599167822</v>
      </c>
      <c r="I4243" t="n">
        <v>1</v>
      </c>
      <c r="J4243" t="n">
        <v>7</v>
      </c>
      <c r="P4243" t="n">
        <v>0</v>
      </c>
      <c r="Q4243" t="n">
        <v>0</v>
      </c>
      <c r="W4243" t="n">
        <v>0</v>
      </c>
      <c r="X4243" t="n">
        <v>0</v>
      </c>
      <c r="AC4243" t="n">
        <v>0.9771718452758402</v>
      </c>
      <c r="AD4243" t="n">
        <v>0</v>
      </c>
      <c r="AE4243" t="n">
        <v>3</v>
      </c>
    </row>
    <row r="4244">
      <c r="A4244" t="inlineStr">
        <is>
          <t>SUR</t>
        </is>
      </c>
      <c r="B4244" t="inlineStr">
        <is>
          <t>CAN</t>
        </is>
      </c>
      <c r="C4244" t="n">
        <v>0.447170327831024</v>
      </c>
      <c r="D4244" t="n">
        <v>0.679712764114745</v>
      </c>
      <c r="E4244" t="n">
        <v>0.679712764114745</v>
      </c>
      <c r="F4244" t="n">
        <v>0.9214432633834656</v>
      </c>
      <c r="G4244" t="n">
        <v>0.9397310502718774</v>
      </c>
      <c r="H4244" t="n">
        <v>0.1779639786888919</v>
      </c>
      <c r="I4244" t="n">
        <v>3</v>
      </c>
      <c r="J4244" t="n">
        <v>18</v>
      </c>
      <c r="P4244" t="n">
        <v>0</v>
      </c>
      <c r="Q4244" t="n">
        <v>0</v>
      </c>
      <c r="W4244" t="n">
        <v>0</v>
      </c>
      <c r="X4244" t="n">
        <v>1</v>
      </c>
      <c r="Y4244" t="n">
        <v>0.6003474525803261</v>
      </c>
      <c r="Z4244" t="n">
        <v>0.7006949051606521</v>
      </c>
      <c r="AA4244" t="n">
        <v>0.9279944038264354</v>
      </c>
      <c r="AB4244" t="n">
        <v>0.9359672883618996</v>
      </c>
      <c r="AC4244" t="n">
        <v>0.2381230232936214</v>
      </c>
      <c r="AD4244" t="n">
        <v>2</v>
      </c>
      <c r="AE4244" t="n">
        <v>13</v>
      </c>
    </row>
    <row r="4245">
      <c r="A4245" t="inlineStr">
        <is>
          <t>SUT</t>
        </is>
      </c>
      <c r="H4245" t="n">
        <v>0.5902516346344363</v>
      </c>
      <c r="I4245" t="n">
        <v>0</v>
      </c>
      <c r="J4245" t="n">
        <v>2</v>
      </c>
      <c r="P4245" t="n">
        <v>0</v>
      </c>
      <c r="Q4245" t="n">
        <v>0</v>
      </c>
      <c r="W4245" t="n">
        <v>0</v>
      </c>
      <c r="X4245" t="n">
        <v>0</v>
      </c>
      <c r="AC4245" t="n">
        <v>0.6026210103572184</v>
      </c>
      <c r="AD4245" t="n">
        <v>0</v>
      </c>
      <c r="AE4245" t="n">
        <v>2</v>
      </c>
    </row>
    <row r="4246">
      <c r="A4246" t="inlineStr">
        <is>
          <t>SUU</t>
        </is>
      </c>
      <c r="I4246" t="n">
        <v>0</v>
      </c>
      <c r="J4246" t="n">
        <v>1</v>
      </c>
      <c r="P4246" t="n">
        <v>0</v>
      </c>
      <c r="Q4246" t="n">
        <v>0</v>
      </c>
      <c r="W4246" t="n">
        <v>0</v>
      </c>
      <c r="X4246" t="n">
        <v>0</v>
      </c>
      <c r="AD4246" t="n">
        <v>0</v>
      </c>
      <c r="AE4246" t="n">
        <v>0</v>
      </c>
    </row>
    <row r="4247">
      <c r="A4247" t="inlineStr">
        <is>
          <t>SUV</t>
        </is>
      </c>
      <c r="B4247" t="inlineStr">
        <is>
          <t>FJI</t>
        </is>
      </c>
      <c r="C4247" t="n">
        <v>0.6047523546714541</v>
      </c>
      <c r="D4247" t="n">
        <v>0.6229978684229537</v>
      </c>
      <c r="E4247" t="n">
        <v>0.6229978684229537</v>
      </c>
      <c r="F4247" t="n">
        <v>0.8714571382789003</v>
      </c>
      <c r="G4247" t="n">
        <v>0.9300982148078782</v>
      </c>
      <c r="H4247" t="n">
        <v>0.0674382521820826</v>
      </c>
      <c r="I4247" t="n">
        <v>3</v>
      </c>
      <c r="J4247" t="n">
        <v>29</v>
      </c>
      <c r="K4247" t="n">
        <v>0.5773792644272349</v>
      </c>
      <c r="L4247" t="n">
        <v>0.7321377932817047</v>
      </c>
      <c r="M4247" t="n">
        <v>0.9742702179500058</v>
      </c>
      <c r="N4247" t="n">
        <v>0.9876056687369256</v>
      </c>
      <c r="O4247" t="n">
        <v>0.2345374931581828</v>
      </c>
      <c r="P4247" t="n">
        <v>1</v>
      </c>
      <c r="Q4247" t="n">
        <v>8</v>
      </c>
      <c r="R4247" t="n">
        <v>0.5649435061854076</v>
      </c>
      <c r="S4247" t="n">
        <v>0.6948305185562228</v>
      </c>
      <c r="T4247" t="n">
        <v>0.9742702179500058</v>
      </c>
      <c r="U4247" t="n">
        <v>0.9826041834220394</v>
      </c>
      <c r="V4247" t="n">
        <v>0.127617154296623</v>
      </c>
      <c r="W4247" t="n">
        <v>1</v>
      </c>
      <c r="X4247" t="n">
        <v>12</v>
      </c>
      <c r="Y4247" t="n">
        <v>0.5789785886139498</v>
      </c>
      <c r="Z4247" t="n">
        <v>0.6579571772278997</v>
      </c>
      <c r="AA4247" t="n">
        <v>0.9147155722223216</v>
      </c>
      <c r="AB4247" t="n">
        <v>0.9530222763346436</v>
      </c>
      <c r="AC4247" t="n">
        <v>0.1061336831267339</v>
      </c>
      <c r="AD4247" t="n">
        <v>2</v>
      </c>
      <c r="AE4247" t="n">
        <v>24</v>
      </c>
    </row>
    <row r="4248">
      <c r="A4248" t="inlineStr">
        <is>
          <t>SUX</t>
        </is>
      </c>
      <c r="B4248" t="inlineStr">
        <is>
          <t>USA</t>
        </is>
      </c>
      <c r="C4248" t="n">
        <v>0.658462230799596</v>
      </c>
      <c r="D4248" t="n">
        <v>0.6261663477388579</v>
      </c>
      <c r="E4248" t="n">
        <v>0.6261663477388579</v>
      </c>
      <c r="F4248" t="n">
        <v>0.9054435834432371</v>
      </c>
      <c r="G4248" t="n">
        <v>0.9342101524112568</v>
      </c>
      <c r="H4248" t="n">
        <v>0.0388453073620799</v>
      </c>
      <c r="I4248" t="n">
        <v>4</v>
      </c>
      <c r="J4248" t="n">
        <v>29</v>
      </c>
      <c r="K4248" t="n">
        <v>0.5236229929952949</v>
      </c>
      <c r="L4248" t="n">
        <v>0.5708689789858846</v>
      </c>
      <c r="M4248" t="n">
        <v>0.8081775497732158</v>
      </c>
      <c r="N4248" t="n">
        <v>0.8146647456956587</v>
      </c>
      <c r="O4248" t="n">
        <v>0.0897646414887794</v>
      </c>
      <c r="P4248" t="n">
        <v>1</v>
      </c>
      <c r="Q4248" t="n">
        <v>8</v>
      </c>
      <c r="R4248" t="n">
        <v>0.5359627228817399</v>
      </c>
      <c r="S4248" t="n">
        <v>0.6078881686452194</v>
      </c>
      <c r="T4248" t="n">
        <v>0.8081775497732158</v>
      </c>
      <c r="U4248" t="n">
        <v>0.8694033581312656</v>
      </c>
      <c r="V4248" t="n">
        <v>0.1460835980311773</v>
      </c>
      <c r="W4248" t="n">
        <v>1</v>
      </c>
      <c r="X4248" t="n">
        <v>12</v>
      </c>
      <c r="Y4248" t="n">
        <v>0.6174453380543846</v>
      </c>
      <c r="Z4248" t="n">
        <v>0.6174453380543846</v>
      </c>
      <c r="AA4248" t="n">
        <v>0.887722911066461</v>
      </c>
      <c r="AB4248" t="n">
        <v>0.9242804899984662</v>
      </c>
      <c r="AC4248" t="n">
        <v>0.0403326130982265</v>
      </c>
      <c r="AD4248" t="n">
        <v>3</v>
      </c>
      <c r="AE4248" t="n">
        <v>24</v>
      </c>
    </row>
    <row r="4249">
      <c r="A4249" t="inlineStr">
        <is>
          <t>SUY</t>
        </is>
      </c>
      <c r="B4249" t="inlineStr">
        <is>
          <t>RUS</t>
        </is>
      </c>
      <c r="C4249" t="n">
        <v>0.48966435210457</v>
      </c>
      <c r="D4249" t="n">
        <v>0.5572418688258215</v>
      </c>
      <c r="E4249" t="n">
        <v>0.6717256064774646</v>
      </c>
      <c r="F4249" t="n">
        <v>0.9573014927436668</v>
      </c>
      <c r="G4249" t="n">
        <v>0.9217548590842096</v>
      </c>
      <c r="H4249" t="n">
        <v>0.1361204676045175</v>
      </c>
      <c r="I4249" t="n">
        <v>1</v>
      </c>
      <c r="J4249" t="n">
        <v>12</v>
      </c>
      <c r="P4249" t="n">
        <v>0</v>
      </c>
      <c r="Q4249" t="n">
        <v>0</v>
      </c>
      <c r="W4249" t="n">
        <v>0</v>
      </c>
      <c r="X4249" t="n">
        <v>0</v>
      </c>
      <c r="AC4249" t="n">
        <v>0.3613731437092629</v>
      </c>
      <c r="AD4249" t="n">
        <v>0</v>
      </c>
      <c r="AE4249" t="n">
        <v>7</v>
      </c>
    </row>
    <row r="4250">
      <c r="A4250" t="inlineStr">
        <is>
          <t>SVA</t>
        </is>
      </c>
      <c r="B4250" t="inlineStr">
        <is>
          <t>USA</t>
        </is>
      </c>
      <c r="C4250" t="n">
        <v>0.507565526545646</v>
      </c>
      <c r="D4250" t="n">
        <v>0.6079279929307135</v>
      </c>
      <c r="E4250" t="n">
        <v>0.7158559858614272</v>
      </c>
      <c r="F4250" t="n">
        <v>0.9306086943513564</v>
      </c>
      <c r="G4250" t="n">
        <v>0.994211802771492</v>
      </c>
      <c r="H4250" t="n">
        <v>0.2227474604614336</v>
      </c>
      <c r="I4250" t="n">
        <v>2</v>
      </c>
      <c r="J4250" t="n">
        <v>29</v>
      </c>
      <c r="O4250" t="n">
        <v>0.3658369499842365</v>
      </c>
      <c r="P4250" t="n">
        <v>0</v>
      </c>
      <c r="Q4250" t="n">
        <v>8</v>
      </c>
      <c r="V4250" t="n">
        <v>0.2929206736765484</v>
      </c>
      <c r="W4250" t="n">
        <v>0</v>
      </c>
      <c r="X4250" t="n">
        <v>12</v>
      </c>
      <c r="Y4250" t="n">
        <v>0.576012150145922</v>
      </c>
      <c r="Z4250" t="n">
        <v>0.728036450437766</v>
      </c>
      <c r="AA4250" t="n">
        <v>0.975239744566914</v>
      </c>
      <c r="AB4250" t="n">
        <v>0.988423605542984</v>
      </c>
      <c r="AC4250" t="n">
        <v>0.2204460012033998</v>
      </c>
      <c r="AD4250" t="n">
        <v>1</v>
      </c>
      <c r="AE4250" t="n">
        <v>24</v>
      </c>
    </row>
    <row r="4251">
      <c r="A4251" t="inlineStr">
        <is>
          <t>SVB</t>
        </is>
      </c>
      <c r="B4251" t="inlineStr">
        <is>
          <t>MDG</t>
        </is>
      </c>
      <c r="C4251" t="n">
        <v>0.5714329762978479</v>
      </c>
      <c r="D4251" t="n">
        <v>0.7246491629031376</v>
      </c>
      <c r="E4251" t="n">
        <v>0.7246491629031376</v>
      </c>
      <c r="F4251" t="n">
        <v>0.9756695359985632</v>
      </c>
      <c r="G4251" t="n">
        <v>0.9820803561116797</v>
      </c>
      <c r="H4251" t="n">
        <v>0.2161975965991704</v>
      </c>
      <c r="I4251" t="n">
        <v>4</v>
      </c>
      <c r="J4251" t="n">
        <v>29</v>
      </c>
      <c r="K4251" t="n">
        <v>0.6006409762772553</v>
      </c>
      <c r="L4251" t="n">
        <v>0.7012819525545108</v>
      </c>
      <c r="M4251" t="n">
        <v>0.9781649347643576</v>
      </c>
      <c r="N4251" t="n">
        <v>0.9798133804799084</v>
      </c>
      <c r="O4251" t="n">
        <v>0.1458675424192665</v>
      </c>
      <c r="P4251" t="n">
        <v>2</v>
      </c>
      <c r="Q4251" t="n">
        <v>8</v>
      </c>
      <c r="R4251" t="n">
        <v>0.700686595180688</v>
      </c>
      <c r="S4251" t="n">
        <v>0.700686595180688</v>
      </c>
      <c r="T4251" t="n">
        <v>0.9781649347643576</v>
      </c>
      <c r="U4251" t="n">
        <v>0.9892871419028892</v>
      </c>
      <c r="V4251" t="n">
        <v>0.1346077088748176</v>
      </c>
      <c r="W4251" t="n">
        <v>3</v>
      </c>
      <c r="X4251" t="n">
        <v>12</v>
      </c>
      <c r="Y4251" t="n">
        <v>0.7331375056307224</v>
      </c>
      <c r="Z4251" t="n">
        <v>0.7331375056307224</v>
      </c>
      <c r="AA4251" t="n">
        <v>0.9781649347643576</v>
      </c>
      <c r="AB4251" t="n">
        <v>0.989388792067986</v>
      </c>
      <c r="AC4251" t="n">
        <v>0.2318587900598238</v>
      </c>
      <c r="AD4251" t="n">
        <v>3</v>
      </c>
      <c r="AE4251" t="n">
        <v>24</v>
      </c>
    </row>
    <row r="4252">
      <c r="A4252" t="inlineStr">
        <is>
          <t>SVC</t>
        </is>
      </c>
      <c r="B4252" t="inlineStr">
        <is>
          <t>USA</t>
        </is>
      </c>
      <c r="C4252" t="n">
        <v>0.584603136059786</v>
      </c>
      <c r="D4252" t="n">
        <v>0.7315202366222322</v>
      </c>
      <c r="E4252" t="n">
        <v>0.7315202366222322</v>
      </c>
      <c r="F4252" t="n">
        <v>0.9479008822833612</v>
      </c>
      <c r="G4252" t="n">
        <v>0.9654437410707364</v>
      </c>
      <c r="H4252" t="n">
        <v>0.2812160865125988</v>
      </c>
      <c r="I4252" t="n">
        <v>3</v>
      </c>
      <c r="J4252" t="n">
        <v>29</v>
      </c>
      <c r="K4252" t="n">
        <v>0.5555899631812056</v>
      </c>
      <c r="L4252" t="n">
        <v>0.6667698895436169</v>
      </c>
      <c r="M4252" t="n">
        <v>0.968364015861236</v>
      </c>
      <c r="N4252" t="n">
        <v>0.9784426423700529</v>
      </c>
      <c r="O4252" t="n">
        <v>0.0535030103995621</v>
      </c>
      <c r="P4252" t="n">
        <v>1</v>
      </c>
      <c r="Q4252" t="n">
        <v>8</v>
      </c>
      <c r="R4252" t="n">
        <v>0.5626299423665475</v>
      </c>
      <c r="S4252" t="n">
        <v>0.6878898270996424</v>
      </c>
      <c r="T4252" t="n">
        <v>0.968364015861236</v>
      </c>
      <c r="U4252" t="n">
        <v>0.9780075868956396</v>
      </c>
      <c r="V4252" t="n">
        <v>0.1172978785420515</v>
      </c>
      <c r="W4252" t="n">
        <v>1</v>
      </c>
      <c r="X4252" t="n">
        <v>12</v>
      </c>
      <c r="Y4252" t="n">
        <v>0.6134305497114796</v>
      </c>
      <c r="Z4252" t="n">
        <v>0.7268610994229593</v>
      </c>
      <c r="AA4252" t="n">
        <v>0.9376528252848364</v>
      </c>
      <c r="AB4252" t="n">
        <v>0.9552433950055952</v>
      </c>
      <c r="AC4252" t="n">
        <v>0.2876870779784464</v>
      </c>
      <c r="AD4252" t="n">
        <v>2</v>
      </c>
      <c r="AE4252" t="n">
        <v>24</v>
      </c>
    </row>
    <row r="4253">
      <c r="A4253" t="inlineStr">
        <is>
          <t>SVD</t>
        </is>
      </c>
      <c r="B4253" t="inlineStr">
        <is>
          <t>VCT</t>
        </is>
      </c>
      <c r="C4253" t="n">
        <v>0.8116454620625631</v>
      </c>
      <c r="D4253" t="n">
        <v>0.7535376005146913</v>
      </c>
      <c r="E4253" t="n">
        <v>0.7535376005146913</v>
      </c>
      <c r="F4253" t="n">
        <v>0.969636990913348</v>
      </c>
      <c r="G4253" t="n">
        <v>0.9864361742636421</v>
      </c>
      <c r="H4253" t="n">
        <v>0.304539636367084</v>
      </c>
      <c r="I4253" t="n">
        <v>4</v>
      </c>
      <c r="J4253" t="n">
        <v>29</v>
      </c>
      <c r="K4253" t="n">
        <v>0.5679396843150677</v>
      </c>
      <c r="L4253" t="n">
        <v>0.703819052945203</v>
      </c>
      <c r="M4253" t="n">
        <v>0.974496095029178</v>
      </c>
      <c r="N4253" t="n">
        <v>0.949632109236097</v>
      </c>
      <c r="O4253" t="n">
        <v>0.1873289545703338</v>
      </c>
      <c r="P4253" t="n">
        <v>1</v>
      </c>
      <c r="Q4253" t="n">
        <v>8</v>
      </c>
      <c r="R4253" t="n">
        <v>0.5953379092209539</v>
      </c>
      <c r="S4253" t="n">
        <v>0.6906758184419077</v>
      </c>
      <c r="T4253" t="n">
        <v>0.974496095029178</v>
      </c>
      <c r="U4253" t="n">
        <v>0.9862616159314552</v>
      </c>
      <c r="V4253" t="n">
        <v>0.1112697443650896</v>
      </c>
      <c r="W4253" t="n">
        <v>2</v>
      </c>
      <c r="X4253" t="n">
        <v>12</v>
      </c>
      <c r="Y4253" t="n">
        <v>0.6736611803036018</v>
      </c>
      <c r="Z4253" t="n">
        <v>0.6736611803036018</v>
      </c>
      <c r="AA4253" t="n">
        <v>0.969636990913348</v>
      </c>
      <c r="AB4253" t="n">
        <v>0.9860732094121384</v>
      </c>
      <c r="AC4253" t="n">
        <v>0.06527334058531881</v>
      </c>
      <c r="AD4253" t="n">
        <v>4</v>
      </c>
      <c r="AE4253" t="n">
        <v>24</v>
      </c>
    </row>
    <row r="4254">
      <c r="A4254" t="inlineStr">
        <is>
          <t>SVG</t>
        </is>
      </c>
      <c r="B4254" t="inlineStr">
        <is>
          <t>NOR</t>
        </is>
      </c>
      <c r="C4254" t="n">
        <v>0.929033637988991</v>
      </c>
      <c r="D4254" t="n">
        <v>0.7315396449260446</v>
      </c>
      <c r="E4254" t="n">
        <v>0.7315396449260446</v>
      </c>
      <c r="F4254" t="n">
        <v>0.9513003824817642</v>
      </c>
      <c r="G4254" t="n">
        <v>0.9772913742173956</v>
      </c>
      <c r="H4254" t="n">
        <v>0.2660271780789741</v>
      </c>
      <c r="I4254" t="n">
        <v>3</v>
      </c>
      <c r="J4254" t="n">
        <v>29</v>
      </c>
      <c r="K4254" t="n">
        <v>0.5666005224894595</v>
      </c>
      <c r="L4254" t="n">
        <v>0.6998015674683784</v>
      </c>
      <c r="M4254" t="n">
        <v>0.9845753071616388</v>
      </c>
      <c r="N4254" t="n">
        <v>0.952130982545084</v>
      </c>
      <c r="O4254" t="n">
        <v>0.1626984126984127</v>
      </c>
      <c r="P4254" t="n">
        <v>1</v>
      </c>
      <c r="Q4254" t="n">
        <v>8</v>
      </c>
      <c r="R4254" t="n">
        <v>0.5813109905278299</v>
      </c>
      <c r="S4254" t="n">
        <v>0.7439329715834897</v>
      </c>
      <c r="T4254" t="n">
        <v>0.9845753071616388</v>
      </c>
      <c r="U4254" t="n">
        <v>0.9533342700995102</v>
      </c>
      <c r="V4254" t="n">
        <v>0.2938893374893199</v>
      </c>
      <c r="W4254" t="n">
        <v>1</v>
      </c>
      <c r="X4254" t="n">
        <v>12</v>
      </c>
      <c r="Y4254" t="n">
        <v>0.6310829677632559</v>
      </c>
      <c r="Z4254" t="n">
        <v>0.7621659355265117</v>
      </c>
      <c r="AA4254" t="n">
        <v>0.9831367346591058</v>
      </c>
      <c r="AB4254" t="n">
        <v>0.9766671350497552</v>
      </c>
      <c r="AC4254" t="n">
        <v>0.3266939368706739</v>
      </c>
      <c r="AD4254" t="n">
        <v>2</v>
      </c>
      <c r="AE4254" t="n">
        <v>24</v>
      </c>
    </row>
    <row r="4255">
      <c r="A4255" t="inlineStr">
        <is>
          <t>SVI</t>
        </is>
      </c>
      <c r="B4255" t="inlineStr">
        <is>
          <t>COL</t>
        </is>
      </c>
      <c r="C4255" t="n">
        <v>0.6041682034083929</v>
      </c>
      <c r="H4255" t="n">
        <v>0.37437951134533</v>
      </c>
      <c r="I4255" t="n">
        <v>0</v>
      </c>
      <c r="J4255" t="n">
        <v>20</v>
      </c>
      <c r="O4255" t="n">
        <v>0.7684729064039408</v>
      </c>
      <c r="P4255" t="n">
        <v>0</v>
      </c>
      <c r="Q4255" t="n">
        <v>2</v>
      </c>
      <c r="V4255" t="n">
        <v>0.0034883720930232</v>
      </c>
      <c r="W4255" t="n">
        <v>0</v>
      </c>
      <c r="X4255" t="n">
        <v>6</v>
      </c>
      <c r="AC4255" t="n">
        <v>0.3401637028013838</v>
      </c>
      <c r="AD4255" t="n">
        <v>0</v>
      </c>
      <c r="AE4255" t="n">
        <v>15</v>
      </c>
    </row>
    <row r="4256">
      <c r="A4256" t="inlineStr">
        <is>
          <t>SVJ</t>
        </is>
      </c>
      <c r="B4256" t="inlineStr">
        <is>
          <t>NOR</t>
        </is>
      </c>
      <c r="C4256" t="n">
        <v>0.627379986150282</v>
      </c>
      <c r="D4256" t="n">
        <v>0.7907615040180214</v>
      </c>
      <c r="E4256" t="n">
        <v>0.7907615040180214</v>
      </c>
      <c r="F4256" t="n">
        <v>0.9474412975510536</v>
      </c>
      <c r="G4256" t="n">
        <v>0.964320470635553</v>
      </c>
      <c r="H4256" t="n">
        <v>0.4605227438674574</v>
      </c>
      <c r="I4256" t="n">
        <v>4</v>
      </c>
      <c r="J4256" t="n">
        <v>29</v>
      </c>
      <c r="M4256" t="n">
        <v>0.9213183434695712</v>
      </c>
      <c r="O4256" t="n">
        <v>0.2550629447181171</v>
      </c>
      <c r="P4256" t="n">
        <v>0</v>
      </c>
      <c r="Q4256" t="n">
        <v>8</v>
      </c>
      <c r="R4256" t="n">
        <v>0.5767104601923582</v>
      </c>
      <c r="S4256" t="n">
        <v>0.7301313805770745</v>
      </c>
      <c r="T4256" t="n">
        <v>0.9213183434695712</v>
      </c>
      <c r="U4256" t="n">
        <v>0.937641329436164</v>
      </c>
      <c r="V4256" t="n">
        <v>0.3314344688254884</v>
      </c>
      <c r="W4256" t="n">
        <v>1</v>
      </c>
      <c r="X4256" t="n">
        <v>12</v>
      </c>
      <c r="Y4256" t="n">
        <v>0.7743850398370101</v>
      </c>
      <c r="Z4256" t="n">
        <v>0.7743850398370101</v>
      </c>
      <c r="AA4256" t="n">
        <v>0.943624695428374</v>
      </c>
      <c r="AB4256" t="n">
        <v>0.9578998671579058</v>
      </c>
      <c r="AC4256" t="n">
        <v>0.4216305569247505</v>
      </c>
      <c r="AD4256" t="n">
        <v>3</v>
      </c>
      <c r="AE4256" t="n">
        <v>24</v>
      </c>
    </row>
    <row r="4257">
      <c r="A4257" t="inlineStr">
        <is>
          <t>SVK</t>
        </is>
      </c>
      <c r="B4257" t="inlineStr">
        <is>
          <t>BLZ</t>
        </is>
      </c>
      <c r="H4257" t="n">
        <v>0.3110758866653457</v>
      </c>
      <c r="I4257" t="n">
        <v>0</v>
      </c>
      <c r="J4257" t="n">
        <v>6</v>
      </c>
      <c r="P4257" t="n">
        <v>0</v>
      </c>
      <c r="Q4257" t="n">
        <v>0</v>
      </c>
      <c r="W4257" t="n">
        <v>0</v>
      </c>
      <c r="X4257" t="n">
        <v>0</v>
      </c>
      <c r="AC4257" t="n">
        <v>0.1704713591206933</v>
      </c>
      <c r="AD4257" t="n">
        <v>0</v>
      </c>
      <c r="AE4257" t="n">
        <v>6</v>
      </c>
    </row>
    <row r="4258">
      <c r="A4258" t="inlineStr">
        <is>
          <t>SVL</t>
        </is>
      </c>
      <c r="B4258" t="inlineStr">
        <is>
          <t>FIN</t>
        </is>
      </c>
      <c r="C4258" t="n">
        <v>0.675241193382802</v>
      </c>
      <c r="D4258" t="n">
        <v>0.6080623436716386</v>
      </c>
      <c r="E4258" t="n">
        <v>0.7161246873432771</v>
      </c>
      <c r="F4258" t="n">
        <v>0.91878991963643</v>
      </c>
      <c r="G4258" t="n">
        <v>0.9472420847481412</v>
      </c>
      <c r="H4258" t="n">
        <v>0.2823420576452598</v>
      </c>
      <c r="I4258" t="n">
        <v>2</v>
      </c>
      <c r="J4258" t="n">
        <v>29</v>
      </c>
      <c r="O4258" t="n">
        <v>0.3634114967434427</v>
      </c>
      <c r="P4258" t="n">
        <v>0</v>
      </c>
      <c r="Q4258" t="n">
        <v>8</v>
      </c>
      <c r="V4258" t="n">
        <v>0.3794916654615292</v>
      </c>
      <c r="W4258" t="n">
        <v>0</v>
      </c>
      <c r="X4258" t="n">
        <v>12</v>
      </c>
      <c r="Y4258" t="n">
        <v>0.5774225679549925</v>
      </c>
      <c r="Z4258" t="n">
        <v>0.7322677038649776</v>
      </c>
      <c r="AA4258" t="n">
        <v>0.949888186485884</v>
      </c>
      <c r="AB4258" t="n">
        <v>0.9541779767883852</v>
      </c>
      <c r="AC4258" t="n">
        <v>0.2927369483206636</v>
      </c>
      <c r="AD4258" t="n">
        <v>1</v>
      </c>
      <c r="AE4258" t="n">
        <v>24</v>
      </c>
    </row>
    <row r="4259">
      <c r="A4259" t="inlineStr">
        <is>
          <t>SVO</t>
        </is>
      </c>
      <c r="B4259" t="inlineStr">
        <is>
          <t>RUS</t>
        </is>
      </c>
      <c r="C4259" t="n">
        <v>1.72838837574411</v>
      </c>
      <c r="D4259" t="n">
        <v>0.6715666283870094</v>
      </c>
      <c r="E4259" t="n">
        <v>0.6715666283870094</v>
      </c>
      <c r="F4259" t="n">
        <v>0.8822587775424701</v>
      </c>
      <c r="G4259" t="n">
        <v>0.8655581531947508</v>
      </c>
      <c r="H4259" t="n">
        <v>0.2668829544238075</v>
      </c>
      <c r="I4259" t="n">
        <v>4</v>
      </c>
      <c r="J4259" t="n">
        <v>29</v>
      </c>
      <c r="K4259" t="n">
        <v>0.5941738906852039</v>
      </c>
      <c r="L4259" t="n">
        <v>0.6883477813704076</v>
      </c>
      <c r="M4259" t="n">
        <v>0.934545302990815</v>
      </c>
      <c r="N4259" t="n">
        <v>0.8814558955265384</v>
      </c>
      <c r="O4259" t="n">
        <v>0.2490421455938697</v>
      </c>
      <c r="P4259" t="n">
        <v>2</v>
      </c>
      <c r="Q4259" t="n">
        <v>8</v>
      </c>
      <c r="R4259" t="n">
        <v>0.692550383928093</v>
      </c>
      <c r="S4259" t="n">
        <v>0.692550383928093</v>
      </c>
      <c r="T4259" t="n">
        <v>0.934545302990815</v>
      </c>
      <c r="U4259" t="n">
        <v>0.902666572307676</v>
      </c>
      <c r="V4259" t="n">
        <v>0.2404392764857881</v>
      </c>
      <c r="W4259" t="n">
        <v>3</v>
      </c>
      <c r="X4259" t="n">
        <v>12</v>
      </c>
      <c r="Y4259" t="n">
        <v>0.7167903995411087</v>
      </c>
      <c r="Z4259" t="n">
        <v>0.7167903995411087</v>
      </c>
      <c r="AA4259" t="n">
        <v>0.934545302990815</v>
      </c>
      <c r="AB4259" t="n">
        <v>0.9042127061986572</v>
      </c>
      <c r="AC4259" t="n">
        <v>0.3116131894338539</v>
      </c>
      <c r="AD4259" t="n">
        <v>3</v>
      </c>
      <c r="AE4259" t="n">
        <v>24</v>
      </c>
    </row>
    <row r="4260">
      <c r="A4260" t="inlineStr">
        <is>
          <t>SVP</t>
        </is>
      </c>
      <c r="B4260" t="inlineStr">
        <is>
          <t>AGO</t>
        </is>
      </c>
      <c r="C4260" t="n">
        <v>0.565791011135178</v>
      </c>
      <c r="H4260" t="n">
        <v>0.1510897348116385</v>
      </c>
      <c r="I4260" t="n">
        <v>0</v>
      </c>
      <c r="J4260" t="n">
        <v>15</v>
      </c>
      <c r="P4260" t="n">
        <v>0</v>
      </c>
      <c r="Q4260" t="n">
        <v>0</v>
      </c>
      <c r="W4260" t="n">
        <v>0</v>
      </c>
      <c r="X4260" t="n">
        <v>0</v>
      </c>
      <c r="AC4260" t="n">
        <v>0.120451503311621</v>
      </c>
      <c r="AD4260" t="n">
        <v>0</v>
      </c>
      <c r="AE4260" t="n">
        <v>11</v>
      </c>
    </row>
    <row r="4261">
      <c r="A4261" t="inlineStr">
        <is>
          <t>SVQ</t>
        </is>
      </c>
      <c r="B4261" t="inlineStr">
        <is>
          <t>ESP</t>
        </is>
      </c>
      <c r="C4261" t="n">
        <v>1.18668905794188</v>
      </c>
      <c r="D4261" t="n">
        <v>0.7700854280865294</v>
      </c>
      <c r="E4261" t="n">
        <v>0.7700854280865294</v>
      </c>
      <c r="F4261" t="n">
        <v>0.9610742720897244</v>
      </c>
      <c r="G4261" t="n">
        <v>0.9952088426834234</v>
      </c>
      <c r="H4261" t="n">
        <v>0.3539731694864402</v>
      </c>
      <c r="I4261" t="n">
        <v>3</v>
      </c>
      <c r="J4261" t="n">
        <v>29</v>
      </c>
      <c r="K4261" t="n">
        <v>0.5706252285716081</v>
      </c>
      <c r="L4261" t="n">
        <v>0.7118756857148244</v>
      </c>
      <c r="M4261" t="n">
        <v>0.9520895841725208</v>
      </c>
      <c r="N4261" t="n">
        <v>0.9871364303109488</v>
      </c>
      <c r="O4261" t="n">
        <v>0.1964010426610036</v>
      </c>
      <c r="P4261" t="n">
        <v>1</v>
      </c>
      <c r="Q4261" t="n">
        <v>8</v>
      </c>
      <c r="R4261" t="n">
        <v>0.5864655376757124</v>
      </c>
      <c r="S4261" t="n">
        <v>0.7593966130271371</v>
      </c>
      <c r="T4261" t="n">
        <v>0.9520895841725208</v>
      </c>
      <c r="U4261" t="n">
        <v>0.994485959732978</v>
      </c>
      <c r="V4261" t="n">
        <v>0.3316142951759123</v>
      </c>
      <c r="W4261" t="n">
        <v>1</v>
      </c>
      <c r="X4261" t="n">
        <v>12</v>
      </c>
      <c r="Y4261" t="n">
        <v>0.6389427993461452</v>
      </c>
      <c r="Z4261" t="n">
        <v>0.7778855986922903</v>
      </c>
      <c r="AA4261" t="n">
        <v>0.963592224385586</v>
      </c>
      <c r="AB4261" t="n">
        <v>0.9928132640251351</v>
      </c>
      <c r="AC4261" t="n">
        <v>0.3772513076661496</v>
      </c>
      <c r="AD4261" t="n">
        <v>2</v>
      </c>
      <c r="AE4261" t="n">
        <v>24</v>
      </c>
    </row>
    <row r="4262">
      <c r="A4262" t="inlineStr">
        <is>
          <t>SVU</t>
        </is>
      </c>
      <c r="B4262" t="inlineStr">
        <is>
          <t>FJI</t>
        </is>
      </c>
      <c r="C4262" t="n">
        <v>0.5624287037826911</v>
      </c>
      <c r="D4262" t="n">
        <v>0.6931103480880966</v>
      </c>
      <c r="E4262" t="n">
        <v>0.6931103480880966</v>
      </c>
      <c r="F4262" t="n">
        <v>0.9694851517969004</v>
      </c>
      <c r="G4262" t="n">
        <v>0.9801162508076758</v>
      </c>
      <c r="H4262" t="n">
        <v>0.1297296416597135</v>
      </c>
      <c r="I4262" t="n">
        <v>4</v>
      </c>
      <c r="J4262" t="n">
        <v>29</v>
      </c>
      <c r="K4262" t="n">
        <v>0.5538879692873697</v>
      </c>
      <c r="L4262" t="n">
        <v>0.6616639078621093</v>
      </c>
      <c r="M4262" t="n">
        <v>0.9506274727098146</v>
      </c>
      <c r="N4262" t="n">
        <v>0.9455574637938636</v>
      </c>
      <c r="O4262" t="n">
        <v>0.08880678708264909</v>
      </c>
      <c r="P4262" t="n">
        <v>1</v>
      </c>
      <c r="Q4262" t="n">
        <v>8</v>
      </c>
      <c r="R4262" t="n">
        <v>0.5509063255389021</v>
      </c>
      <c r="S4262" t="n">
        <v>0.6527189766167063</v>
      </c>
      <c r="T4262" t="n">
        <v>0.9506274727098146</v>
      </c>
      <c r="U4262" t="n">
        <v>0.9490640591219336</v>
      </c>
      <c r="V4262" t="n">
        <v>0.0584653980183707</v>
      </c>
      <c r="W4262" t="n">
        <v>1</v>
      </c>
      <c r="X4262" t="n">
        <v>12</v>
      </c>
      <c r="Y4262" t="n">
        <v>0.6795416647278908</v>
      </c>
      <c r="Z4262" t="n">
        <v>0.6795416647278908</v>
      </c>
      <c r="AA4262" t="n">
        <v>0.9736791239957922</v>
      </c>
      <c r="AB4262" t="n">
        <v>0.9739371216542406</v>
      </c>
      <c r="AC4262" t="n">
        <v>0.09100874853363961</v>
      </c>
      <c r="AD4262" t="n">
        <v>3</v>
      </c>
      <c r="AE4262" t="n">
        <v>24</v>
      </c>
    </row>
    <row r="4263">
      <c r="A4263" t="inlineStr">
        <is>
          <t>SVX</t>
        </is>
      </c>
      <c r="B4263" t="inlineStr">
        <is>
          <t>RUS</t>
        </is>
      </c>
      <c r="C4263" t="n">
        <v>1.30639560024776</v>
      </c>
      <c r="D4263" t="n">
        <v>0.637845406256405</v>
      </c>
      <c r="E4263" t="n">
        <v>0.7756908125128098</v>
      </c>
      <c r="F4263" t="n">
        <v>0.9651170103600522</v>
      </c>
      <c r="G4263" t="n">
        <v>0.9623227287934348</v>
      </c>
      <c r="H4263" t="n">
        <v>0.3996326983849422</v>
      </c>
      <c r="I4263" t="n">
        <v>2</v>
      </c>
      <c r="J4263" t="n">
        <v>29</v>
      </c>
      <c r="O4263" t="n">
        <v>0.6069530214224821</v>
      </c>
      <c r="P4263" t="n">
        <v>0</v>
      </c>
      <c r="Q4263" t="n">
        <v>8</v>
      </c>
      <c r="V4263" t="n">
        <v>0.5444386157896927</v>
      </c>
      <c r="W4263" t="n">
        <v>0</v>
      </c>
      <c r="X4263" t="n">
        <v>12</v>
      </c>
      <c r="Y4263" t="n">
        <v>0.6024231902520687</v>
      </c>
      <c r="Z4263" t="n">
        <v>0.8072695707562062</v>
      </c>
      <c r="AA4263" t="n">
        <v>0.9761602208531214</v>
      </c>
      <c r="AB4263" t="n">
        <v>0.9610297474112892</v>
      </c>
      <c r="AC4263" t="n">
        <v>0.4846187440042082</v>
      </c>
      <c r="AD4263" t="n">
        <v>1</v>
      </c>
      <c r="AE4263" t="n">
        <v>24</v>
      </c>
    </row>
    <row r="4264">
      <c r="A4264" t="inlineStr">
        <is>
          <t>SVZ</t>
        </is>
      </c>
      <c r="B4264" t="inlineStr">
        <is>
          <t>VEN</t>
        </is>
      </c>
      <c r="C4264" t="n">
        <v>0.582199115789414</v>
      </c>
      <c r="D4264" t="n">
        <v>0.6370417664720843</v>
      </c>
      <c r="E4264" t="n">
        <v>0.6370417664720843</v>
      </c>
      <c r="F4264" t="n">
        <v>0.951082706205822</v>
      </c>
      <c r="G4264" t="n">
        <v>0.9455785551680296</v>
      </c>
      <c r="H4264" t="n">
        <v>0.0144640380424014</v>
      </c>
      <c r="I4264" t="n">
        <v>3</v>
      </c>
      <c r="J4264" t="n">
        <v>17</v>
      </c>
      <c r="K4264" t="n">
        <v>0.5714243457092192</v>
      </c>
      <c r="L4264" t="n">
        <v>0.6428486914184383</v>
      </c>
      <c r="M4264" t="n">
        <v>0.9396750253351372</v>
      </c>
      <c r="N4264" t="n">
        <v>0.9501463636437684</v>
      </c>
      <c r="O4264" t="n">
        <v>0.0387246852764094</v>
      </c>
      <c r="P4264" t="n">
        <v>2</v>
      </c>
      <c r="Q4264" t="n">
        <v>8</v>
      </c>
      <c r="R4264" t="n">
        <v>0.5684233677182751</v>
      </c>
      <c r="S4264" t="n">
        <v>0.63684673543655</v>
      </c>
      <c r="T4264" t="n">
        <v>0.9396750253351372</v>
      </c>
      <c r="U4264" t="n">
        <v>0.9481261628866576</v>
      </c>
      <c r="V4264" t="n">
        <v>0.0227390180878552</v>
      </c>
      <c r="W4264" t="n">
        <v>2</v>
      </c>
      <c r="X4264" t="n">
        <v>12</v>
      </c>
      <c r="Y4264" t="n">
        <v>0.6360251129119771</v>
      </c>
      <c r="Z4264" t="n">
        <v>0.6360251129119771</v>
      </c>
      <c r="AA4264" t="n">
        <v>0.951082706205822</v>
      </c>
      <c r="AB4264" t="n">
        <v>0.9455785551680296</v>
      </c>
      <c r="AC4264" t="n">
        <v>0.0114140773620798</v>
      </c>
      <c r="AD4264" t="n">
        <v>3</v>
      </c>
      <c r="AE4264" t="n">
        <v>15</v>
      </c>
    </row>
    <row r="4265">
      <c r="A4265" t="inlineStr">
        <is>
          <t>SWA</t>
        </is>
      </c>
      <c r="B4265" t="inlineStr">
        <is>
          <t>CHN</t>
        </is>
      </c>
      <c r="C4265" t="n">
        <v>1.18099653991288</v>
      </c>
      <c r="D4265" t="n">
        <v>0.7672107914503598</v>
      </c>
      <c r="E4265" t="n">
        <v>0.7672107914503598</v>
      </c>
      <c r="F4265" t="n">
        <v>0.953876120191918</v>
      </c>
      <c r="G4265" t="n">
        <v>0.9680406346401548</v>
      </c>
      <c r="H4265" t="n">
        <v>0.3797156195190062</v>
      </c>
      <c r="I4265" t="n">
        <v>3</v>
      </c>
      <c r="J4265" t="n">
        <v>29</v>
      </c>
      <c r="K4265" t="n">
        <v>0.5679260988295249</v>
      </c>
      <c r="L4265" t="n">
        <v>0.7037782964885748</v>
      </c>
      <c r="M4265" t="n">
        <v>0.955875707448802</v>
      </c>
      <c r="N4265" t="n">
        <v>0.9770245897892268</v>
      </c>
      <c r="O4265" t="n">
        <v>0.1784345922276956</v>
      </c>
      <c r="P4265" t="n">
        <v>1</v>
      </c>
      <c r="Q4265" t="n">
        <v>8</v>
      </c>
      <c r="R4265" t="n">
        <v>0.568916633641795</v>
      </c>
      <c r="S4265" t="n">
        <v>0.7067499009253853</v>
      </c>
      <c r="T4265" t="n">
        <v>0.955875707448802</v>
      </c>
      <c r="U4265" t="n">
        <v>0.9816345965718616</v>
      </c>
      <c r="V4265" t="n">
        <v>0.1827393987554923</v>
      </c>
      <c r="W4265" t="n">
        <v>1</v>
      </c>
      <c r="X4265" t="n">
        <v>12</v>
      </c>
      <c r="Y4265" t="n">
        <v>0.6431262101980006</v>
      </c>
      <c r="Z4265" t="n">
        <v>0.7862524203960012</v>
      </c>
      <c r="AA4265" t="n">
        <v>0.972015621762541</v>
      </c>
      <c r="AB4265" t="n">
        <v>0.991018732832855</v>
      </c>
      <c r="AC4265" t="n">
        <v>0.3957229065926074</v>
      </c>
      <c r="AD4265" t="n">
        <v>2</v>
      </c>
      <c r="AE4265" t="n">
        <v>24</v>
      </c>
    </row>
    <row r="4266">
      <c r="A4266" t="inlineStr">
        <is>
          <t>SWE</t>
        </is>
      </c>
      <c r="I4266" t="n">
        <v>0</v>
      </c>
      <c r="J4266" t="n">
        <v>1</v>
      </c>
      <c r="P4266" t="n">
        <v>0</v>
      </c>
      <c r="Q4266" t="n">
        <v>0</v>
      </c>
      <c r="W4266" t="n">
        <v>0</v>
      </c>
      <c r="X4266" t="n">
        <v>0</v>
      </c>
      <c r="AD4266" t="n">
        <v>0</v>
      </c>
      <c r="AE4266" t="n">
        <v>1</v>
      </c>
    </row>
    <row r="4267">
      <c r="A4267" t="inlineStr">
        <is>
          <t>SWF</t>
        </is>
      </c>
      <c r="B4267" t="inlineStr">
        <is>
          <t>USA</t>
        </is>
      </c>
      <c r="C4267" t="n">
        <v>0.83381773547538</v>
      </c>
      <c r="D4267" t="n">
        <v>0.6635421227179045</v>
      </c>
      <c r="E4267" t="n">
        <v>0.6635421227179045</v>
      </c>
      <c r="F4267" t="n">
        <v>0.9323812979252688</v>
      </c>
      <c r="G4267" t="n">
        <v>0.9365901608042516</v>
      </c>
      <c r="H4267" t="n">
        <v>0.121654909424193</v>
      </c>
      <c r="I4267" t="n">
        <v>6</v>
      </c>
      <c r="J4267" t="n">
        <v>29</v>
      </c>
      <c r="K4267" t="n">
        <v>0.5469276738990034</v>
      </c>
      <c r="L4267" t="n">
        <v>0.593855347798007</v>
      </c>
      <c r="M4267" t="n">
        <v>0.8849443320317387</v>
      </c>
      <c r="N4267" t="n">
        <v>0.8632336434914558</v>
      </c>
      <c r="O4267" t="n">
        <v>0.0333880678708264</v>
      </c>
      <c r="P4267" t="n">
        <v>2</v>
      </c>
      <c r="Q4267" t="n">
        <v>8</v>
      </c>
      <c r="R4267" t="n">
        <v>0.5563539891982578</v>
      </c>
      <c r="S4267" t="n">
        <v>0.6127079783965156</v>
      </c>
      <c r="T4267" t="n">
        <v>0.8849443320317387</v>
      </c>
      <c r="U4267" t="n">
        <v>0.8750189640344219</v>
      </c>
      <c r="V4267" t="n">
        <v>0.0781606391233859</v>
      </c>
      <c r="W4267" t="n">
        <v>2</v>
      </c>
      <c r="X4267" t="n">
        <v>12</v>
      </c>
      <c r="Y4267" t="n">
        <v>0.6479430239244349</v>
      </c>
      <c r="Z4267" t="n">
        <v>0.6479430239244349</v>
      </c>
      <c r="AA4267" t="n">
        <v>0.9266036747445654</v>
      </c>
      <c r="AB4267" t="n">
        <v>0.9239420707472168</v>
      </c>
      <c r="AC4267" t="n">
        <v>0.09328332628152269</v>
      </c>
      <c r="AD4267" t="n">
        <v>5</v>
      </c>
      <c r="AE4267" t="n">
        <v>24</v>
      </c>
    </row>
    <row r="4268">
      <c r="A4268" t="inlineStr">
        <is>
          <t>SWG</t>
        </is>
      </c>
      <c r="B4268" t="inlineStr">
        <is>
          <t>PNG</t>
        </is>
      </c>
      <c r="F4268" t="n">
        <v>0.9481040356349608</v>
      </c>
      <c r="H4268" t="n">
        <v>0.4561125421042203</v>
      </c>
      <c r="I4268" t="n">
        <v>0</v>
      </c>
      <c r="J4268" t="n">
        <v>7</v>
      </c>
      <c r="M4268" t="n">
        <v>0.9481040356349608</v>
      </c>
      <c r="O4268" t="n">
        <v>0.5478927203065134</v>
      </c>
      <c r="P4268" t="n">
        <v>0</v>
      </c>
      <c r="Q4268" t="n">
        <v>7</v>
      </c>
      <c r="T4268" t="n">
        <v>0.9481040356349608</v>
      </c>
      <c r="V4268" t="n">
        <v>0.5723514211886305</v>
      </c>
      <c r="W4268" t="n">
        <v>0</v>
      </c>
      <c r="X4268" t="n">
        <v>7</v>
      </c>
      <c r="AA4268" t="n">
        <v>0.9481040356349608</v>
      </c>
      <c r="AC4268" t="n">
        <v>0.4857324032974001</v>
      </c>
      <c r="AD4268" t="n">
        <v>0</v>
      </c>
      <c r="AE4268" t="n">
        <v>7</v>
      </c>
    </row>
    <row r="4269">
      <c r="A4269" t="inlineStr">
        <is>
          <t>SWH</t>
        </is>
      </c>
      <c r="H4269" t="n">
        <v>0.0156528630869823</v>
      </c>
      <c r="I4269" t="n">
        <v>0</v>
      </c>
      <c r="J4269" t="n">
        <v>2</v>
      </c>
      <c r="O4269" t="n">
        <v>0.0394088669950738</v>
      </c>
      <c r="P4269" t="n">
        <v>0</v>
      </c>
      <c r="Q4269" t="n">
        <v>2</v>
      </c>
      <c r="V4269" t="n">
        <v>0.0271317829457364</v>
      </c>
      <c r="W4269" t="n">
        <v>0</v>
      </c>
      <c r="X4269" t="n">
        <v>2</v>
      </c>
      <c r="AC4269" t="n">
        <v>0.0152187698161065</v>
      </c>
      <c r="AD4269" t="n">
        <v>0</v>
      </c>
      <c r="AE4269" t="n">
        <v>2</v>
      </c>
    </row>
    <row r="4270">
      <c r="A4270" t="inlineStr">
        <is>
          <t>SWL</t>
        </is>
      </c>
      <c r="B4270" t="inlineStr">
        <is>
          <t>PHL</t>
        </is>
      </c>
      <c r="C4270" t="n">
        <v>0.575026630237212</v>
      </c>
      <c r="D4270" t="n">
        <v>0.5848166728239712</v>
      </c>
      <c r="E4270" t="n">
        <v>0.7544500184719136</v>
      </c>
      <c r="F4270" t="n">
        <v>0.9552928733863386</v>
      </c>
      <c r="G4270" t="n">
        <v>0.9124756484450948</v>
      </c>
      <c r="H4270" t="n">
        <v>0.3955815335843075</v>
      </c>
      <c r="I4270" t="n">
        <v>1</v>
      </c>
      <c r="J4270" t="n">
        <v>5</v>
      </c>
      <c r="P4270" t="n">
        <v>0</v>
      </c>
      <c r="Q4270" t="n">
        <v>0</v>
      </c>
      <c r="W4270" t="n">
        <v>0</v>
      </c>
      <c r="X4270" t="n">
        <v>0</v>
      </c>
      <c r="AC4270" t="n">
        <v>0.9991545127879941</v>
      </c>
      <c r="AD4270" t="n">
        <v>0</v>
      </c>
      <c r="AE4270" t="n">
        <v>2</v>
      </c>
    </row>
    <row r="4271">
      <c r="A4271" t="inlineStr">
        <is>
          <t>SWO</t>
        </is>
      </c>
      <c r="B4271" t="inlineStr">
        <is>
          <t>USA</t>
        </is>
      </c>
      <c r="C4271" t="n">
        <v>0.698585950183427</v>
      </c>
      <c r="D4271" t="n">
        <v>0.6461666867570715</v>
      </c>
      <c r="E4271" t="n">
        <v>0.7923333735141428</v>
      </c>
      <c r="F4271" t="n">
        <v>0.9671076535391676</v>
      </c>
      <c r="G4271" t="n">
        <v>0.977947715672672</v>
      </c>
      <c r="H4271" t="n">
        <v>0.4319447513305888</v>
      </c>
      <c r="I4271" t="n">
        <v>2</v>
      </c>
      <c r="J4271" t="n">
        <v>17</v>
      </c>
      <c r="P4271" t="n">
        <v>0</v>
      </c>
      <c r="Q4271" t="n">
        <v>0</v>
      </c>
      <c r="W4271" t="n">
        <v>0</v>
      </c>
      <c r="X4271" t="n">
        <v>1</v>
      </c>
      <c r="Y4271" t="n">
        <v>0.6139934531727003</v>
      </c>
      <c r="Z4271" t="n">
        <v>0.841980359518101</v>
      </c>
      <c r="AA4271" t="n">
        <v>0.9791260333703696</v>
      </c>
      <c r="AB4271" t="n">
        <v>1</v>
      </c>
      <c r="AC4271" t="n">
        <v>0.5468150451839338</v>
      </c>
      <c r="AD4271" t="n">
        <v>1</v>
      </c>
      <c r="AE4271" t="n">
        <v>12</v>
      </c>
    </row>
    <row r="4272">
      <c r="A4272" t="inlineStr">
        <is>
          <t>SWP</t>
        </is>
      </c>
      <c r="B4272" t="inlineStr">
        <is>
          <t>NAM</t>
        </is>
      </c>
      <c r="H4272" t="n">
        <v>0.1083812165642956</v>
      </c>
      <c r="I4272" t="n">
        <v>0</v>
      </c>
      <c r="J4272" t="n">
        <v>2</v>
      </c>
      <c r="P4272" t="n">
        <v>0</v>
      </c>
      <c r="Q4272" t="n">
        <v>0</v>
      </c>
      <c r="W4272" t="n">
        <v>0</v>
      </c>
      <c r="X4272" t="n">
        <v>0</v>
      </c>
      <c r="AD4272" t="n">
        <v>0</v>
      </c>
      <c r="AE4272" t="n">
        <v>0</v>
      </c>
    </row>
    <row r="4273">
      <c r="A4273" t="inlineStr">
        <is>
          <t>SWQ</t>
        </is>
      </c>
      <c r="B4273" t="inlineStr">
        <is>
          <t>IDN</t>
        </is>
      </c>
      <c r="C4273" t="n">
        <v>0.609108985872765</v>
      </c>
      <c r="D4273" t="n">
        <v>0.7243183169851871</v>
      </c>
      <c r="E4273" t="n">
        <v>0.7243183169851871</v>
      </c>
      <c r="F4273" t="n">
        <v>0.9811795790553598</v>
      </c>
      <c r="G4273" t="n">
        <v>0.9740820003278948</v>
      </c>
      <c r="H4273" t="n">
        <v>0.2176933715723067</v>
      </c>
      <c r="I4273" t="n">
        <v>3</v>
      </c>
      <c r="J4273" t="n">
        <v>24</v>
      </c>
      <c r="K4273" t="n">
        <v>0.5592393879362789</v>
      </c>
      <c r="L4273" t="n">
        <v>0.6777181638088368</v>
      </c>
      <c r="M4273" t="n">
        <v>0.9864524799089288</v>
      </c>
      <c r="N4273" t="n">
        <v>0.9730840585892836</v>
      </c>
      <c r="O4273" t="n">
        <v>0.0736179529282977</v>
      </c>
      <c r="P4273" t="n">
        <v>1</v>
      </c>
      <c r="Q4273" t="n">
        <v>6</v>
      </c>
      <c r="R4273" t="n">
        <v>0.5789797406754247</v>
      </c>
      <c r="S4273" t="n">
        <v>0.6579594813508494</v>
      </c>
      <c r="T4273" t="n">
        <v>0.9864524799089288</v>
      </c>
      <c r="U4273" t="n">
        <v>0.9597773853322497</v>
      </c>
      <c r="V4273" t="n">
        <v>0.0276485788113695</v>
      </c>
      <c r="W4273" t="n">
        <v>2</v>
      </c>
      <c r="X4273" t="n">
        <v>9</v>
      </c>
      <c r="Y4273" t="n">
        <v>0.5919471182403087</v>
      </c>
      <c r="Z4273" t="n">
        <v>0.6838942364806172</v>
      </c>
      <c r="AA4273" t="n">
        <v>0.9864524799089288</v>
      </c>
      <c r="AB4273" t="n">
        <v>0.961123000491842</v>
      </c>
      <c r="AC4273" t="n">
        <v>0.1041072290410803</v>
      </c>
      <c r="AD4273" t="n">
        <v>2</v>
      </c>
      <c r="AE4273" t="n">
        <v>19</v>
      </c>
    </row>
    <row r="4274">
      <c r="A4274" t="inlineStr">
        <is>
          <t>SWR</t>
        </is>
      </c>
      <c r="B4274" t="inlineStr">
        <is>
          <t>PNG</t>
        </is>
      </c>
      <c r="H4274" t="n">
        <v>0.4660194174757281</v>
      </c>
      <c r="I4274" t="n">
        <v>0</v>
      </c>
      <c r="J4274" t="n">
        <v>7</v>
      </c>
      <c r="O4274" t="n">
        <v>0.5629447181171319</v>
      </c>
      <c r="P4274" t="n">
        <v>0</v>
      </c>
      <c r="Q4274" t="n">
        <v>7</v>
      </c>
      <c r="V4274" t="n">
        <v>0.5839793281653747</v>
      </c>
      <c r="W4274" t="n">
        <v>0</v>
      </c>
      <c r="X4274" t="n">
        <v>7</v>
      </c>
      <c r="AC4274" t="n">
        <v>0.4982033396744874</v>
      </c>
      <c r="AD4274" t="n">
        <v>0</v>
      </c>
      <c r="AE4274" t="n">
        <v>7</v>
      </c>
    </row>
    <row r="4275">
      <c r="A4275" t="inlineStr">
        <is>
          <t>SWS</t>
        </is>
      </c>
      <c r="H4275" t="n">
        <v>0.9972260748959778</v>
      </c>
      <c r="I4275" t="n">
        <v>0</v>
      </c>
      <c r="J4275" t="n">
        <v>4</v>
      </c>
      <c r="O4275" t="n">
        <v>0.9989053092501368</v>
      </c>
      <c r="P4275" t="n">
        <v>0</v>
      </c>
      <c r="Q4275" t="n">
        <v>3</v>
      </c>
      <c r="V4275" t="n">
        <v>0.9956072351421188</v>
      </c>
      <c r="W4275" t="n">
        <v>0</v>
      </c>
      <c r="X4275" t="n">
        <v>4</v>
      </c>
      <c r="AC4275" t="n">
        <v>0.9949270767279644</v>
      </c>
      <c r="AD4275" t="n">
        <v>0</v>
      </c>
      <c r="AE4275" t="n">
        <v>4</v>
      </c>
    </row>
    <row r="4276">
      <c r="A4276" t="inlineStr">
        <is>
          <t>SWT</t>
        </is>
      </c>
      <c r="B4276" t="inlineStr">
        <is>
          <t>RUS</t>
        </is>
      </c>
      <c r="C4276" t="n">
        <v>0.489302068849413</v>
      </c>
      <c r="D4276" t="n">
        <v>0.562715506851852</v>
      </c>
      <c r="E4276" t="n">
        <v>0.688146520555556</v>
      </c>
      <c r="F4276" t="n">
        <v>0.979992693517409</v>
      </c>
      <c r="G4276" t="n">
        <v>0.9701215263620584</v>
      </c>
      <c r="H4276" t="n">
        <v>0.1143253417872003</v>
      </c>
      <c r="I4276" t="n">
        <v>1</v>
      </c>
      <c r="J4276" t="n">
        <v>13</v>
      </c>
      <c r="K4276" t="n">
        <v>0.5701732457410319</v>
      </c>
      <c r="L4276" t="n">
        <v>0.7105197372230957</v>
      </c>
      <c r="M4276" t="n">
        <v>0.979992693517409</v>
      </c>
      <c r="N4276" t="n">
        <v>0.9701215263620584</v>
      </c>
      <c r="O4276" t="n">
        <v>0.1814449917898193</v>
      </c>
      <c r="P4276" t="n">
        <v>1</v>
      </c>
      <c r="Q4276" t="n">
        <v>5</v>
      </c>
      <c r="R4276" t="n">
        <v>0.5664640261537048</v>
      </c>
      <c r="S4276" t="n">
        <v>0.6993920784611145</v>
      </c>
      <c r="T4276" t="n">
        <v>0.979992693517409</v>
      </c>
      <c r="U4276" t="n">
        <v>0.9701215263620584</v>
      </c>
      <c r="V4276" t="n">
        <v>0.1480620155038759</v>
      </c>
      <c r="W4276" t="n">
        <v>1</v>
      </c>
      <c r="X4276" t="n">
        <v>5</v>
      </c>
      <c r="Y4276" t="n">
        <v>0.6242041939512379</v>
      </c>
      <c r="Z4276" t="n">
        <v>0.8726125818537138</v>
      </c>
      <c r="AA4276" t="n">
        <v>0.979992693517409</v>
      </c>
      <c r="AB4276" t="n">
        <v>0.9701215263620584</v>
      </c>
      <c r="AC4276" t="n">
        <v>0.667723525681674</v>
      </c>
      <c r="AD4276" t="n">
        <v>1</v>
      </c>
      <c r="AE4276" t="n">
        <v>10</v>
      </c>
    </row>
    <row r="4277">
      <c r="A4277" t="inlineStr">
        <is>
          <t>SXB</t>
        </is>
      </c>
      <c r="B4277" t="inlineStr">
        <is>
          <t>FRA</t>
        </is>
      </c>
      <c r="C4277" t="n">
        <v>0.952316369284248</v>
      </c>
      <c r="D4277" t="n">
        <v>0.7034618002735026</v>
      </c>
      <c r="E4277" t="n">
        <v>0.7034618002735026</v>
      </c>
      <c r="F4277" t="n">
        <v>0.9634077308763086</v>
      </c>
      <c r="G4277" t="n">
        <v>0.972448642316434</v>
      </c>
      <c r="H4277" t="n">
        <v>0.1745290276277653</v>
      </c>
      <c r="I4277" t="n">
        <v>4</v>
      </c>
      <c r="J4277" t="n">
        <v>29</v>
      </c>
      <c r="K4277" t="n">
        <v>0.5688583561263864</v>
      </c>
      <c r="L4277" t="n">
        <v>0.7065750683791592</v>
      </c>
      <c r="M4277" t="n">
        <v>0.980455485761846</v>
      </c>
      <c r="N4277" t="n">
        <v>0.9456462929935844</v>
      </c>
      <c r="O4277" t="n">
        <v>0.193623426382047</v>
      </c>
      <c r="P4277" t="n">
        <v>1</v>
      </c>
      <c r="Q4277" t="n">
        <v>8</v>
      </c>
      <c r="R4277" t="n">
        <v>0.5650349229082879</v>
      </c>
      <c r="S4277" t="n">
        <v>0.6951047687248639</v>
      </c>
      <c r="T4277" t="n">
        <v>0.980455485761846</v>
      </c>
      <c r="U4277" t="n">
        <v>0.9454809803391674</v>
      </c>
      <c r="V4277" t="n">
        <v>0.1593778400735784</v>
      </c>
      <c r="W4277" t="n">
        <v>1</v>
      </c>
      <c r="X4277" t="n">
        <v>12</v>
      </c>
      <c r="Y4277" t="n">
        <v>0.7042100552005407</v>
      </c>
      <c r="Z4277" t="n">
        <v>0.7042100552005407</v>
      </c>
      <c r="AA4277" t="n">
        <v>0.9759562749982642</v>
      </c>
      <c r="AB4277" t="n">
        <v>0.9740166249516676</v>
      </c>
      <c r="AC4277" t="n">
        <v>0.1626572656516904</v>
      </c>
      <c r="AD4277" t="n">
        <v>3</v>
      </c>
      <c r="AE4277" t="n">
        <v>24</v>
      </c>
    </row>
    <row r="4278">
      <c r="A4278" t="inlineStr">
        <is>
          <t>SXF</t>
        </is>
      </c>
      <c r="B4278" t="inlineStr">
        <is>
          <t>DEU</t>
        </is>
      </c>
      <c r="D4278" t="n">
        <v>0.7256156879087786</v>
      </c>
      <c r="E4278" t="n">
        <v>0.7256156879087786</v>
      </c>
      <c r="F4278" t="n">
        <v>0.956666816335335</v>
      </c>
      <c r="G4278" t="n">
        <v>0.9758346918212892</v>
      </c>
      <c r="H4278" t="n">
        <v>0.2443455555697117</v>
      </c>
      <c r="I4278" t="n">
        <v>5</v>
      </c>
      <c r="J4278" t="n">
        <v>25</v>
      </c>
      <c r="K4278" t="n">
        <v>0.6026744466155454</v>
      </c>
      <c r="L4278" t="n">
        <v>0.7053488932310906</v>
      </c>
      <c r="M4278" t="n">
        <v>0.96246297464056</v>
      </c>
      <c r="N4278" t="n">
        <v>0.9365612638923396</v>
      </c>
      <c r="O4278" t="n">
        <v>0.2170224411603722</v>
      </c>
      <c r="P4278" t="n">
        <v>2</v>
      </c>
      <c r="Q4278" t="n">
        <v>8</v>
      </c>
      <c r="R4278" t="n">
        <v>0.6227288984090775</v>
      </c>
      <c r="S4278" t="n">
        <v>0.7454577968181552</v>
      </c>
      <c r="T4278" t="n">
        <v>0.96246297464056</v>
      </c>
      <c r="U4278" t="n">
        <v>0.9506464922032624</v>
      </c>
      <c r="V4278" t="n">
        <v>0.323263923610643</v>
      </c>
      <c r="W4278" t="n">
        <v>2</v>
      </c>
      <c r="X4278" t="n">
        <v>12</v>
      </c>
      <c r="Y4278" t="n">
        <v>0.74514038620837</v>
      </c>
      <c r="Z4278" t="n">
        <v>0.74514038620837</v>
      </c>
      <c r="AA4278" t="n">
        <v>0.9700174502211476</v>
      </c>
      <c r="AB4278" t="n">
        <v>0.9758346918212892</v>
      </c>
      <c r="AC4278" t="n">
        <v>0.289569016582673</v>
      </c>
      <c r="AD4278" t="n">
        <v>5</v>
      </c>
      <c r="AE4278" t="n">
        <v>24</v>
      </c>
    </row>
    <row r="4279">
      <c r="A4279" t="inlineStr">
        <is>
          <t>SXI</t>
        </is>
      </c>
      <c r="D4279" t="n">
        <v>0.5524765179096038</v>
      </c>
      <c r="E4279" t="n">
        <v>0.6574295537288114</v>
      </c>
      <c r="F4279" t="n">
        <v>0.9503058008047174</v>
      </c>
      <c r="G4279" t="n">
        <v>0.8975845560873607</v>
      </c>
      <c r="H4279" t="n">
        <v>0.1243983042943558</v>
      </c>
      <c r="I4279" t="n">
        <v>1</v>
      </c>
      <c r="J4279" t="n">
        <v>7</v>
      </c>
      <c r="P4279" t="n">
        <v>0</v>
      </c>
      <c r="Q4279" t="n">
        <v>0</v>
      </c>
      <c r="W4279" t="n">
        <v>0</v>
      </c>
      <c r="X4279" t="n">
        <v>1</v>
      </c>
      <c r="Y4279" t="n">
        <v>0.5405803160820222</v>
      </c>
      <c r="Z4279" t="n">
        <v>0.6217409482460665</v>
      </c>
      <c r="AA4279" t="n">
        <v>0.9503058008047174</v>
      </c>
      <c r="AB4279" t="n">
        <v>0.8975845560873607</v>
      </c>
      <c r="AC4279" t="n">
        <v>0.0173324878461213</v>
      </c>
      <c r="AD4279" t="n">
        <v>1</v>
      </c>
      <c r="AE4279" t="n">
        <v>5</v>
      </c>
    </row>
    <row r="4280">
      <c r="A4280" t="inlineStr">
        <is>
          <t>SXK</t>
        </is>
      </c>
      <c r="B4280" t="inlineStr">
        <is>
          <t>IDN</t>
        </is>
      </c>
      <c r="C4280" t="n">
        <v>0.484042509987745</v>
      </c>
      <c r="D4280" t="n">
        <v>0.5883797567266063</v>
      </c>
      <c r="E4280" t="n">
        <v>0.7651392701798191</v>
      </c>
      <c r="F4280" t="n">
        <v>0.9600056699360786</v>
      </c>
      <c r="G4280" t="n">
        <v>0.9846113416229236</v>
      </c>
      <c r="H4280" t="n">
        <v>0.3508007989804552</v>
      </c>
      <c r="I4280" t="n">
        <v>1</v>
      </c>
      <c r="J4280" t="n">
        <v>15</v>
      </c>
      <c r="P4280" t="n">
        <v>0</v>
      </c>
      <c r="Q4280" t="n">
        <v>0</v>
      </c>
      <c r="W4280" t="n">
        <v>0</v>
      </c>
      <c r="X4280" t="n">
        <v>0</v>
      </c>
      <c r="AC4280" t="n">
        <v>0.4068963250437543</v>
      </c>
      <c r="AD4280" t="n">
        <v>0</v>
      </c>
      <c r="AE4280" t="n">
        <v>10</v>
      </c>
    </row>
    <row r="4281">
      <c r="A4281" t="inlineStr">
        <is>
          <t>SXL</t>
        </is>
      </c>
      <c r="B4281" t="inlineStr">
        <is>
          <t>IRL</t>
        </is>
      </c>
      <c r="D4281" t="n">
        <v>0.590847577120198</v>
      </c>
      <c r="E4281" t="n">
        <v>0.7725427313605943</v>
      </c>
      <c r="F4281" t="n">
        <v>0.94984795334001</v>
      </c>
      <c r="G4281" t="n">
        <v>0.9487292608797718</v>
      </c>
      <c r="H4281" t="n">
        <v>0.4190509798620009</v>
      </c>
      <c r="I4281" t="n">
        <v>1</v>
      </c>
      <c r="J4281" t="n">
        <v>16</v>
      </c>
      <c r="O4281" t="n">
        <v>0.4651939172546552</v>
      </c>
      <c r="P4281" t="n">
        <v>0</v>
      </c>
      <c r="Q4281" t="n">
        <v>8</v>
      </c>
      <c r="V4281" t="n">
        <v>0.4681112035099516</v>
      </c>
      <c r="W4281" t="n">
        <v>0</v>
      </c>
      <c r="X4281" t="n">
        <v>12</v>
      </c>
      <c r="Y4281" t="n">
        <v>0.5930720496351294</v>
      </c>
      <c r="Z4281" t="n">
        <v>0.7792161489053884</v>
      </c>
      <c r="AA4281" t="n">
        <v>0.94984795334001</v>
      </c>
      <c r="AB4281" t="n">
        <v>0.9487292608797718</v>
      </c>
      <c r="AC4281" t="n">
        <v>0.4390712324963832</v>
      </c>
      <c r="AD4281" t="n">
        <v>1</v>
      </c>
      <c r="AE4281" t="n">
        <v>16</v>
      </c>
    </row>
    <row r="4282">
      <c r="A4282" t="inlineStr">
        <is>
          <t>SXM</t>
        </is>
      </c>
      <c r="B4282" t="inlineStr">
        <is>
          <t>SXM</t>
        </is>
      </c>
      <c r="C4282" t="n">
        <v>0.999295358994982</v>
      </c>
      <c r="D4282" t="n">
        <v>0.711693733156488</v>
      </c>
      <c r="E4282" t="n">
        <v>0.711693733156488</v>
      </c>
      <c r="F4282" t="n">
        <v>0.9736478664342448</v>
      </c>
      <c r="G4282" t="n">
        <v>0.9900084322570536</v>
      </c>
      <c r="H4282" t="n">
        <v>0.1714249007781657</v>
      </c>
      <c r="I4282" t="n">
        <v>4</v>
      </c>
      <c r="J4282" t="n">
        <v>29</v>
      </c>
      <c r="K4282" t="n">
        <v>0.6126639911102778</v>
      </c>
      <c r="L4282" t="n">
        <v>0.7253279822205557</v>
      </c>
      <c r="M4282" t="n">
        <v>0.971544211029628</v>
      </c>
      <c r="N4282" t="n">
        <v>0.9744178418170416</v>
      </c>
      <c r="O4282" t="n">
        <v>0.2300218938149972</v>
      </c>
      <c r="P4282" t="n">
        <v>2</v>
      </c>
      <c r="Q4282" t="n">
        <v>8</v>
      </c>
      <c r="R4282" t="n">
        <v>0.6154982818998584</v>
      </c>
      <c r="S4282" t="n">
        <v>0.7309965637997168</v>
      </c>
      <c r="T4282" t="n">
        <v>0.971544211029628</v>
      </c>
      <c r="U4282" t="n">
        <v>0.9829948029612354</v>
      </c>
      <c r="V4282" t="n">
        <v>0.2384506774082865</v>
      </c>
      <c r="W4282" t="n">
        <v>2</v>
      </c>
      <c r="X4282" t="n">
        <v>12</v>
      </c>
      <c r="Y4282" t="n">
        <v>0.7137787383750401</v>
      </c>
      <c r="Z4282" t="n">
        <v>0.7137787383750401</v>
      </c>
      <c r="AA4282" t="n">
        <v>0.9698697219980992</v>
      </c>
      <c r="AB4282" t="n">
        <v>0.9866779096760712</v>
      </c>
      <c r="AC4282" t="n">
        <v>0.1847885834509495</v>
      </c>
      <c r="AD4282" t="n">
        <v>3</v>
      </c>
      <c r="AE4282" t="n">
        <v>24</v>
      </c>
    </row>
    <row r="4283">
      <c r="A4283" t="inlineStr">
        <is>
          <t>SXO</t>
        </is>
      </c>
      <c r="B4283" t="inlineStr">
        <is>
          <t>BRA</t>
        </is>
      </c>
      <c r="H4283" t="n">
        <v>0.3495145631067961</v>
      </c>
      <c r="I4283" t="n">
        <v>0</v>
      </c>
      <c r="J4283" t="n">
        <v>2</v>
      </c>
      <c r="P4283" t="n">
        <v>0</v>
      </c>
      <c r="Q4283" t="n">
        <v>0</v>
      </c>
      <c r="W4283" t="n">
        <v>0</v>
      </c>
      <c r="X4283" t="n">
        <v>0</v>
      </c>
      <c r="AD4283" t="n">
        <v>0</v>
      </c>
      <c r="AE4283" t="n">
        <v>1</v>
      </c>
    </row>
    <row r="4284">
      <c r="A4284" t="inlineStr">
        <is>
          <t>SXP</t>
        </is>
      </c>
      <c r="B4284" t="inlineStr">
        <is>
          <t>USA</t>
        </is>
      </c>
      <c r="C4284" t="n">
        <v>0.465082846379563</v>
      </c>
      <c r="D4284" t="n">
        <v>0.715992563168581</v>
      </c>
      <c r="E4284" t="n">
        <v>0.715992563168581</v>
      </c>
      <c r="F4284" t="n">
        <v>0.9742149906310208</v>
      </c>
      <c r="G4284" t="n">
        <v>0.9834583096938518</v>
      </c>
      <c r="H4284" t="n">
        <v>0.1903043891808701</v>
      </c>
      <c r="I4284" t="n">
        <v>4</v>
      </c>
      <c r="J4284" t="n">
        <v>29</v>
      </c>
      <c r="K4284" t="n">
        <v>0.6107642031884115</v>
      </c>
      <c r="L4284" t="n">
        <v>0.7215284063768231</v>
      </c>
      <c r="M4284" t="n">
        <v>0.9851968891694516</v>
      </c>
      <c r="N4284" t="n">
        <v>0.985354394547772</v>
      </c>
      <c r="O4284" t="n">
        <v>0.1940339354132457</v>
      </c>
      <c r="P4284" t="n">
        <v>2</v>
      </c>
      <c r="Q4284" t="n">
        <v>8</v>
      </c>
      <c r="R4284" t="n">
        <v>0.6168825791036732</v>
      </c>
      <c r="S4284" t="n">
        <v>0.7337651582073463</v>
      </c>
      <c r="T4284" t="n">
        <v>0.9851968891694516</v>
      </c>
      <c r="U4284" t="n">
        <v>0.985167539606732</v>
      </c>
      <c r="V4284" t="n">
        <v>0.2309310458458553</v>
      </c>
      <c r="W4284" t="n">
        <v>2</v>
      </c>
      <c r="X4284" t="n">
        <v>12</v>
      </c>
      <c r="Y4284" t="n">
        <v>0.726385570493382</v>
      </c>
      <c r="Z4284" t="n">
        <v>0.726385570493382</v>
      </c>
      <c r="AA4284" t="n">
        <v>0.9799433778581752</v>
      </c>
      <c r="AB4284" t="n">
        <v>0.9851083617041816</v>
      </c>
      <c r="AC4284" t="n">
        <v>0.2141049719177893</v>
      </c>
      <c r="AD4284" t="n">
        <v>3</v>
      </c>
      <c r="AE4284" t="n">
        <v>24</v>
      </c>
    </row>
    <row r="4285">
      <c r="A4285" t="inlineStr">
        <is>
          <t>SXR</t>
        </is>
      </c>
      <c r="B4285" t="inlineStr">
        <is>
          <t>IND</t>
        </is>
      </c>
      <c r="C4285" t="n">
        <v>0.8125802857739191</v>
      </c>
      <c r="D4285" t="n">
        <v>0.8100516345111193</v>
      </c>
      <c r="E4285" t="n">
        <v>0.8100516345111193</v>
      </c>
      <c r="F4285" t="n">
        <v>0.9742950381630212</v>
      </c>
      <c r="G4285" t="n">
        <v>0.989686210869698</v>
      </c>
      <c r="H4285" t="n">
        <v>0.4661736545006388</v>
      </c>
      <c r="I4285" t="n">
        <v>3</v>
      </c>
      <c r="J4285" t="n">
        <v>29</v>
      </c>
      <c r="K4285" t="n">
        <v>0.5934930353518524</v>
      </c>
      <c r="L4285" t="n">
        <v>0.7804791060555575</v>
      </c>
      <c r="M4285" t="n">
        <v>0.974854678137977</v>
      </c>
      <c r="N4285" t="n">
        <v>0.9848030272661662</v>
      </c>
      <c r="O4285" t="n">
        <v>0.3817796127625295</v>
      </c>
      <c r="P4285" t="n">
        <v>1</v>
      </c>
      <c r="Q4285" t="n">
        <v>8</v>
      </c>
      <c r="R4285" t="n">
        <v>0.606662445639031</v>
      </c>
      <c r="S4285" t="n">
        <v>0.819987336917093</v>
      </c>
      <c r="T4285" t="n">
        <v>0.974854678137977</v>
      </c>
      <c r="U4285" t="n">
        <v>0.9934857336169663</v>
      </c>
      <c r="V4285" t="n">
        <v>0.4916215989963356</v>
      </c>
      <c r="W4285" t="n">
        <v>1</v>
      </c>
      <c r="X4285" t="n">
        <v>12</v>
      </c>
      <c r="Y4285" t="n">
        <v>0.6585690290467259</v>
      </c>
      <c r="Z4285" t="n">
        <v>0.8171380580934517</v>
      </c>
      <c r="AA4285" t="n">
        <v>0.969266961269146</v>
      </c>
      <c r="AB4285" t="n">
        <v>0.9845293163045468</v>
      </c>
      <c r="AC4285" t="n">
        <v>0.4976178967066627</v>
      </c>
      <c r="AD4285" t="n">
        <v>2</v>
      </c>
      <c r="AE4285" t="n">
        <v>24</v>
      </c>
    </row>
    <row r="4286">
      <c r="A4286" t="inlineStr">
        <is>
          <t>SXV</t>
        </is>
      </c>
      <c r="B4286" t="inlineStr">
        <is>
          <t>IND</t>
        </is>
      </c>
      <c r="C4286" t="n">
        <v>0.629135606092415</v>
      </c>
      <c r="D4286" t="n">
        <v>0.5998656962207467</v>
      </c>
      <c r="E4286" t="n">
        <v>0.7995970886622404</v>
      </c>
      <c r="F4286" t="n">
        <v>0.9648319393185848</v>
      </c>
      <c r="G4286" t="n">
        <v>1</v>
      </c>
      <c r="H4286" t="n">
        <v>0.4339593266681362</v>
      </c>
      <c r="I4286" t="n">
        <v>1</v>
      </c>
      <c r="J4286" t="n">
        <v>9</v>
      </c>
      <c r="P4286" t="n">
        <v>0</v>
      </c>
      <c r="Q4286" t="n">
        <v>0</v>
      </c>
      <c r="W4286" t="n">
        <v>0</v>
      </c>
      <c r="X4286" t="n">
        <v>0</v>
      </c>
      <c r="AC4286" t="n">
        <v>0.6649756922426548</v>
      </c>
      <c r="AD4286" t="n">
        <v>0</v>
      </c>
      <c r="AE4286" t="n">
        <v>5</v>
      </c>
    </row>
    <row r="4287">
      <c r="A4287" t="inlineStr">
        <is>
          <t>SXW</t>
        </is>
      </c>
      <c r="B4287" t="inlineStr">
        <is>
          <t>PNG</t>
        </is>
      </c>
      <c r="H4287" t="n">
        <v>0.3265306122448979</v>
      </c>
      <c r="I4287" t="n">
        <v>0</v>
      </c>
      <c r="J4287" t="n">
        <v>7</v>
      </c>
      <c r="O4287" t="n">
        <v>0.4570333880678708</v>
      </c>
      <c r="P4287" t="n">
        <v>0</v>
      </c>
      <c r="Q4287" t="n">
        <v>7</v>
      </c>
      <c r="V4287" t="n">
        <v>0.4710594315245478</v>
      </c>
      <c r="W4287" t="n">
        <v>0</v>
      </c>
      <c r="X4287" t="n">
        <v>7</v>
      </c>
      <c r="AC4287" t="n">
        <v>0.362714013950539</v>
      </c>
      <c r="AD4287" t="n">
        <v>0</v>
      </c>
      <c r="AE4287" t="n">
        <v>7</v>
      </c>
    </row>
    <row r="4288">
      <c r="A4288" t="inlineStr">
        <is>
          <t>SXX</t>
        </is>
      </c>
      <c r="B4288" t="inlineStr">
        <is>
          <t>BRA</t>
        </is>
      </c>
      <c r="F4288" t="n">
        <v>0.9737934906350272</v>
      </c>
      <c r="H4288" t="n">
        <v>0.0132752129978204</v>
      </c>
      <c r="I4288" t="n">
        <v>0</v>
      </c>
      <c r="J4288" t="n">
        <v>2</v>
      </c>
      <c r="M4288" t="n">
        <v>0.9737934906350272</v>
      </c>
      <c r="O4288" t="n">
        <v>0.0309250136836343</v>
      </c>
      <c r="P4288" t="n">
        <v>0</v>
      </c>
      <c r="Q4288" t="n">
        <v>2</v>
      </c>
      <c r="T4288" t="n">
        <v>0.9737934906350272</v>
      </c>
      <c r="V4288" t="n">
        <v>0.0209302325581395</v>
      </c>
      <c r="W4288" t="n">
        <v>0</v>
      </c>
      <c r="X4288" t="n">
        <v>2</v>
      </c>
      <c r="AA4288" t="n">
        <v>0.9737934906350272</v>
      </c>
      <c r="AC4288" t="n">
        <v>0.0131050517860917</v>
      </c>
      <c r="AD4288" t="n">
        <v>0</v>
      </c>
      <c r="AE4288" t="n">
        <v>2</v>
      </c>
    </row>
    <row r="4289">
      <c r="A4289" t="inlineStr">
        <is>
          <t>SYD</t>
        </is>
      </c>
      <c r="B4289" t="inlineStr">
        <is>
          <t>AUS</t>
        </is>
      </c>
      <c r="C4289" t="n">
        <v>2.57550859934134</v>
      </c>
      <c r="D4289" t="n">
        <v>0.700147846799719</v>
      </c>
      <c r="E4289" t="n">
        <v>0.700147846799719</v>
      </c>
      <c r="F4289" t="n">
        <v>0.8947532706232291</v>
      </c>
      <c r="G4289" t="n">
        <v>0.9528684200755488</v>
      </c>
      <c r="H4289" t="n">
        <v>0.252821849700379</v>
      </c>
      <c r="I4289" t="n">
        <v>5</v>
      </c>
      <c r="J4289" t="n">
        <v>29</v>
      </c>
      <c r="K4289" t="n">
        <v>0.6096806524712621</v>
      </c>
      <c r="L4289" t="n">
        <v>0.7193613049425244</v>
      </c>
      <c r="M4289" t="n">
        <v>0.9345793439717718</v>
      </c>
      <c r="N4289" t="n">
        <v>0.9442215932969618</v>
      </c>
      <c r="O4289" t="n">
        <v>0.2792829775588396</v>
      </c>
      <c r="P4289" t="n">
        <v>2</v>
      </c>
      <c r="Q4289" t="n">
        <v>8</v>
      </c>
      <c r="R4289" t="n">
        <v>0.6206589154848292</v>
      </c>
      <c r="S4289" t="n">
        <v>0.7413178309696583</v>
      </c>
      <c r="T4289" t="n">
        <v>0.9345793439717718</v>
      </c>
      <c r="U4289" t="n">
        <v>0.962081442682038</v>
      </c>
      <c r="V4289" t="n">
        <v>0.327292706255165</v>
      </c>
      <c r="W4289" t="n">
        <v>2</v>
      </c>
      <c r="X4289" t="n">
        <v>12</v>
      </c>
      <c r="Y4289" t="n">
        <v>0.7342022403153788</v>
      </c>
      <c r="Z4289" t="n">
        <v>0.7342022403153788</v>
      </c>
      <c r="AA4289" t="n">
        <v>0.9450698283897718</v>
      </c>
      <c r="AB4289" t="n">
        <v>0.9728998954221936</v>
      </c>
      <c r="AC4289" t="n">
        <v>0.2846369971341708</v>
      </c>
      <c r="AD4289" t="n">
        <v>4</v>
      </c>
      <c r="AE4289" t="n">
        <v>24</v>
      </c>
    </row>
    <row r="4290">
      <c r="A4290" t="inlineStr">
        <is>
          <t>SYE</t>
        </is>
      </c>
      <c r="B4290" t="inlineStr">
        <is>
          <t>YEM</t>
        </is>
      </c>
      <c r="H4290" t="n">
        <v>0.9207449970279374</v>
      </c>
      <c r="I4290" t="n">
        <v>0</v>
      </c>
      <c r="J4290" t="n">
        <v>2</v>
      </c>
      <c r="O4290" t="n">
        <v>0.9113300492610836</v>
      </c>
      <c r="P4290" t="n">
        <v>0</v>
      </c>
      <c r="Q4290" t="n">
        <v>2</v>
      </c>
      <c r="V4290" t="n">
        <v>0.910594315245478</v>
      </c>
      <c r="W4290" t="n">
        <v>0</v>
      </c>
      <c r="X4290" t="n">
        <v>2</v>
      </c>
      <c r="AC4290" t="n">
        <v>0.903403086028324</v>
      </c>
      <c r="AD4290" t="n">
        <v>0</v>
      </c>
      <c r="AE4290" t="n">
        <v>2</v>
      </c>
    </row>
    <row r="4291">
      <c r="A4291" t="inlineStr">
        <is>
          <t>SYJ</t>
        </is>
      </c>
      <c r="B4291" t="inlineStr">
        <is>
          <t>IRN</t>
        </is>
      </c>
      <c r="C4291" t="n">
        <v>0.52701291740009</v>
      </c>
      <c r="H4291" t="n">
        <v>0.1964084814812644</v>
      </c>
      <c r="I4291" t="n">
        <v>0</v>
      </c>
      <c r="J4291" t="n">
        <v>15</v>
      </c>
      <c r="P4291" t="n">
        <v>0</v>
      </c>
      <c r="Q4291" t="n">
        <v>0</v>
      </c>
      <c r="W4291" t="n">
        <v>0</v>
      </c>
      <c r="X4291" t="n">
        <v>1</v>
      </c>
      <c r="AC4291" t="n">
        <v>0.067427605157472</v>
      </c>
      <c r="AD4291" t="n">
        <v>0</v>
      </c>
      <c r="AE4291" t="n">
        <v>10</v>
      </c>
    </row>
    <row r="4292">
      <c r="A4292" t="inlineStr">
        <is>
          <t>SYM</t>
        </is>
      </c>
      <c r="B4292" t="inlineStr">
        <is>
          <t>CHN</t>
        </is>
      </c>
      <c r="C4292" t="n">
        <v>0.6783941463965451</v>
      </c>
      <c r="D4292" t="n">
        <v>0.6035922672684382</v>
      </c>
      <c r="E4292" t="n">
        <v>0.8107768018053146</v>
      </c>
      <c r="F4292" t="n">
        <v>0.9278048082038231</v>
      </c>
      <c r="G4292" t="n">
        <v>0.9918927898480342</v>
      </c>
      <c r="H4292" t="n">
        <v>0.5126328073640865</v>
      </c>
      <c r="I4292" t="n">
        <v>1</v>
      </c>
      <c r="J4292" t="n">
        <v>29</v>
      </c>
      <c r="M4292" t="n">
        <v>0.9841983864402788</v>
      </c>
      <c r="O4292" t="n">
        <v>0.4023663148812181</v>
      </c>
      <c r="P4292" t="n">
        <v>0</v>
      </c>
      <c r="Q4292" t="n">
        <v>8</v>
      </c>
      <c r="R4292" t="n">
        <v>0.5922910279653852</v>
      </c>
      <c r="S4292" t="n">
        <v>0.7768730838961561</v>
      </c>
      <c r="T4292" t="n">
        <v>0.9841983864402788</v>
      </c>
      <c r="U4292" t="n">
        <v>0.9910906785294844</v>
      </c>
      <c r="V4292" t="n">
        <v>0.3553301867187049</v>
      </c>
      <c r="W4292" t="n">
        <v>1</v>
      </c>
      <c r="X4292" t="n">
        <v>12</v>
      </c>
      <c r="Y4292" t="n">
        <v>0.6143623826466269</v>
      </c>
      <c r="Z4292" t="n">
        <v>0.8430871479398806</v>
      </c>
      <c r="AA4292" t="n">
        <v>0.9841983864402788</v>
      </c>
      <c r="AB4292" t="n">
        <v>0.9918927898480342</v>
      </c>
      <c r="AC4292" t="n">
        <v>0.5531702675313288</v>
      </c>
      <c r="AD4292" t="n">
        <v>1</v>
      </c>
      <c r="AE4292" t="n">
        <v>24</v>
      </c>
    </row>
    <row r="4293">
      <c r="A4293" t="inlineStr">
        <is>
          <t>SYO</t>
        </is>
      </c>
      <c r="B4293" t="inlineStr">
        <is>
          <t>JPN</t>
        </is>
      </c>
      <c r="C4293" t="n">
        <v>0.733573220009059</v>
      </c>
      <c r="D4293" t="n">
        <v>0.5644259506989211</v>
      </c>
      <c r="E4293" t="n">
        <v>0.6932778520967632</v>
      </c>
      <c r="F4293" t="n">
        <v>0.9020880221475116</v>
      </c>
      <c r="G4293" t="n">
        <v>0.9663709363146672</v>
      </c>
      <c r="H4293" t="n">
        <v>0.211374597828111</v>
      </c>
      <c r="I4293" t="n">
        <v>1</v>
      </c>
      <c r="J4293" t="n">
        <v>29</v>
      </c>
      <c r="O4293" t="n">
        <v>0.1948549534756431</v>
      </c>
      <c r="P4293" t="n">
        <v>0</v>
      </c>
      <c r="Q4293" t="n">
        <v>8</v>
      </c>
      <c r="V4293" t="n">
        <v>0.0208010335917312</v>
      </c>
      <c r="W4293" t="n">
        <v>0</v>
      </c>
      <c r="X4293" t="n">
        <v>12</v>
      </c>
      <c r="AC4293" t="n">
        <v>0.2498935011723562</v>
      </c>
      <c r="AD4293" t="n">
        <v>0</v>
      </c>
      <c r="AE4293" t="n">
        <v>24</v>
      </c>
    </row>
    <row r="4294">
      <c r="A4294" t="inlineStr">
        <is>
          <t>SYP</t>
        </is>
      </c>
      <c r="B4294" t="inlineStr">
        <is>
          <t>PAN</t>
        </is>
      </c>
      <c r="F4294" t="n">
        <v>0.98933274420044</v>
      </c>
      <c r="H4294" t="n">
        <v>0.296215573608084</v>
      </c>
      <c r="I4294" t="n">
        <v>0</v>
      </c>
      <c r="J4294" t="n">
        <v>6</v>
      </c>
      <c r="M4294" t="n">
        <v>0.98933274420044</v>
      </c>
      <c r="O4294" t="n">
        <v>0.4269293924466338</v>
      </c>
      <c r="P4294" t="n">
        <v>0</v>
      </c>
      <c r="Q4294" t="n">
        <v>6</v>
      </c>
      <c r="T4294" t="n">
        <v>0.98933274420044</v>
      </c>
      <c r="V4294" t="n">
        <v>0.4382428940568475</v>
      </c>
      <c r="W4294" t="n">
        <v>0</v>
      </c>
      <c r="X4294" t="n">
        <v>6</v>
      </c>
      <c r="AA4294" t="n">
        <v>0.98933274420044</v>
      </c>
      <c r="AC4294" t="n">
        <v>0.3282604100612978</v>
      </c>
      <c r="AD4294" t="n">
        <v>0</v>
      </c>
      <c r="AE4294" t="n">
        <v>6</v>
      </c>
    </row>
    <row r="4295">
      <c r="A4295" t="inlineStr">
        <is>
          <t>SYQ</t>
        </is>
      </c>
      <c r="B4295" t="inlineStr">
        <is>
          <t>CRI</t>
        </is>
      </c>
      <c r="D4295" t="n">
        <v>0.5689086837198751</v>
      </c>
      <c r="E4295" t="n">
        <v>0.7067260511596256</v>
      </c>
      <c r="F4295" t="n">
        <v>0.9086935069268076</v>
      </c>
      <c r="G4295" t="n">
        <v>0.9528161306019998</v>
      </c>
      <c r="H4295" t="n">
        <v>0.2586685159500693</v>
      </c>
      <c r="I4295" t="n">
        <v>1</v>
      </c>
      <c r="J4295" t="n">
        <v>16</v>
      </c>
      <c r="O4295" t="n">
        <v>0.5246305418719212</v>
      </c>
      <c r="P4295" t="n">
        <v>0</v>
      </c>
      <c r="Q4295" t="n">
        <v>5</v>
      </c>
      <c r="V4295" t="n">
        <v>0.548578811369509</v>
      </c>
      <c r="W4295" t="n">
        <v>0</v>
      </c>
      <c r="X4295" t="n">
        <v>5</v>
      </c>
      <c r="Y4295" t="n">
        <v>0.5766998307886232</v>
      </c>
      <c r="Z4295" t="n">
        <v>0.7300994923658696</v>
      </c>
      <c r="AA4295" t="n">
        <v>0.9086935069268076</v>
      </c>
      <c r="AB4295" t="n">
        <v>0.9528161306019998</v>
      </c>
      <c r="AC4295" t="n">
        <v>0.3287888395688015</v>
      </c>
      <c r="AD4295" t="n">
        <v>1</v>
      </c>
      <c r="AE4295" t="n">
        <v>15</v>
      </c>
    </row>
    <row r="4296">
      <c r="A4296" t="inlineStr">
        <is>
          <t>SYR</t>
        </is>
      </c>
      <c r="B4296" t="inlineStr">
        <is>
          <t>USA</t>
        </is>
      </c>
      <c r="C4296" t="n">
        <v>1.09268764020343</v>
      </c>
      <c r="D4296" t="n">
        <v>0.6794674349370465</v>
      </c>
      <c r="E4296" t="n">
        <v>0.6794674349370465</v>
      </c>
      <c r="F4296" t="n">
        <v>0.9099191366225734</v>
      </c>
      <c r="G4296" t="n">
        <v>0.963126979820234</v>
      </c>
      <c r="H4296" t="n">
        <v>0.165356188368332</v>
      </c>
      <c r="I4296" t="n">
        <v>4</v>
      </c>
      <c r="J4296" t="n">
        <v>29</v>
      </c>
      <c r="K4296" t="n">
        <v>0.6080018019397588</v>
      </c>
      <c r="L4296" t="n">
        <v>0.7160036038795176</v>
      </c>
      <c r="M4296" t="n">
        <v>0.9523659608770452</v>
      </c>
      <c r="N4296" t="n">
        <v>0.959191648791064</v>
      </c>
      <c r="O4296" t="n">
        <v>0.2364532019704433</v>
      </c>
      <c r="P4296" t="n">
        <v>2</v>
      </c>
      <c r="Q4296" t="n">
        <v>8</v>
      </c>
      <c r="R4296" t="n">
        <v>0.6156221775963411</v>
      </c>
      <c r="S4296" t="n">
        <v>0.731244355192682</v>
      </c>
      <c r="T4296" t="n">
        <v>0.9523659608770452</v>
      </c>
      <c r="U4296" t="n">
        <v>0.9657007785464931</v>
      </c>
      <c r="V4296" t="n">
        <v>0.2756663261545078</v>
      </c>
      <c r="W4296" t="n">
        <v>2</v>
      </c>
      <c r="X4296" t="n">
        <v>12</v>
      </c>
      <c r="Y4296" t="n">
        <v>0.6966794862321488</v>
      </c>
      <c r="Z4296" t="n">
        <v>0.6966794862321488</v>
      </c>
      <c r="AA4296" t="n">
        <v>0.9341924279586148</v>
      </c>
      <c r="AB4296" t="n">
        <v>0.960822880482547</v>
      </c>
      <c r="AC4296" t="n">
        <v>0.1950231502552846</v>
      </c>
      <c r="AD4296" t="n">
        <v>3</v>
      </c>
      <c r="AE4296" t="n">
        <v>24</v>
      </c>
    </row>
    <row r="4297">
      <c r="A4297" t="inlineStr">
        <is>
          <t>SYS</t>
        </is>
      </c>
      <c r="B4297" t="inlineStr">
        <is>
          <t>RUS</t>
        </is>
      </c>
      <c r="C4297" t="n">
        <v>0.476842360967097</v>
      </c>
      <c r="D4297" t="n">
        <v>0.5534994323796056</v>
      </c>
      <c r="E4297" t="n">
        <v>0.6604982971388171</v>
      </c>
      <c r="F4297" t="n">
        <v>0.9519851632320586</v>
      </c>
      <c r="G4297" t="n">
        <v>0.9245959180001248</v>
      </c>
      <c r="H4297" t="n">
        <v>0.1049138101842678</v>
      </c>
      <c r="I4297" t="n">
        <v>1</v>
      </c>
      <c r="J4297" t="n">
        <v>12</v>
      </c>
      <c r="P4297" t="n">
        <v>0</v>
      </c>
      <c r="Q4297" t="n">
        <v>0</v>
      </c>
      <c r="W4297" t="n">
        <v>0</v>
      </c>
      <c r="X4297" t="n">
        <v>0</v>
      </c>
      <c r="AC4297" t="n">
        <v>0.2915874022405411</v>
      </c>
      <c r="AD4297" t="n">
        <v>0</v>
      </c>
      <c r="AE4297" t="n">
        <v>7</v>
      </c>
    </row>
    <row r="4298">
      <c r="A4298" t="inlineStr">
        <is>
          <t>SYU</t>
        </is>
      </c>
      <c r="B4298" t="inlineStr">
        <is>
          <t>AUS</t>
        </is>
      </c>
      <c r="C4298" t="n">
        <v>0.440089587335789</v>
      </c>
      <c r="D4298" t="n">
        <v>0.6096620370683232</v>
      </c>
      <c r="E4298" t="n">
        <v>0.7193240741366466</v>
      </c>
      <c r="F4298" t="n">
        <v>0.9526478187368836</v>
      </c>
      <c r="G4298" t="n">
        <v>0.9793524318740768</v>
      </c>
      <c r="H4298" t="n">
        <v>0.2259719717989792</v>
      </c>
      <c r="I4298" t="n">
        <v>2</v>
      </c>
      <c r="J4298" t="n">
        <v>20</v>
      </c>
      <c r="M4298" t="n">
        <v>0.9785660195954302</v>
      </c>
      <c r="O4298" t="n">
        <v>0.4641488779419814</v>
      </c>
      <c r="P4298" t="n">
        <v>0</v>
      </c>
      <c r="Q4298" t="n">
        <v>7</v>
      </c>
      <c r="R4298" t="n">
        <v>0.5804445409792807</v>
      </c>
      <c r="S4298" t="n">
        <v>0.7413336229378419</v>
      </c>
      <c r="T4298" t="n">
        <v>0.9785660195954302</v>
      </c>
      <c r="U4298" t="n">
        <v>0.9811329206119436</v>
      </c>
      <c r="V4298" t="n">
        <v>0.2643019286061517</v>
      </c>
      <c r="W4298" t="n">
        <v>1</v>
      </c>
      <c r="X4298" t="n">
        <v>11</v>
      </c>
      <c r="Y4298" t="n">
        <v>0.5787806569135331</v>
      </c>
      <c r="Z4298" t="n">
        <v>0.7363419707405994</v>
      </c>
      <c r="AA4298" t="n">
        <v>0.9615966687442214</v>
      </c>
      <c r="AB4298" t="n">
        <v>0.9800399050545936</v>
      </c>
      <c r="AC4298" t="n">
        <v>0.2673893384229832</v>
      </c>
      <c r="AD4298" t="n">
        <v>1</v>
      </c>
      <c r="AE4298" t="n">
        <v>15</v>
      </c>
    </row>
    <row r="4299">
      <c r="A4299" t="inlineStr">
        <is>
          <t>SYW</t>
        </is>
      </c>
      <c r="B4299" t="inlineStr">
        <is>
          <t>PAK</t>
        </is>
      </c>
      <c r="H4299" t="n">
        <v>0.0972855161482068</v>
      </c>
      <c r="I4299" t="n">
        <v>0</v>
      </c>
      <c r="J4299" t="n">
        <v>6</v>
      </c>
      <c r="O4299" t="n">
        <v>0.2151067323481116</v>
      </c>
      <c r="P4299" t="n">
        <v>0</v>
      </c>
      <c r="Q4299" t="n">
        <v>5</v>
      </c>
      <c r="V4299" t="n">
        <v>0.1788113695090439</v>
      </c>
      <c r="W4299" t="n">
        <v>0</v>
      </c>
      <c r="X4299" t="n">
        <v>5</v>
      </c>
      <c r="AC4299" t="n">
        <v>0.1130839146057915</v>
      </c>
      <c r="AD4299" t="n">
        <v>0</v>
      </c>
      <c r="AE4299" t="n">
        <v>6</v>
      </c>
    </row>
    <row r="4300">
      <c r="A4300" t="inlineStr">
        <is>
          <t>SYX</t>
        </is>
      </c>
      <c r="B4300" t="inlineStr">
        <is>
          <t>CHN</t>
        </is>
      </c>
      <c r="C4300" t="n">
        <v>1.55384693268829</v>
      </c>
      <c r="D4300" t="n">
        <v>0.5682445086015351</v>
      </c>
      <c r="E4300" t="n">
        <v>0.7047335258046051</v>
      </c>
      <c r="F4300" t="n">
        <v>0.8312765417137569</v>
      </c>
      <c r="G4300" t="n">
        <v>0.7692622727366962</v>
      </c>
      <c r="H4300" t="n">
        <v>0.5136617629633621</v>
      </c>
      <c r="I4300" t="n">
        <v>1</v>
      </c>
      <c r="J4300" t="n">
        <v>29</v>
      </c>
      <c r="O4300" t="n">
        <v>0.6167907339580671</v>
      </c>
      <c r="P4300" t="n">
        <v>0</v>
      </c>
      <c r="Q4300" t="n">
        <v>8</v>
      </c>
      <c r="V4300" t="n">
        <v>0.6869622880267549</v>
      </c>
      <c r="W4300" t="n">
        <v>0</v>
      </c>
      <c r="X4300" t="n">
        <v>12</v>
      </c>
      <c r="AC4300" t="n">
        <v>0.6096186951087319</v>
      </c>
      <c r="AD4300" t="n">
        <v>0</v>
      </c>
      <c r="AE4300" t="n">
        <v>24</v>
      </c>
    </row>
    <row r="4301">
      <c r="A4301" t="inlineStr">
        <is>
          <t>SYY</t>
        </is>
      </c>
      <c r="B4301" t="inlineStr">
        <is>
          <t>GBR</t>
        </is>
      </c>
      <c r="C4301" t="n">
        <v>0.649823271096082</v>
      </c>
      <c r="D4301" t="n">
        <v>0.5793642717518603</v>
      </c>
      <c r="E4301" t="n">
        <v>0.7380928152555811</v>
      </c>
      <c r="F4301" t="n">
        <v>0.905406664762014</v>
      </c>
      <c r="G4301" t="n">
        <v>0.9490777598281588</v>
      </c>
      <c r="H4301" t="n">
        <v>0.3597940211765702</v>
      </c>
      <c r="I4301" t="n">
        <v>1</v>
      </c>
      <c r="J4301" t="n">
        <v>29</v>
      </c>
      <c r="O4301" t="n">
        <v>0.4156678069936677</v>
      </c>
      <c r="P4301" t="n">
        <v>0</v>
      </c>
      <c r="Q4301" t="n">
        <v>8</v>
      </c>
      <c r="V4301" t="n">
        <v>0.4592939811103652</v>
      </c>
      <c r="W4301" t="n">
        <v>0</v>
      </c>
      <c r="X4301" t="n">
        <v>12</v>
      </c>
      <c r="AC4301" t="n">
        <v>0.3745735850471551</v>
      </c>
      <c r="AD4301" t="n">
        <v>0</v>
      </c>
      <c r="AE4301" t="n">
        <v>24</v>
      </c>
    </row>
    <row r="4302">
      <c r="A4302" t="inlineStr">
        <is>
          <t>SYZ</t>
        </is>
      </c>
      <c r="B4302" t="inlineStr">
        <is>
          <t>IRN</t>
        </is>
      </c>
      <c r="C4302" t="n">
        <v>0.868749885988068</v>
      </c>
      <c r="D4302" t="n">
        <v>0.7886613161087688</v>
      </c>
      <c r="E4302" t="n">
        <v>0.7886613161087688</v>
      </c>
      <c r="F4302" t="n">
        <v>0.963070394230638</v>
      </c>
      <c r="G4302" t="n">
        <v>0.9894937283874596</v>
      </c>
      <c r="H4302" t="n">
        <v>0.4134198257082089</v>
      </c>
      <c r="I4302" t="n">
        <v>3</v>
      </c>
      <c r="J4302" t="n">
        <v>29</v>
      </c>
      <c r="K4302" t="n">
        <v>0.6071011276626203</v>
      </c>
      <c r="L4302" t="n">
        <v>0.8213033829878609</v>
      </c>
      <c r="M4302" t="n">
        <v>0.9737411266490816</v>
      </c>
      <c r="N4302" t="n">
        <v>0.9907431968472152</v>
      </c>
      <c r="O4302" t="n">
        <v>0.4994258254672858</v>
      </c>
      <c r="P4302" t="n">
        <v>1</v>
      </c>
      <c r="Q4302" t="n">
        <v>8</v>
      </c>
      <c r="R4302" t="n">
        <v>0.6040472502968732</v>
      </c>
      <c r="S4302" t="n">
        <v>0.8121417508906196</v>
      </c>
      <c r="T4302" t="n">
        <v>0.9737411266490816</v>
      </c>
      <c r="U4302" t="n">
        <v>0.991057837463723</v>
      </c>
      <c r="V4302" t="n">
        <v>0.4716262885590542</v>
      </c>
      <c r="W4302" t="n">
        <v>1</v>
      </c>
      <c r="X4302" t="n">
        <v>12</v>
      </c>
      <c r="Y4302" t="n">
        <v>0.6544285972519404</v>
      </c>
      <c r="Z4302" t="n">
        <v>0.8088571945038807</v>
      </c>
      <c r="AA4302" t="n">
        <v>0.9732453731097024</v>
      </c>
      <c r="AB4302" t="n">
        <v>0.9955289187318614</v>
      </c>
      <c r="AC4302" t="n">
        <v>0.457797291670078</v>
      </c>
      <c r="AD4302" t="n">
        <v>2</v>
      </c>
      <c r="AE4302" t="n">
        <v>24</v>
      </c>
    </row>
    <row r="4303">
      <c r="A4303" t="inlineStr">
        <is>
          <t>SZA</t>
        </is>
      </c>
      <c r="B4303" t="inlineStr">
        <is>
          <t>AGO</t>
        </is>
      </c>
      <c r="C4303" t="n">
        <v>0.568526596037774</v>
      </c>
      <c r="D4303" t="n">
        <v>0.7832894040898566</v>
      </c>
      <c r="E4303" t="n">
        <v>0.7832894040898566</v>
      </c>
      <c r="F4303" t="n">
        <v>0.9793052959447568</v>
      </c>
      <c r="G4303" t="n">
        <v>0.9943827263086784</v>
      </c>
      <c r="H4303" t="n">
        <v>0.3761801900161344</v>
      </c>
      <c r="I4303" t="n">
        <v>3</v>
      </c>
      <c r="J4303" t="n">
        <v>26</v>
      </c>
      <c r="M4303" t="n">
        <v>0.9812062512448864</v>
      </c>
      <c r="O4303" t="n">
        <v>0.1658456486042692</v>
      </c>
      <c r="P4303" t="n">
        <v>0</v>
      </c>
      <c r="Q4303" t="n">
        <v>8</v>
      </c>
      <c r="R4303" t="n">
        <v>0.5692438572985833</v>
      </c>
      <c r="S4303" t="n">
        <v>0.7077315718957499</v>
      </c>
      <c r="T4303" t="n">
        <v>0.9812062512448864</v>
      </c>
      <c r="U4303" t="n">
        <v>0.9909548727110972</v>
      </c>
      <c r="V4303" t="n">
        <v>0.1510335917312661</v>
      </c>
      <c r="W4303" t="n">
        <v>1</v>
      </c>
      <c r="X4303" t="n">
        <v>11</v>
      </c>
      <c r="Y4303" t="n">
        <v>0.6468086715304076</v>
      </c>
      <c r="Z4303" t="n">
        <v>0.7936173430608152</v>
      </c>
      <c r="AA4303" t="n">
        <v>0.9824703231764148</v>
      </c>
      <c r="AB4303" t="n">
        <v>0.995926055495994</v>
      </c>
      <c r="AC4303" t="n">
        <v>0.402455650510037</v>
      </c>
      <c r="AD4303" t="n">
        <v>2</v>
      </c>
      <c r="AE4303" t="n">
        <v>23</v>
      </c>
    </row>
    <row r="4304">
      <c r="A4304" t="inlineStr">
        <is>
          <t>SZB</t>
        </is>
      </c>
      <c r="B4304" t="inlineStr">
        <is>
          <t>MYS</t>
        </is>
      </c>
      <c r="C4304" t="n">
        <v>0.833405185063959</v>
      </c>
      <c r="D4304" t="n">
        <v>0.7244208948021749</v>
      </c>
      <c r="E4304" t="n">
        <v>0.7244208948021749</v>
      </c>
      <c r="F4304" t="n">
        <v>0.906496125753196</v>
      </c>
      <c r="G4304" t="n">
        <v>0.8652717073772711</v>
      </c>
      <c r="H4304" t="n">
        <v>0.4014948512760575</v>
      </c>
      <c r="I4304" t="n">
        <v>4</v>
      </c>
      <c r="J4304" t="n">
        <v>27</v>
      </c>
      <c r="K4304" t="n">
        <v>0.5248707999607862</v>
      </c>
      <c r="L4304" t="n">
        <v>0.5746123998823588</v>
      </c>
      <c r="M4304" t="n">
        <v>0.8797615308510589</v>
      </c>
      <c r="N4304" t="n">
        <v>0.770184043180254</v>
      </c>
      <c r="O4304" t="n">
        <v>0.0738916256157635</v>
      </c>
      <c r="P4304" t="n">
        <v>1</v>
      </c>
      <c r="Q4304" t="n">
        <v>6</v>
      </c>
      <c r="R4304" t="n">
        <v>0.5296723517017159</v>
      </c>
      <c r="S4304" t="n">
        <v>0.5593447034034319</v>
      </c>
      <c r="T4304" t="n">
        <v>0.8797615308510589</v>
      </c>
      <c r="U4304" t="n">
        <v>0.7956886000310712</v>
      </c>
      <c r="V4304" t="n">
        <v>0.0025839793281653</v>
      </c>
      <c r="W4304" t="n">
        <v>2</v>
      </c>
      <c r="X4304" t="n">
        <v>10</v>
      </c>
      <c r="Y4304" t="n">
        <v>0.7527472199632362</v>
      </c>
      <c r="Z4304" t="n">
        <v>0.7527472199632362</v>
      </c>
      <c r="AA4304" t="n">
        <v>0.9110749557764716</v>
      </c>
      <c r="AB4304" t="n">
        <v>0.8633662170155568</v>
      </c>
      <c r="AC4304" t="n">
        <v>0.4838004870976804</v>
      </c>
      <c r="AD4304" t="n">
        <v>3</v>
      </c>
      <c r="AE4304" t="n">
        <v>22</v>
      </c>
    </row>
    <row r="4305">
      <c r="A4305" t="inlineStr">
        <is>
          <t>SZC</t>
        </is>
      </c>
      <c r="C4305" t="n">
        <v>0.464608591528847</v>
      </c>
      <c r="H4305" t="n">
        <v>0.9377848226669308</v>
      </c>
      <c r="I4305" t="n">
        <v>0</v>
      </c>
      <c r="J4305" t="n">
        <v>3</v>
      </c>
      <c r="P4305" t="n">
        <v>0</v>
      </c>
      <c r="Q4305" t="n">
        <v>0</v>
      </c>
      <c r="W4305" t="n">
        <v>0</v>
      </c>
      <c r="X4305" t="n">
        <v>0</v>
      </c>
      <c r="AD4305" t="n">
        <v>0</v>
      </c>
      <c r="AE4305" t="n">
        <v>0</v>
      </c>
    </row>
    <row r="4306">
      <c r="A4306" t="inlineStr">
        <is>
          <t>SZD</t>
        </is>
      </c>
      <c r="F4306" t="n">
        <v>0.8275702218571657</v>
      </c>
      <c r="H4306" t="n">
        <v>0.0019813750743015</v>
      </c>
      <c r="I4306" t="n">
        <v>0</v>
      </c>
      <c r="J4306" t="n">
        <v>5</v>
      </c>
      <c r="M4306" t="n">
        <v>0.8275702218571657</v>
      </c>
      <c r="O4306" t="n">
        <v>0.0019157088122605</v>
      </c>
      <c r="P4306" t="n">
        <v>0</v>
      </c>
      <c r="Q4306" t="n">
        <v>5</v>
      </c>
      <c r="T4306" t="n">
        <v>0.8275702218571657</v>
      </c>
      <c r="V4306" t="n">
        <v>0.0015503875968992</v>
      </c>
      <c r="W4306" t="n">
        <v>0</v>
      </c>
      <c r="X4306" t="n">
        <v>5</v>
      </c>
      <c r="AA4306" t="n">
        <v>0.8275702218571657</v>
      </c>
      <c r="AC4306" t="n">
        <v>0.0023250898330162</v>
      </c>
      <c r="AD4306" t="n">
        <v>0</v>
      </c>
      <c r="AE4306" t="n">
        <v>5</v>
      </c>
    </row>
    <row r="4307">
      <c r="A4307" t="inlineStr">
        <is>
          <t>SZE</t>
        </is>
      </c>
      <c r="B4307" t="inlineStr">
        <is>
          <t>ETH</t>
        </is>
      </c>
      <c r="C4307" t="n">
        <v>0.654611189514145</v>
      </c>
      <c r="H4307" t="n">
        <v>0.4626868671390481</v>
      </c>
      <c r="I4307" t="n">
        <v>0</v>
      </c>
      <c r="J4307" t="n">
        <v>14</v>
      </c>
      <c r="O4307" t="n">
        <v>0.8344280240831965</v>
      </c>
      <c r="P4307" t="n">
        <v>0</v>
      </c>
      <c r="Q4307" t="n">
        <v>2</v>
      </c>
      <c r="V4307" t="n">
        <v>0.8454780361757106</v>
      </c>
      <c r="W4307" t="n">
        <v>0</v>
      </c>
      <c r="X4307" t="n">
        <v>2</v>
      </c>
      <c r="AC4307" t="n">
        <v>0.4476470583720407</v>
      </c>
      <c r="AD4307" t="n">
        <v>0</v>
      </c>
      <c r="AE4307" t="n">
        <v>9</v>
      </c>
    </row>
    <row r="4308">
      <c r="A4308" t="inlineStr">
        <is>
          <t>SZF</t>
        </is>
      </c>
      <c r="B4308" t="inlineStr">
        <is>
          <t>TUR</t>
        </is>
      </c>
      <c r="C4308" t="n">
        <v>0.831320072767976</v>
      </c>
      <c r="D4308" t="n">
        <v>0.6510216492694632</v>
      </c>
      <c r="E4308" t="n">
        <v>0.8020432985389264</v>
      </c>
      <c r="F4308" t="n">
        <v>0.9516794441853762</v>
      </c>
      <c r="G4308" t="n">
        <v>0.9900851993348035</v>
      </c>
      <c r="H4308" t="n">
        <v>0.4643652520965996</v>
      </c>
      <c r="I4308" t="n">
        <v>2</v>
      </c>
      <c r="J4308" t="n">
        <v>26</v>
      </c>
      <c r="K4308" t="n">
        <v>0.6602654884573183</v>
      </c>
      <c r="L4308" t="n">
        <v>0.9807964653719546</v>
      </c>
      <c r="M4308" t="n">
        <v>0.9790615362362798</v>
      </c>
      <c r="N4308" t="n">
        <v>1</v>
      </c>
      <c r="O4308" t="n">
        <v>0.963327859879584</v>
      </c>
      <c r="P4308" t="n">
        <v>1</v>
      </c>
      <c r="Q4308" t="n">
        <v>5</v>
      </c>
      <c r="R4308" t="n">
        <v>0.6115488214220914</v>
      </c>
      <c r="S4308" t="n">
        <v>0.8346464642662745</v>
      </c>
      <c r="T4308" t="n">
        <v>0.9790615362362798</v>
      </c>
      <c r="U4308" t="n">
        <v>1</v>
      </c>
      <c r="V4308" t="n">
        <v>0.5248778565625439</v>
      </c>
      <c r="W4308" t="n">
        <v>1</v>
      </c>
      <c r="X4308" t="n">
        <v>9</v>
      </c>
      <c r="Y4308" t="n">
        <v>0.6124617198330351</v>
      </c>
      <c r="Z4308" t="n">
        <v>0.8373851594991054</v>
      </c>
      <c r="AA4308" t="n">
        <v>0.9790615362362798</v>
      </c>
      <c r="AB4308" t="n">
        <v>1</v>
      </c>
      <c r="AC4308" t="n">
        <v>0.5330939422610363</v>
      </c>
      <c r="AD4308" t="n">
        <v>1</v>
      </c>
      <c r="AE4308" t="n">
        <v>21</v>
      </c>
    </row>
    <row r="4309">
      <c r="A4309" t="inlineStr">
        <is>
          <t>SZG</t>
        </is>
      </c>
      <c r="B4309" t="inlineStr">
        <is>
          <t>AUT</t>
        </is>
      </c>
      <c r="C4309" t="n">
        <v>1.11893486282947</v>
      </c>
      <c r="D4309" t="n">
        <v>0.7434269306176713</v>
      </c>
      <c r="E4309" t="n">
        <v>0.7434269306176713</v>
      </c>
      <c r="F4309" t="n">
        <v>0.95937476932416</v>
      </c>
      <c r="G4309" t="n">
        <v>0.978642663799641</v>
      </c>
      <c r="H4309" t="n">
        <v>0.2922633587292129</v>
      </c>
      <c r="I4309" t="n">
        <v>4</v>
      </c>
      <c r="J4309" t="n">
        <v>29</v>
      </c>
      <c r="K4309" t="n">
        <v>0.5655525404661679</v>
      </c>
      <c r="L4309" t="n">
        <v>0.6966576213985035</v>
      </c>
      <c r="M4309" t="n">
        <v>0.9599837234159856</v>
      </c>
      <c r="N4309" t="n">
        <v>0.942522870850276</v>
      </c>
      <c r="O4309" t="n">
        <v>0.1874662699292495</v>
      </c>
      <c r="P4309" t="n">
        <v>1</v>
      </c>
      <c r="Q4309" t="n">
        <v>8</v>
      </c>
      <c r="R4309" t="n">
        <v>0.5920221508679591</v>
      </c>
      <c r="S4309" t="n">
        <v>0.7760664526038773</v>
      </c>
      <c r="T4309" t="n">
        <v>0.9599837234159856</v>
      </c>
      <c r="U4309" t="n">
        <v>0.9444765301268406</v>
      </c>
      <c r="V4309" t="n">
        <v>0.4237391042688059</v>
      </c>
      <c r="W4309" t="n">
        <v>1</v>
      </c>
      <c r="X4309" t="n">
        <v>12</v>
      </c>
      <c r="Y4309" t="n">
        <v>0.7530817476943604</v>
      </c>
      <c r="Z4309" t="n">
        <v>0.7530817476943604</v>
      </c>
      <c r="AA4309" t="n">
        <v>0.9715482668109582</v>
      </c>
      <c r="AB4309" t="n">
        <v>0.9736572458212134</v>
      </c>
      <c r="AC4309" t="n">
        <v>0.3140397304509097</v>
      </c>
      <c r="AD4309" t="n">
        <v>3</v>
      </c>
      <c r="AE4309" t="n">
        <v>24</v>
      </c>
    </row>
    <row r="4310">
      <c r="A4310" t="inlineStr">
        <is>
          <t>SZH</t>
        </is>
      </c>
      <c r="C4310" t="n">
        <v>0.6711261151249061</v>
      </c>
      <c r="H4310" t="n">
        <v>0.9956409748365366</v>
      </c>
      <c r="I4310" t="n">
        <v>0</v>
      </c>
      <c r="J4310" t="n">
        <v>2</v>
      </c>
      <c r="P4310" t="n">
        <v>0</v>
      </c>
      <c r="Q4310" t="n">
        <v>0</v>
      </c>
      <c r="W4310" t="n">
        <v>0</v>
      </c>
      <c r="X4310" t="n">
        <v>0</v>
      </c>
      <c r="AD4310" t="n">
        <v>0</v>
      </c>
      <c r="AE4310" t="n">
        <v>0</v>
      </c>
    </row>
    <row r="4311">
      <c r="A4311" t="inlineStr">
        <is>
          <t>SZI</t>
        </is>
      </c>
      <c r="B4311" t="inlineStr">
        <is>
          <t>KAZ</t>
        </is>
      </c>
      <c r="D4311" t="n">
        <v>0.5729879122216044</v>
      </c>
      <c r="E4311" t="n">
        <v>0.7189637366648132</v>
      </c>
      <c r="F4311" t="n">
        <v>0.9882693690372316</v>
      </c>
      <c r="G4311" t="n">
        <v>0.9825707214802906</v>
      </c>
      <c r="H4311" t="n">
        <v>0.186051119476917</v>
      </c>
      <c r="I4311" t="n">
        <v>1</v>
      </c>
      <c r="J4311" t="n">
        <v>9</v>
      </c>
      <c r="P4311" t="n">
        <v>0</v>
      </c>
      <c r="Q4311" t="n">
        <v>0</v>
      </c>
      <c r="W4311" t="n">
        <v>0</v>
      </c>
      <c r="X4311" t="n">
        <v>0</v>
      </c>
      <c r="Y4311" t="n">
        <v>0.5734410684775362</v>
      </c>
      <c r="Z4311" t="n">
        <v>0.7203232054326086</v>
      </c>
      <c r="AA4311" t="n">
        <v>0.9882693690372316</v>
      </c>
      <c r="AB4311" t="n">
        <v>0.9830997399682668</v>
      </c>
      <c r="AC4311" t="n">
        <v>0.1896005072923272</v>
      </c>
      <c r="AD4311" t="n">
        <v>1</v>
      </c>
      <c r="AE4311" t="n">
        <v>7</v>
      </c>
    </row>
    <row r="4312">
      <c r="A4312" t="inlineStr">
        <is>
          <t>SZK</t>
        </is>
      </c>
      <c r="B4312" t="inlineStr">
        <is>
          <t>ZAF</t>
        </is>
      </c>
      <c r="C4312" t="n">
        <v>0.631231374582886</v>
      </c>
      <c r="D4312" t="n">
        <v>0.5677448586423786</v>
      </c>
      <c r="E4312" t="n">
        <v>0.7032345759271356</v>
      </c>
      <c r="F4312" t="n">
        <v>0.9308670263314019</v>
      </c>
      <c r="G4312" t="n">
        <v>0.9602910307545424</v>
      </c>
      <c r="H4312" t="n">
        <v>0.2185456706954626</v>
      </c>
      <c r="I4312" t="n">
        <v>1</v>
      </c>
      <c r="J4312" t="n">
        <v>18</v>
      </c>
      <c r="O4312" t="n">
        <v>0.7851669403393541</v>
      </c>
      <c r="P4312" t="n">
        <v>0</v>
      </c>
      <c r="Q4312" t="n">
        <v>7</v>
      </c>
      <c r="V4312" t="n">
        <v>0.8018087855297158</v>
      </c>
      <c r="W4312" t="n">
        <v>0</v>
      </c>
      <c r="X4312" t="n">
        <v>7</v>
      </c>
      <c r="AC4312" t="n">
        <v>0.5802155992390615</v>
      </c>
      <c r="AD4312" t="n">
        <v>0</v>
      </c>
      <c r="AE4312" t="n">
        <v>13</v>
      </c>
    </row>
    <row r="4313">
      <c r="A4313" t="inlineStr">
        <is>
          <t>SZL</t>
        </is>
      </c>
      <c r="I4313" t="n">
        <v>0</v>
      </c>
      <c r="J4313" t="n">
        <v>1</v>
      </c>
      <c r="P4313" t="n">
        <v>0</v>
      </c>
      <c r="Q4313" t="n">
        <v>0</v>
      </c>
      <c r="W4313" t="n">
        <v>0</v>
      </c>
      <c r="X4313" t="n">
        <v>0</v>
      </c>
      <c r="AD4313" t="n">
        <v>0</v>
      </c>
      <c r="AE4313" t="n">
        <v>1</v>
      </c>
    </row>
    <row r="4314">
      <c r="A4314" t="inlineStr">
        <is>
          <t>SZM</t>
        </is>
      </c>
      <c r="H4314" t="n">
        <v>0.1194769169803843</v>
      </c>
      <c r="I4314" t="n">
        <v>0</v>
      </c>
      <c r="J4314" t="n">
        <v>2</v>
      </c>
      <c r="P4314" t="n">
        <v>0</v>
      </c>
      <c r="Q4314" t="n">
        <v>0</v>
      </c>
      <c r="W4314" t="n">
        <v>0</v>
      </c>
      <c r="X4314" t="n">
        <v>0</v>
      </c>
      <c r="AD4314" t="n">
        <v>0</v>
      </c>
      <c r="AE4314" t="n">
        <v>0</v>
      </c>
    </row>
    <row r="4315">
      <c r="A4315" t="inlineStr">
        <is>
          <t>SZS</t>
        </is>
      </c>
      <c r="B4315" t="inlineStr">
        <is>
          <t>NZL</t>
        </is>
      </c>
      <c r="I4315" t="n">
        <v>0</v>
      </c>
      <c r="J4315" t="n">
        <v>1</v>
      </c>
      <c r="P4315" t="n">
        <v>0</v>
      </c>
      <c r="Q4315" t="n">
        <v>1</v>
      </c>
      <c r="W4315" t="n">
        <v>0</v>
      </c>
      <c r="X4315" t="n">
        <v>1</v>
      </c>
      <c r="AD4315" t="n">
        <v>0</v>
      </c>
      <c r="AE4315" t="n">
        <v>1</v>
      </c>
    </row>
    <row r="4316">
      <c r="A4316" t="inlineStr">
        <is>
          <t>SZT</t>
        </is>
      </c>
      <c r="H4316" t="n">
        <v>0.9098474341192788</v>
      </c>
      <c r="I4316" t="n">
        <v>0</v>
      </c>
      <c r="J4316" t="n">
        <v>8</v>
      </c>
      <c r="O4316" t="n">
        <v>0.9562123700054734</v>
      </c>
      <c r="P4316" t="n">
        <v>0</v>
      </c>
      <c r="Q4316" t="n">
        <v>7</v>
      </c>
      <c r="V4316" t="n">
        <v>0.9051679586563308</v>
      </c>
      <c r="W4316" t="n">
        <v>0</v>
      </c>
      <c r="X4316" t="n">
        <v>8</v>
      </c>
      <c r="AC4316" t="n">
        <v>0.8930458676812513</v>
      </c>
      <c r="AD4316" t="n">
        <v>0</v>
      </c>
      <c r="AE4316" t="n">
        <v>8</v>
      </c>
    </row>
    <row r="4317">
      <c r="A4317" t="inlineStr">
        <is>
          <t>SZV</t>
        </is>
      </c>
      <c r="B4317" t="inlineStr">
        <is>
          <t>CHN</t>
        </is>
      </c>
      <c r="I4317" t="n">
        <v>0</v>
      </c>
      <c r="J4317" t="n">
        <v>1</v>
      </c>
      <c r="P4317" t="n">
        <v>0</v>
      </c>
      <c r="Q4317" t="n">
        <v>1</v>
      </c>
      <c r="W4317" t="n">
        <v>0</v>
      </c>
      <c r="X4317" t="n">
        <v>1</v>
      </c>
      <c r="AD4317" t="n">
        <v>0</v>
      </c>
      <c r="AE4317" t="n">
        <v>1</v>
      </c>
    </row>
    <row r="4318">
      <c r="A4318" t="inlineStr">
        <is>
          <t>SZW</t>
        </is>
      </c>
      <c r="I4318" t="n">
        <v>0</v>
      </c>
      <c r="J4318" t="n">
        <v>1</v>
      </c>
      <c r="P4318" t="n">
        <v>0</v>
      </c>
      <c r="Q4318" t="n">
        <v>0</v>
      </c>
      <c r="W4318" t="n">
        <v>0</v>
      </c>
      <c r="X4318" t="n">
        <v>0</v>
      </c>
      <c r="AD4318" t="n">
        <v>0</v>
      </c>
      <c r="AE4318" t="n">
        <v>1</v>
      </c>
    </row>
    <row r="4319">
      <c r="A4319" t="inlineStr">
        <is>
          <t>SZX</t>
        </is>
      </c>
      <c r="B4319" t="inlineStr">
        <is>
          <t>CHN</t>
        </is>
      </c>
      <c r="C4319" t="n">
        <v>2.59074043283339</v>
      </c>
      <c r="D4319" t="n">
        <v>0.7572818814462668</v>
      </c>
      <c r="E4319" t="n">
        <v>0.7572818814462668</v>
      </c>
      <c r="F4319" t="n">
        <v>0.89206260545778</v>
      </c>
      <c r="G4319" t="n">
        <v>0.9040454333676364</v>
      </c>
      <c r="H4319" t="n">
        <v>0.4757376055133838</v>
      </c>
      <c r="I4319" t="n">
        <v>3</v>
      </c>
      <c r="J4319" t="n">
        <v>29</v>
      </c>
      <c r="K4319" t="n">
        <v>0.5758909346972105</v>
      </c>
      <c r="L4319" t="n">
        <v>0.7276728040916316</v>
      </c>
      <c r="M4319" t="n">
        <v>0.9848322297136496</v>
      </c>
      <c r="N4319" t="n">
        <v>0.9525274652494216</v>
      </c>
      <c r="O4319" t="n">
        <v>0.2456587173118235</v>
      </c>
      <c r="P4319" t="n">
        <v>1</v>
      </c>
      <c r="Q4319" t="n">
        <v>8</v>
      </c>
      <c r="R4319" t="n">
        <v>0.6139432009431762</v>
      </c>
      <c r="S4319" t="n">
        <v>0.841829602829529</v>
      </c>
      <c r="T4319" t="n">
        <v>0.9848322297136496</v>
      </c>
      <c r="U4319" t="n">
        <v>0.9541410663333572</v>
      </c>
      <c r="V4319" t="n">
        <v>0.58651551244158</v>
      </c>
      <c r="W4319" t="n">
        <v>1</v>
      </c>
      <c r="X4319" t="n">
        <v>12</v>
      </c>
      <c r="Y4319" t="n">
        <v>0.6738093597533656</v>
      </c>
      <c r="Z4319" t="n">
        <v>0.8476187195067313</v>
      </c>
      <c r="AA4319" t="n">
        <v>0.9705325522434124</v>
      </c>
      <c r="AB4319" t="n">
        <v>0.9730751307905564</v>
      </c>
      <c r="AC4319" t="n">
        <v>0.5992484754862246</v>
      </c>
      <c r="AD4319" t="n">
        <v>2</v>
      </c>
      <c r="AE4319" t="n">
        <v>24</v>
      </c>
    </row>
    <row r="4320">
      <c r="A4320" t="inlineStr">
        <is>
          <t>SZY</t>
        </is>
      </c>
      <c r="B4320" t="inlineStr">
        <is>
          <t>POL</t>
        </is>
      </c>
      <c r="C4320" t="n">
        <v>0.641359778023982</v>
      </c>
      <c r="D4320" t="n">
        <v>0.580568844102663</v>
      </c>
      <c r="E4320" t="n">
        <v>0.741706532307989</v>
      </c>
      <c r="F4320" t="n">
        <v>0.9721625858246246</v>
      </c>
      <c r="G4320" t="n">
        <v>0.9927996715524696</v>
      </c>
      <c r="H4320" t="n">
        <v>0.2601573395468726</v>
      </c>
      <c r="I4320" t="n">
        <v>1</v>
      </c>
      <c r="J4320" t="n">
        <v>9</v>
      </c>
      <c r="P4320" t="n">
        <v>0</v>
      </c>
      <c r="Q4320" t="n">
        <v>0</v>
      </c>
      <c r="W4320" t="n">
        <v>0</v>
      </c>
      <c r="X4320" t="n">
        <v>0</v>
      </c>
      <c r="AC4320" t="n">
        <v>0.0082435003170577</v>
      </c>
      <c r="AD4320" t="n">
        <v>0</v>
      </c>
      <c r="AE4320" t="n">
        <v>4</v>
      </c>
    </row>
    <row r="4321">
      <c r="A4321" t="inlineStr">
        <is>
          <t>SZZ</t>
        </is>
      </c>
      <c r="B4321" t="inlineStr">
        <is>
          <t>POL</t>
        </is>
      </c>
      <c r="C4321" t="n">
        <v>0.722147244587298</v>
      </c>
      <c r="D4321" t="n">
        <v>0.7908361565479428</v>
      </c>
      <c r="E4321" t="n">
        <v>0.7908361565479428</v>
      </c>
      <c r="F4321" t="n">
        <v>0.9691218580102232</v>
      </c>
      <c r="G4321" t="n">
        <v>0.9947660962176812</v>
      </c>
      <c r="H4321" t="n">
        <v>0.4086205154159241</v>
      </c>
      <c r="I4321" t="n">
        <v>3</v>
      </c>
      <c r="J4321" t="n">
        <v>29</v>
      </c>
      <c r="O4321" t="n">
        <v>0.5548326149613299</v>
      </c>
      <c r="P4321" t="n">
        <v>0</v>
      </c>
      <c r="Q4321" t="n">
        <v>8</v>
      </c>
      <c r="V4321" t="n">
        <v>0.4778487872086427</v>
      </c>
      <c r="W4321" t="n">
        <v>0</v>
      </c>
      <c r="X4321" t="n">
        <v>12</v>
      </c>
      <c r="Y4321" t="n">
        <v>0.6535490958370016</v>
      </c>
      <c r="Z4321" t="n">
        <v>0.8070981916740033</v>
      </c>
      <c r="AA4321" t="n">
        <v>0.9790874917860796</v>
      </c>
      <c r="AB4321" t="n">
        <v>1</v>
      </c>
      <c r="AC4321" t="n">
        <v>0.4422070832359304</v>
      </c>
      <c r="AD4321" t="n">
        <v>2</v>
      </c>
      <c r="AE4321" t="n">
        <v>24</v>
      </c>
    </row>
    <row r="4322">
      <c r="A4322" t="inlineStr">
        <is>
          <t>TAB</t>
        </is>
      </c>
      <c r="B4322" t="inlineStr">
        <is>
          <t>TTO</t>
        </is>
      </c>
      <c r="C4322" t="n">
        <v>0.737220844452583</v>
      </c>
      <c r="D4322" t="n">
        <v>0.667616385508178</v>
      </c>
      <c r="E4322" t="n">
        <v>0.667616385508178</v>
      </c>
      <c r="F4322" t="n">
        <v>0.919059506317363</v>
      </c>
      <c r="G4322" t="n">
        <v>0.977874201257837</v>
      </c>
      <c r="H4322" t="n">
        <v>0.1059154489493343</v>
      </c>
      <c r="I4322" t="n">
        <v>5</v>
      </c>
      <c r="J4322" t="n">
        <v>29</v>
      </c>
      <c r="K4322" t="n">
        <v>0.6621541870649792</v>
      </c>
      <c r="L4322" t="n">
        <v>0.8243083741299584</v>
      </c>
      <c r="M4322" t="n">
        <v>0.9661592255169628</v>
      </c>
      <c r="N4322" t="n">
        <v>1</v>
      </c>
      <c r="O4322" t="n">
        <v>0.5067658968729122</v>
      </c>
      <c r="P4322" t="n">
        <v>2</v>
      </c>
      <c r="Q4322" t="n">
        <v>8</v>
      </c>
      <c r="R4322" t="n">
        <v>0.6566113251023094</v>
      </c>
      <c r="S4322" t="n">
        <v>0.8132226502046187</v>
      </c>
      <c r="T4322" t="n">
        <v>0.9661592255169628</v>
      </c>
      <c r="U4322" t="n">
        <v>1</v>
      </c>
      <c r="V4322" t="n">
        <v>0.4735087250968932</v>
      </c>
      <c r="W4322" t="n">
        <v>2</v>
      </c>
      <c r="X4322" t="n">
        <v>12</v>
      </c>
      <c r="Y4322" t="n">
        <v>0.6884430371460617</v>
      </c>
      <c r="Z4322" t="n">
        <v>0.6884430371460617</v>
      </c>
      <c r="AA4322" t="n">
        <v>0.9610419781985028</v>
      </c>
      <c r="AB4322" t="n">
        <v>0.9780808987875078</v>
      </c>
      <c r="AC4322" t="n">
        <v>0.1262062344521742</v>
      </c>
      <c r="AD4322" t="n">
        <v>4</v>
      </c>
      <c r="AE4322" t="n">
        <v>24</v>
      </c>
    </row>
    <row r="4323">
      <c r="A4323" t="inlineStr">
        <is>
          <t>TAC</t>
        </is>
      </c>
      <c r="B4323" t="inlineStr">
        <is>
          <t>PHL</t>
        </is>
      </c>
      <c r="C4323" t="n">
        <v>0.714511471950492</v>
      </c>
      <c r="D4323" t="n">
        <v>0.6253087232306431</v>
      </c>
      <c r="E4323" t="n">
        <v>0.7506174464612861</v>
      </c>
      <c r="F4323" t="n">
        <v>0.955865340347098</v>
      </c>
      <c r="G4323" t="n">
        <v>0.9911504357190301</v>
      </c>
      <c r="H4323" t="n">
        <v>0.3048365633177301</v>
      </c>
      <c r="I4323" t="n">
        <v>2</v>
      </c>
      <c r="J4323" t="n">
        <v>29</v>
      </c>
      <c r="K4323" t="n">
        <v>0.5978868343760317</v>
      </c>
      <c r="L4323" t="n">
        <v>0.7936605031280953</v>
      </c>
      <c r="M4323" t="n">
        <v>0.98237786365932</v>
      </c>
      <c r="N4323" t="n">
        <v>0.9767914404753284</v>
      </c>
      <c r="O4323" t="n">
        <v>0.4218122052496375</v>
      </c>
      <c r="P4323" t="n">
        <v>1</v>
      </c>
      <c r="Q4323" t="n">
        <v>8</v>
      </c>
      <c r="R4323" t="n">
        <v>0.5760700877385223</v>
      </c>
      <c r="S4323" t="n">
        <v>0.7282102632155668</v>
      </c>
      <c r="T4323" t="n">
        <v>0.98237786365932</v>
      </c>
      <c r="U4323" t="n">
        <v>0.9823858135090464</v>
      </c>
      <c r="V4323" t="n">
        <v>0.2198671124783339</v>
      </c>
      <c r="W4323" t="n">
        <v>1</v>
      </c>
      <c r="X4323" t="n">
        <v>12</v>
      </c>
      <c r="Y4323" t="n">
        <v>0.5859822507464776</v>
      </c>
      <c r="Z4323" t="n">
        <v>0.7579467522394331</v>
      </c>
      <c r="AA4323" t="n">
        <v>0.98237786365932</v>
      </c>
      <c r="AB4323" t="n">
        <v>0.9823008714380598</v>
      </c>
      <c r="AC4323" t="n">
        <v>0.3091615216209196</v>
      </c>
      <c r="AD4323" t="n">
        <v>1</v>
      </c>
      <c r="AE4323" t="n">
        <v>24</v>
      </c>
    </row>
    <row r="4324">
      <c r="A4324" t="inlineStr">
        <is>
          <t>TAE</t>
        </is>
      </c>
      <c r="B4324" t="inlineStr">
        <is>
          <t>KOR</t>
        </is>
      </c>
      <c r="C4324" t="n">
        <v>0.847245017306076</v>
      </c>
      <c r="D4324" t="n">
        <v>0.6064331715723685</v>
      </c>
      <c r="E4324" t="n">
        <v>0.7128663431447372</v>
      </c>
      <c r="F4324" t="n">
        <v>0.917725577901035</v>
      </c>
      <c r="G4324" t="n">
        <v>0.897634448524667</v>
      </c>
      <c r="H4324" t="n">
        <v>0.3232390030085095</v>
      </c>
      <c r="I4324" t="n">
        <v>2</v>
      </c>
      <c r="J4324" t="n">
        <v>29</v>
      </c>
      <c r="O4324" t="n">
        <v>0.4964006740089464</v>
      </c>
      <c r="P4324" t="n">
        <v>0</v>
      </c>
      <c r="Q4324" t="n">
        <v>8</v>
      </c>
      <c r="V4324" t="n">
        <v>0.4004732568656372</v>
      </c>
      <c r="W4324" t="n">
        <v>0</v>
      </c>
      <c r="X4324" t="n">
        <v>12</v>
      </c>
      <c r="Y4324" t="n">
        <v>0.5862813300566614</v>
      </c>
      <c r="Z4324" t="n">
        <v>0.7588439901699843</v>
      </c>
      <c r="AA4324" t="n">
        <v>0.947600911295891</v>
      </c>
      <c r="AB4324" t="n">
        <v>0.9563964737029064</v>
      </c>
      <c r="AC4324" t="n">
        <v>0.3725345855111555</v>
      </c>
      <c r="AD4324" t="n">
        <v>1</v>
      </c>
      <c r="AE4324" t="n">
        <v>24</v>
      </c>
    </row>
    <row r="4325">
      <c r="A4325" t="inlineStr">
        <is>
          <t>TAG</t>
        </is>
      </c>
      <c r="B4325" t="inlineStr">
        <is>
          <t>PHL</t>
        </is>
      </c>
      <c r="C4325" t="n">
        <v>0.7784697459464039</v>
      </c>
      <c r="D4325" t="n">
        <v>0.6454566591739272</v>
      </c>
      <c r="E4325" t="n">
        <v>0.7909133183478545</v>
      </c>
      <c r="F4325" t="n">
        <v>0.9426551762527424</v>
      </c>
      <c r="G4325" t="n">
        <v>0.9738703501632124</v>
      </c>
      <c r="H4325" t="n">
        <v>0.4562144286276089</v>
      </c>
      <c r="I4325" t="n">
        <v>2</v>
      </c>
      <c r="J4325" t="n">
        <v>28</v>
      </c>
      <c r="O4325" t="n">
        <v>0.2677524974298856</v>
      </c>
      <c r="P4325" t="n">
        <v>0</v>
      </c>
      <c r="Q4325" t="n">
        <v>7</v>
      </c>
      <c r="V4325" t="n">
        <v>0.5024431827746484</v>
      </c>
      <c r="W4325" t="n">
        <v>0</v>
      </c>
      <c r="X4325" t="n">
        <v>11</v>
      </c>
      <c r="Y4325" t="n">
        <v>0.6040406120679043</v>
      </c>
      <c r="Z4325" t="n">
        <v>0.8121218362037127</v>
      </c>
      <c r="AA4325" t="n">
        <v>0.9642645268180356</v>
      </c>
      <c r="AB4325" t="n">
        <v>0.9920030755257088</v>
      </c>
      <c r="AC4325" t="n">
        <v>0.4800979062673935</v>
      </c>
      <c r="AD4325" t="n">
        <v>1</v>
      </c>
      <c r="AE4325" t="n">
        <v>23</v>
      </c>
    </row>
    <row r="4326">
      <c r="A4326" t="inlineStr">
        <is>
          <t>TAH</t>
        </is>
      </c>
      <c r="B4326" t="inlineStr">
        <is>
          <t>VUT</t>
        </is>
      </c>
      <c r="C4326" t="n">
        <v>0.495197075259788</v>
      </c>
      <c r="D4326" t="n">
        <v>0.5701421223510699</v>
      </c>
      <c r="E4326" t="n">
        <v>0.7104263670532097</v>
      </c>
      <c r="F4326" t="n">
        <v>0.9485925950874748</v>
      </c>
      <c r="G4326" t="n">
        <v>0.972390606298301</v>
      </c>
      <c r="H4326" t="n">
        <v>0.2102958997738533</v>
      </c>
      <c r="I4326" t="n">
        <v>1</v>
      </c>
      <c r="J4326" t="n">
        <v>29</v>
      </c>
      <c r="O4326" t="n">
        <v>0.2684729064039409</v>
      </c>
      <c r="P4326" t="n">
        <v>0</v>
      </c>
      <c r="Q4326" t="n">
        <v>8</v>
      </c>
      <c r="V4326" t="n">
        <v>0.2304909560723514</v>
      </c>
      <c r="W4326" t="n">
        <v>0</v>
      </c>
      <c r="X4326" t="n">
        <v>12</v>
      </c>
      <c r="AC4326" t="n">
        <v>0.2017584712908461</v>
      </c>
      <c r="AD4326" t="n">
        <v>0</v>
      </c>
      <c r="AE4326" t="n">
        <v>24</v>
      </c>
    </row>
    <row r="4327">
      <c r="A4327" t="inlineStr">
        <is>
          <t>TAI</t>
        </is>
      </c>
      <c r="B4327" t="inlineStr">
        <is>
          <t>YEM</t>
        </is>
      </c>
      <c r="D4327" t="n">
        <v>0.5642469027523189</v>
      </c>
      <c r="E4327" t="n">
        <v>0.6927407082569568</v>
      </c>
      <c r="F4327" t="n">
        <v>0.9751364011506852</v>
      </c>
      <c r="G4327" t="n">
        <v>0.9868388066472566</v>
      </c>
      <c r="H4327" t="n">
        <v>0.1162469169729284</v>
      </c>
      <c r="I4327" t="n">
        <v>1</v>
      </c>
      <c r="J4327" t="n">
        <v>22</v>
      </c>
      <c r="K4327" t="n">
        <v>0.5931745563128792</v>
      </c>
      <c r="L4327" t="n">
        <v>0.7795236689386379</v>
      </c>
      <c r="M4327" t="n">
        <v>0.9751364011506852</v>
      </c>
      <c r="N4327" t="n">
        <v>0.9868609877123</v>
      </c>
      <c r="O4327" t="n">
        <v>0.3765736179529283</v>
      </c>
      <c r="P4327" t="n">
        <v>1</v>
      </c>
      <c r="Q4327" t="n">
        <v>8</v>
      </c>
      <c r="R4327" t="n">
        <v>0.5672032955764572</v>
      </c>
      <c r="S4327" t="n">
        <v>0.7016098867293717</v>
      </c>
      <c r="T4327" t="n">
        <v>0.9751364011506852</v>
      </c>
      <c r="U4327" t="n">
        <v>0.9868388066472566</v>
      </c>
      <c r="V4327" t="n">
        <v>0.1428544523901737</v>
      </c>
      <c r="W4327" t="n">
        <v>1</v>
      </c>
      <c r="X4327" t="n">
        <v>12</v>
      </c>
      <c r="Y4327" t="n">
        <v>0.5662669894515827</v>
      </c>
      <c r="Z4327" t="n">
        <v>0.6988009683547483</v>
      </c>
      <c r="AA4327" t="n">
        <v>0.9751364011506852</v>
      </c>
      <c r="AB4327" t="n">
        <v>0.9868388066472566</v>
      </c>
      <c r="AC4327" t="n">
        <v>0.1344276972663031</v>
      </c>
      <c r="AD4327" t="n">
        <v>1</v>
      </c>
      <c r="AE4327" t="n">
        <v>22</v>
      </c>
    </row>
    <row r="4328">
      <c r="A4328" t="inlineStr">
        <is>
          <t>TAJ</t>
        </is>
      </c>
      <c r="B4328" t="inlineStr">
        <is>
          <t>PNG</t>
        </is>
      </c>
      <c r="D4328" t="n">
        <v>0.5244001736408996</v>
      </c>
      <c r="E4328" t="n">
        <v>0.5732005209226988</v>
      </c>
      <c r="F4328" t="n">
        <v>0.7903365390442388</v>
      </c>
      <c r="G4328" t="n">
        <v>0.8596372221568273</v>
      </c>
      <c r="H4328" t="n">
        <v>0.0696278015670303</v>
      </c>
      <c r="I4328" t="n">
        <v>1</v>
      </c>
      <c r="J4328" t="n">
        <v>13</v>
      </c>
      <c r="M4328" t="n">
        <v>0.7903365390442388</v>
      </c>
      <c r="O4328" t="n">
        <v>0.0759441707717569</v>
      </c>
      <c r="P4328" t="n">
        <v>0</v>
      </c>
      <c r="Q4328" t="n">
        <v>8</v>
      </c>
      <c r="R4328" t="n">
        <v>0.5261732257968632</v>
      </c>
      <c r="S4328" t="n">
        <v>0.5785196773905895</v>
      </c>
      <c r="T4328" t="n">
        <v>0.7903365390442388</v>
      </c>
      <c r="U4328" t="n">
        <v>0.85126027618925</v>
      </c>
      <c r="V4328" t="n">
        <v>0.09396221693827959</v>
      </c>
      <c r="W4328" t="n">
        <v>1</v>
      </c>
      <c r="X4328" t="n">
        <v>12</v>
      </c>
      <c r="Y4328" t="n">
        <v>0.5253735206372041</v>
      </c>
      <c r="Z4328" t="n">
        <v>0.5761205619116124</v>
      </c>
      <c r="AA4328" t="n">
        <v>0.7903365390442388</v>
      </c>
      <c r="AB4328" t="n">
        <v>0.8596372221568273</v>
      </c>
      <c r="AC4328" t="n">
        <v>0.07838792453377109</v>
      </c>
      <c r="AD4328" t="n">
        <v>1</v>
      </c>
      <c r="AE4328" t="n">
        <v>13</v>
      </c>
    </row>
    <row r="4329">
      <c r="A4329" t="inlineStr">
        <is>
          <t>TAK</t>
        </is>
      </c>
      <c r="B4329" t="inlineStr">
        <is>
          <t>JPN</t>
        </is>
      </c>
      <c r="C4329" t="n">
        <v>0.8136516481167</v>
      </c>
      <c r="D4329" t="n">
        <v>0.6966745368503598</v>
      </c>
      <c r="E4329" t="n">
        <v>0.6966745368503598</v>
      </c>
      <c r="F4329" t="n">
        <v>0.9400889642342444</v>
      </c>
      <c r="G4329" t="n">
        <v>0.9695667754539607</v>
      </c>
      <c r="H4329" t="n">
        <v>0.1803678708628742</v>
      </c>
      <c r="I4329" t="n">
        <v>4</v>
      </c>
      <c r="J4329" t="n">
        <v>29</v>
      </c>
      <c r="K4329" t="n">
        <v>0.587421816618716</v>
      </c>
      <c r="L4329" t="n">
        <v>0.7622654498561481</v>
      </c>
      <c r="M4329" t="n">
        <v>0.9791815759995696</v>
      </c>
      <c r="N4329" t="n">
        <v>0.9910216864902488</v>
      </c>
      <c r="O4329" t="n">
        <v>0.3165930870786262</v>
      </c>
      <c r="P4329" t="n">
        <v>1</v>
      </c>
      <c r="Q4329" t="n">
        <v>8</v>
      </c>
      <c r="R4329" t="n">
        <v>0.6038092561145105</v>
      </c>
      <c r="S4329" t="n">
        <v>0.7076185122290211</v>
      </c>
      <c r="T4329" t="n">
        <v>0.9791815759995696</v>
      </c>
      <c r="U4329" t="n">
        <v>0.9811880977705104</v>
      </c>
      <c r="V4329" t="n">
        <v>0.1624858629169832</v>
      </c>
      <c r="W4329" t="n">
        <v>2</v>
      </c>
      <c r="X4329" t="n">
        <v>12</v>
      </c>
      <c r="Y4329" t="n">
        <v>0.7194141758732369</v>
      </c>
      <c r="Z4329" t="n">
        <v>0.7194141758732369</v>
      </c>
      <c r="AA4329" t="n">
        <v>0.964006663600399</v>
      </c>
      <c r="AB4329" t="n">
        <v>0.9798320997093626</v>
      </c>
      <c r="AC4329" t="n">
        <v>0.2144037643099489</v>
      </c>
      <c r="AD4329" t="n">
        <v>3</v>
      </c>
      <c r="AE4329" t="n">
        <v>24</v>
      </c>
    </row>
    <row r="4330">
      <c r="A4330" t="inlineStr">
        <is>
          <t>TAL</t>
        </is>
      </c>
      <c r="B4330" t="inlineStr">
        <is>
          <t>USA</t>
        </is>
      </c>
      <c r="C4330" t="n">
        <v>0.527265627605897</v>
      </c>
      <c r="D4330" t="n">
        <v>0.672068771606703</v>
      </c>
      <c r="E4330" t="n">
        <v>0.672068771606703</v>
      </c>
      <c r="F4330" t="n">
        <v>0.9707650520550783</v>
      </c>
      <c r="G4330" t="n">
        <v>0.9833840986154184</v>
      </c>
      <c r="H4330" t="n">
        <v>0.0620571641496121</v>
      </c>
      <c r="I4330" t="n">
        <v>4</v>
      </c>
      <c r="J4330" t="n">
        <v>29</v>
      </c>
      <c r="K4330" t="n">
        <v>0.6027589476583377</v>
      </c>
      <c r="L4330" t="n">
        <v>0.8082768429750132</v>
      </c>
      <c r="M4330" t="n">
        <v>0.9859942164204872</v>
      </c>
      <c r="N4330" t="n">
        <v>0.9973618278978258</v>
      </c>
      <c r="O4330" t="n">
        <v>0.4414744846067266</v>
      </c>
      <c r="P4330" t="n">
        <v>1</v>
      </c>
      <c r="Q4330" t="n">
        <v>8</v>
      </c>
      <c r="R4330" t="n">
        <v>0.5942217210316838</v>
      </c>
      <c r="S4330" t="n">
        <v>0.7826651630950517</v>
      </c>
      <c r="T4330" t="n">
        <v>0.9859942164204872</v>
      </c>
      <c r="U4330" t="n">
        <v>0.9974514999026184</v>
      </c>
      <c r="V4330" t="n">
        <v>0.3645497729620495</v>
      </c>
      <c r="W4330" t="n">
        <v>1</v>
      </c>
      <c r="X4330" t="n">
        <v>12</v>
      </c>
      <c r="Y4330" t="n">
        <v>0.6769643310836662</v>
      </c>
      <c r="Z4330" t="n">
        <v>0.6769643310836662</v>
      </c>
      <c r="AA4330" t="n">
        <v>0.9793360028084808</v>
      </c>
      <c r="AB4330" t="n">
        <v>0.987224378377094</v>
      </c>
      <c r="AC4330" t="n">
        <v>0.0643326120654239</v>
      </c>
      <c r="AD4330" t="n">
        <v>3</v>
      </c>
      <c r="AE4330" t="n">
        <v>24</v>
      </c>
    </row>
    <row r="4331">
      <c r="A4331" t="inlineStr">
        <is>
          <t>TAM</t>
        </is>
      </c>
      <c r="B4331" t="inlineStr">
        <is>
          <t>MEX</t>
        </is>
      </c>
      <c r="C4331" t="n">
        <v>0.723775217313927</v>
      </c>
      <c r="D4331" t="n">
        <v>0.6547410927421765</v>
      </c>
      <c r="E4331" t="n">
        <v>0.6547410927421765</v>
      </c>
      <c r="F4331" t="n">
        <v>0.9249299850130632</v>
      </c>
      <c r="G4331" t="n">
        <v>0.9449551999103252</v>
      </c>
      <c r="H4331" t="n">
        <v>0.0943380933031409</v>
      </c>
      <c r="I4331" t="n">
        <v>5</v>
      </c>
      <c r="J4331" t="n">
        <v>29</v>
      </c>
      <c r="K4331" t="n">
        <v>0.6348445261208926</v>
      </c>
      <c r="L4331" t="n">
        <v>0.7696890522417852</v>
      </c>
      <c r="M4331" t="n">
        <v>0.9548444172184256</v>
      </c>
      <c r="N4331" t="n">
        <v>0.9671006678611204</v>
      </c>
      <c r="O4331" t="n">
        <v>0.3871220716458095</v>
      </c>
      <c r="P4331" t="n">
        <v>2</v>
      </c>
      <c r="Q4331" t="n">
        <v>8</v>
      </c>
      <c r="R4331" t="n">
        <v>0.6031262311515617</v>
      </c>
      <c r="S4331" t="n">
        <v>0.7062524623031236</v>
      </c>
      <c r="T4331" t="n">
        <v>0.9548444172184256</v>
      </c>
      <c r="U4331" t="n">
        <v>0.974169757626118</v>
      </c>
      <c r="V4331" t="n">
        <v>0.1897432120648269</v>
      </c>
      <c r="W4331" t="n">
        <v>2</v>
      </c>
      <c r="X4331" t="n">
        <v>12</v>
      </c>
      <c r="Y4331" t="n">
        <v>0.683782315824066</v>
      </c>
      <c r="Z4331" t="n">
        <v>0.683782315824066</v>
      </c>
      <c r="AA4331" t="n">
        <v>0.9491764650527236</v>
      </c>
      <c r="AB4331" t="n">
        <v>0.970156296921744</v>
      </c>
      <c r="AC4331" t="n">
        <v>0.1320141854977301</v>
      </c>
      <c r="AD4331" t="n">
        <v>4</v>
      </c>
      <c r="AE4331" t="n">
        <v>24</v>
      </c>
    </row>
    <row r="4332">
      <c r="A4332" t="inlineStr">
        <is>
          <t>TAO</t>
        </is>
      </c>
      <c r="B4332" t="inlineStr">
        <is>
          <t>CHN</t>
        </is>
      </c>
      <c r="C4332" t="n">
        <v>1.74471520717816</v>
      </c>
      <c r="D4332" t="n">
        <v>0.6306730798833655</v>
      </c>
      <c r="E4332" t="n">
        <v>0.7613461597667309</v>
      </c>
      <c r="F4332" t="n">
        <v>0.9299809972132532</v>
      </c>
      <c r="G4332" t="n">
        <v>0.9300255505565068</v>
      </c>
      <c r="H4332" t="n">
        <v>0.4240319315304327</v>
      </c>
      <c r="I4332" t="n">
        <v>2</v>
      </c>
      <c r="J4332" t="n">
        <v>29</v>
      </c>
      <c r="M4332" t="n">
        <v>0.977740936788943</v>
      </c>
      <c r="O4332" t="n">
        <v>0.5010110393073803</v>
      </c>
      <c r="P4332" t="n">
        <v>0</v>
      </c>
      <c r="Q4332" t="n">
        <v>8</v>
      </c>
      <c r="R4332" t="n">
        <v>0.6016619521750124</v>
      </c>
      <c r="S4332" t="n">
        <v>0.8049858565250371</v>
      </c>
      <c r="T4332" t="n">
        <v>0.977740936788943</v>
      </c>
      <c r="U4332" t="n">
        <v>1</v>
      </c>
      <c r="V4332" t="n">
        <v>0.4372166327861683</v>
      </c>
      <c r="W4332" t="n">
        <v>1</v>
      </c>
      <c r="X4332" t="n">
        <v>12</v>
      </c>
      <c r="Y4332" t="n">
        <v>0.6082875790223741</v>
      </c>
      <c r="Z4332" t="n">
        <v>0.8248627370671223</v>
      </c>
      <c r="AA4332" t="n">
        <v>0.977740936788943</v>
      </c>
      <c r="AB4332" t="n">
        <v>1</v>
      </c>
      <c r="AC4332" t="n">
        <v>0.4968472744124237</v>
      </c>
      <c r="AD4332" t="n">
        <v>1</v>
      </c>
      <c r="AE4332" t="n">
        <v>24</v>
      </c>
    </row>
    <row r="4333">
      <c r="A4333" t="inlineStr">
        <is>
          <t>TAP</t>
        </is>
      </c>
      <c r="B4333" t="inlineStr">
        <is>
          <t>MEX</t>
        </is>
      </c>
      <c r="C4333" t="n">
        <v>0.670743040424418</v>
      </c>
      <c r="D4333" t="n">
        <v>0.701920028923869</v>
      </c>
      <c r="E4333" t="n">
        <v>0.701920028923869</v>
      </c>
      <c r="F4333" t="n">
        <v>0.9674497968184675</v>
      </c>
      <c r="G4333" t="n">
        <v>0.9857585921791896</v>
      </c>
      <c r="H4333" t="n">
        <v>0.1525516977739497</v>
      </c>
      <c r="I4333" t="n">
        <v>3</v>
      </c>
      <c r="J4333" t="n">
        <v>29</v>
      </c>
      <c r="K4333" t="n">
        <v>0.6387225325919117</v>
      </c>
      <c r="L4333" t="n">
        <v>0.7774450651838234</v>
      </c>
      <c r="M4333" t="n">
        <v>0.9661034892822136</v>
      </c>
      <c r="N4333" t="n">
        <v>0.981174235004889</v>
      </c>
      <c r="O4333" t="n">
        <v>0.3850574712643678</v>
      </c>
      <c r="P4333" t="n">
        <v>2</v>
      </c>
      <c r="Q4333" t="n">
        <v>8</v>
      </c>
      <c r="R4333" t="n">
        <v>0.6029794699077493</v>
      </c>
      <c r="S4333" t="n">
        <v>0.7059589398154986</v>
      </c>
      <c r="T4333" t="n">
        <v>0.9661034892822136</v>
      </c>
      <c r="U4333" t="n">
        <v>0.9840456638052376</v>
      </c>
      <c r="V4333" t="n">
        <v>0.1677276663590447</v>
      </c>
      <c r="W4333" t="n">
        <v>2</v>
      </c>
      <c r="X4333" t="n">
        <v>12</v>
      </c>
      <c r="Y4333" t="n">
        <v>0.5926605534187273</v>
      </c>
      <c r="Z4333" t="n">
        <v>0.6853211068374544</v>
      </c>
      <c r="AA4333" t="n">
        <v>0.9661034892822136</v>
      </c>
      <c r="AB4333" t="n">
        <v>0.9838397317804692</v>
      </c>
      <c r="AC4333" t="n">
        <v>0.1060200994496803</v>
      </c>
      <c r="AD4333" t="n">
        <v>2</v>
      </c>
      <c r="AE4333" t="n">
        <v>24</v>
      </c>
    </row>
    <row r="4334">
      <c r="A4334" t="inlineStr">
        <is>
          <t>TAR</t>
        </is>
      </c>
      <c r="B4334" t="inlineStr">
        <is>
          <t>ITA</t>
        </is>
      </c>
      <c r="H4334" t="n">
        <v>0.0885674658212799</v>
      </c>
      <c r="I4334" t="n">
        <v>0</v>
      </c>
      <c r="J4334" t="n">
        <v>5</v>
      </c>
      <c r="O4334" t="n">
        <v>0.9184455391351944</v>
      </c>
      <c r="P4334" t="n">
        <v>0</v>
      </c>
      <c r="Q4334" t="n">
        <v>4</v>
      </c>
      <c r="V4334" t="n">
        <v>0.9170542635658916</v>
      </c>
      <c r="W4334" t="n">
        <v>0</v>
      </c>
      <c r="X4334" t="n">
        <v>4</v>
      </c>
      <c r="AC4334" t="n">
        <v>0.1020925808497146</v>
      </c>
      <c r="AD4334" t="n">
        <v>0</v>
      </c>
      <c r="AE4334" t="n">
        <v>5</v>
      </c>
    </row>
    <row r="4335">
      <c r="A4335" t="inlineStr">
        <is>
          <t>TAS</t>
        </is>
      </c>
      <c r="B4335" t="inlineStr">
        <is>
          <t>UZB</t>
        </is>
      </c>
      <c r="C4335" t="n">
        <v>1.48214128089193</v>
      </c>
      <c r="D4335" t="n">
        <v>0.722395870387024</v>
      </c>
      <c r="E4335" t="n">
        <v>0.722395870387024</v>
      </c>
      <c r="F4335" t="n">
        <v>0.9468428829164172</v>
      </c>
      <c r="G4335" t="n">
        <v>0.9878429885322926</v>
      </c>
      <c r="H4335" t="n">
        <v>0.2325017397123623</v>
      </c>
      <c r="I4335" t="n">
        <v>4</v>
      </c>
      <c r="J4335" t="n">
        <v>29</v>
      </c>
      <c r="K4335" t="n">
        <v>0.5906574005156102</v>
      </c>
      <c r="L4335" t="n">
        <v>0.7719722015468305</v>
      </c>
      <c r="M4335" t="n">
        <v>0.9660385195249558</v>
      </c>
      <c r="N4335" t="n">
        <v>0.9932410437983672</v>
      </c>
      <c r="O4335" t="n">
        <v>0.3566370413171686</v>
      </c>
      <c r="P4335" t="n">
        <v>1</v>
      </c>
      <c r="Q4335" t="n">
        <v>8</v>
      </c>
      <c r="R4335" t="n">
        <v>0.5862973116984636</v>
      </c>
      <c r="S4335" t="n">
        <v>0.7588919350953908</v>
      </c>
      <c r="T4335" t="n">
        <v>0.9660385195249558</v>
      </c>
      <c r="U4335" t="n">
        <v>0.9934707820904244</v>
      </c>
      <c r="V4335" t="n">
        <v>0.3171665036707922</v>
      </c>
      <c r="W4335" t="n">
        <v>1</v>
      </c>
      <c r="X4335" t="n">
        <v>12</v>
      </c>
      <c r="Y4335" t="n">
        <v>0.7311374861441012</v>
      </c>
      <c r="Z4335" t="n">
        <v>0.7311374861441012</v>
      </c>
      <c r="AA4335" t="n">
        <v>0.9729035938072496</v>
      </c>
      <c r="AB4335" t="n">
        <v>0.9874136110848124</v>
      </c>
      <c r="AC4335" t="n">
        <v>0.2330952535402413</v>
      </c>
      <c r="AD4335" t="n">
        <v>3</v>
      </c>
      <c r="AE4335" t="n">
        <v>24</v>
      </c>
    </row>
    <row r="4336">
      <c r="A4336" t="inlineStr">
        <is>
          <t>TAT</t>
        </is>
      </c>
      <c r="B4336" t="inlineStr">
        <is>
          <t>SVK</t>
        </is>
      </c>
      <c r="C4336" t="n">
        <v>0.679478539035963</v>
      </c>
      <c r="D4336" t="n">
        <v>0.7483677689342444</v>
      </c>
      <c r="E4336" t="n">
        <v>0.7483677689342444</v>
      </c>
      <c r="F4336" t="n">
        <v>0.9254336080766548</v>
      </c>
      <c r="G4336" t="n">
        <v>0.9633785893103158</v>
      </c>
      <c r="H4336" t="n">
        <v>0.3562911094157626</v>
      </c>
      <c r="I4336" t="n">
        <v>3</v>
      </c>
      <c r="J4336" t="n">
        <v>23</v>
      </c>
      <c r="O4336" t="n">
        <v>0.0175150519978106</v>
      </c>
      <c r="P4336" t="n">
        <v>0</v>
      </c>
      <c r="Q4336" t="n">
        <v>3</v>
      </c>
      <c r="V4336" t="n">
        <v>0.0276485788113695</v>
      </c>
      <c r="W4336" t="n">
        <v>0</v>
      </c>
      <c r="X4336" t="n">
        <v>6</v>
      </c>
      <c r="Y4336" t="n">
        <v>0.6402258569839938</v>
      </c>
      <c r="Z4336" t="n">
        <v>0.7804517139679877</v>
      </c>
      <c r="AA4336" t="n">
        <v>0.952471778373304</v>
      </c>
      <c r="AB4336" t="n">
        <v>0.9856089790286208</v>
      </c>
      <c r="AC4336" t="n">
        <v>0.4032743845020389</v>
      </c>
      <c r="AD4336" t="n">
        <v>2</v>
      </c>
      <c r="AE4336" t="n">
        <v>18</v>
      </c>
    </row>
    <row r="4337">
      <c r="A4337" t="inlineStr">
        <is>
          <t>TAY</t>
        </is>
      </c>
      <c r="B4337" t="inlineStr">
        <is>
          <t>EST</t>
        </is>
      </c>
      <c r="C4337" t="n">
        <v>0.605925151851898</v>
      </c>
      <c r="H4337" t="n">
        <v>0.1539135724740503</v>
      </c>
      <c r="I4337" t="n">
        <v>0</v>
      </c>
      <c r="J4337" t="n">
        <v>14</v>
      </c>
      <c r="P4337" t="n">
        <v>0</v>
      </c>
      <c r="Q4337" t="n">
        <v>0</v>
      </c>
      <c r="W4337" t="n">
        <v>0</v>
      </c>
      <c r="X4337" t="n">
        <v>0</v>
      </c>
      <c r="AC4337" t="n">
        <v>0.1031163744101918</v>
      </c>
      <c r="AD4337" t="n">
        <v>0</v>
      </c>
      <c r="AE4337" t="n">
        <v>11</v>
      </c>
    </row>
    <row r="4338">
      <c r="A4338" t="inlineStr">
        <is>
          <t>TAZ</t>
        </is>
      </c>
      <c r="B4338" t="inlineStr">
        <is>
          <t>TKM</t>
        </is>
      </c>
      <c r="C4338" t="n">
        <v>0.600732861853209</v>
      </c>
      <c r="D4338" t="n">
        <v>0.5946210581581207</v>
      </c>
      <c r="E4338" t="n">
        <v>0.7838631744743623</v>
      </c>
      <c r="F4338" t="n">
        <v>0.9394042638756246</v>
      </c>
      <c r="G4338" t="n">
        <v>0.9244697850081318</v>
      </c>
      <c r="H4338" t="n">
        <v>0.4877154745393303</v>
      </c>
      <c r="I4338" t="n">
        <v>1</v>
      </c>
      <c r="J4338" t="n">
        <v>10</v>
      </c>
      <c r="P4338" t="n">
        <v>0</v>
      </c>
      <c r="Q4338" t="n">
        <v>0</v>
      </c>
      <c r="W4338" t="n">
        <v>0</v>
      </c>
      <c r="X4338" t="n">
        <v>0</v>
      </c>
      <c r="AC4338" t="n">
        <v>0.9737898964278164</v>
      </c>
      <c r="AD4338" t="n">
        <v>0</v>
      </c>
      <c r="AE4338" t="n">
        <v>5</v>
      </c>
    </row>
    <row r="4339">
      <c r="A4339" t="inlineStr">
        <is>
          <t>TBB</t>
        </is>
      </c>
      <c r="B4339" t="inlineStr">
        <is>
          <t>VNM</t>
        </is>
      </c>
      <c r="C4339" t="n">
        <v>0.665445177118673</v>
      </c>
      <c r="H4339" t="n">
        <v>0.4649912810520711</v>
      </c>
      <c r="I4339" t="n">
        <v>0</v>
      </c>
      <c r="J4339" t="n">
        <v>26</v>
      </c>
      <c r="O4339" t="n">
        <v>0.2641715622109541</v>
      </c>
      <c r="P4339" t="n">
        <v>0</v>
      </c>
      <c r="Q4339" t="n">
        <v>5</v>
      </c>
      <c r="V4339" t="n">
        <v>0.4232575233142721</v>
      </c>
      <c r="W4339" t="n">
        <v>0</v>
      </c>
      <c r="X4339" t="n">
        <v>9</v>
      </c>
      <c r="AC4339" t="n">
        <v>0.4691454525599877</v>
      </c>
      <c r="AD4339" t="n">
        <v>0</v>
      </c>
      <c r="AE4339" t="n">
        <v>21</v>
      </c>
    </row>
    <row r="4340">
      <c r="A4340" t="inlineStr">
        <is>
          <t>TBD</t>
        </is>
      </c>
      <c r="C4340" t="n">
        <v>0.533554462698677</v>
      </c>
      <c r="I4340" t="n">
        <v>0</v>
      </c>
      <c r="J4340" t="n">
        <v>1</v>
      </c>
      <c r="P4340" t="n">
        <v>0</v>
      </c>
      <c r="Q4340" t="n">
        <v>0</v>
      </c>
      <c r="W4340" t="n">
        <v>0</v>
      </c>
      <c r="X4340" t="n">
        <v>0</v>
      </c>
      <c r="AD4340" t="n">
        <v>0</v>
      </c>
      <c r="AE4340" t="n">
        <v>0</v>
      </c>
    </row>
    <row r="4341">
      <c r="A4341" t="inlineStr">
        <is>
          <t>TBF</t>
        </is>
      </c>
      <c r="B4341" t="inlineStr">
        <is>
          <t>KIR</t>
        </is>
      </c>
      <c r="H4341" t="n">
        <v>0.4212403407965128</v>
      </c>
      <c r="I4341" t="n">
        <v>0</v>
      </c>
      <c r="J4341" t="n">
        <v>5</v>
      </c>
      <c r="O4341" t="n">
        <v>0.5060207991242474</v>
      </c>
      <c r="P4341" t="n">
        <v>0</v>
      </c>
      <c r="Q4341" t="n">
        <v>2</v>
      </c>
      <c r="V4341" t="n">
        <v>0.5299741602067184</v>
      </c>
      <c r="W4341" t="n">
        <v>0</v>
      </c>
      <c r="X4341" t="n">
        <v>2</v>
      </c>
      <c r="AC4341" t="n">
        <v>0.3400972310293806</v>
      </c>
      <c r="AD4341" t="n">
        <v>0</v>
      </c>
      <c r="AE4341" t="n">
        <v>3</v>
      </c>
    </row>
    <row r="4342">
      <c r="A4342" t="inlineStr">
        <is>
          <t>TBG</t>
        </is>
      </c>
      <c r="B4342" t="inlineStr">
        <is>
          <t>PNG</t>
        </is>
      </c>
      <c r="C4342" t="n">
        <v>0.5366944722378481</v>
      </c>
      <c r="D4342" t="n">
        <v>0.5985052996266096</v>
      </c>
      <c r="E4342" t="n">
        <v>0.6970105992532193</v>
      </c>
      <c r="F4342" t="n">
        <v>0.980217931746476</v>
      </c>
      <c r="G4342" t="n">
        <v>0.9915614225137934</v>
      </c>
      <c r="H4342" t="n">
        <v>0.1192524434993887</v>
      </c>
      <c r="I4342" t="n">
        <v>2</v>
      </c>
      <c r="J4342" t="n">
        <v>29</v>
      </c>
      <c r="M4342" t="n">
        <v>0.9835342469503436</v>
      </c>
      <c r="O4342" t="n">
        <v>0.09811165845648601</v>
      </c>
      <c r="P4342" t="n">
        <v>0</v>
      </c>
      <c r="Q4342" t="n">
        <v>8</v>
      </c>
      <c r="R4342" t="n">
        <v>0.5639253682171974</v>
      </c>
      <c r="S4342" t="n">
        <v>0.6917761046515921</v>
      </c>
      <c r="T4342" t="n">
        <v>0.9835342469503436</v>
      </c>
      <c r="U4342" t="n">
        <v>0.993344454601332</v>
      </c>
      <c r="V4342" t="n">
        <v>0.0984496124031007</v>
      </c>
      <c r="W4342" t="n">
        <v>1</v>
      </c>
      <c r="X4342" t="n">
        <v>12</v>
      </c>
      <c r="Y4342" t="n">
        <v>0.5658061997823588</v>
      </c>
      <c r="Z4342" t="n">
        <v>0.6974185993470764</v>
      </c>
      <c r="AA4342" t="n">
        <v>0.9835342469503436</v>
      </c>
      <c r="AB4342" t="n">
        <v>0.9926702335554392</v>
      </c>
      <c r="AC4342" t="n">
        <v>0.1160513175354466</v>
      </c>
      <c r="AD4342" t="n">
        <v>1</v>
      </c>
      <c r="AE4342" t="n">
        <v>24</v>
      </c>
    </row>
    <row r="4343">
      <c r="A4343" t="inlineStr">
        <is>
          <t>TBH</t>
        </is>
      </c>
      <c r="B4343" t="inlineStr">
        <is>
          <t>PHL</t>
        </is>
      </c>
      <c r="C4343" t="n">
        <v>0.619227690138956</v>
      </c>
      <c r="D4343" t="n">
        <v>0.590377318816898</v>
      </c>
      <c r="E4343" t="n">
        <v>0.7711319564506942</v>
      </c>
      <c r="F4343" t="n">
        <v>0.9791831183891964</v>
      </c>
      <c r="G4343" t="n">
        <v>0.9998735582084124</v>
      </c>
      <c r="H4343" t="n">
        <v>0.3343391927544738</v>
      </c>
      <c r="I4343" t="n">
        <v>1</v>
      </c>
      <c r="J4343" t="n">
        <v>16</v>
      </c>
      <c r="P4343" t="n">
        <v>0</v>
      </c>
      <c r="Q4343" t="n">
        <v>0</v>
      </c>
      <c r="W4343" t="n">
        <v>0</v>
      </c>
      <c r="X4343" t="n">
        <v>0</v>
      </c>
      <c r="Y4343" t="n">
        <v>0.5937132145384401</v>
      </c>
      <c r="Z4343" t="n">
        <v>0.7811396436153201</v>
      </c>
      <c r="AA4343" t="n">
        <v>0.9791831183891964</v>
      </c>
      <c r="AB4343" t="n">
        <v>1</v>
      </c>
      <c r="AC4343" t="n">
        <v>0.3642358124567634</v>
      </c>
      <c r="AD4343" t="n">
        <v>1</v>
      </c>
      <c r="AE4343" t="n">
        <v>12</v>
      </c>
    </row>
    <row r="4344">
      <c r="A4344" t="inlineStr">
        <is>
          <t>TBI</t>
        </is>
      </c>
      <c r="B4344" t="inlineStr">
        <is>
          <t>BHS</t>
        </is>
      </c>
      <c r="C4344" t="n">
        <v>0.561125378189491</v>
      </c>
      <c r="D4344" t="n">
        <v>0.5434120102648334</v>
      </c>
      <c r="E4344" t="n">
        <v>0.6302360307945002</v>
      </c>
      <c r="F4344" t="n">
        <v>0.89997701147214</v>
      </c>
      <c r="G4344" t="n">
        <v>0.9103187972308916</v>
      </c>
      <c r="H4344" t="n">
        <v>0.08041228368046879</v>
      </c>
      <c r="I4344" t="n">
        <v>1</v>
      </c>
      <c r="J4344" t="n">
        <v>29</v>
      </c>
      <c r="O4344" t="n">
        <v>0.4914306159073978</v>
      </c>
      <c r="P4344" t="n">
        <v>0</v>
      </c>
      <c r="Q4344" t="n">
        <v>8</v>
      </c>
      <c r="V4344" t="n">
        <v>0.3559746714062598</v>
      </c>
      <c r="W4344" t="n">
        <v>0</v>
      </c>
      <c r="X4344" t="n">
        <v>12</v>
      </c>
      <c r="AC4344" t="n">
        <v>0.1249381951892386</v>
      </c>
      <c r="AD4344" t="n">
        <v>0</v>
      </c>
      <c r="AE4344" t="n">
        <v>24</v>
      </c>
    </row>
    <row r="4345">
      <c r="A4345" t="inlineStr">
        <is>
          <t>TBJ</t>
        </is>
      </c>
      <c r="B4345" t="inlineStr">
        <is>
          <t>TUN</t>
        </is>
      </c>
      <c r="I4345" t="n">
        <v>0</v>
      </c>
      <c r="J4345" t="n">
        <v>1</v>
      </c>
      <c r="P4345" t="n">
        <v>0</v>
      </c>
      <c r="Q4345" t="n">
        <v>0</v>
      </c>
      <c r="W4345" t="n">
        <v>0</v>
      </c>
      <c r="X4345" t="n">
        <v>0</v>
      </c>
      <c r="AD4345" t="n">
        <v>0</v>
      </c>
      <c r="AE4345" t="n">
        <v>0</v>
      </c>
    </row>
    <row r="4346">
      <c r="A4346" t="inlineStr">
        <is>
          <t>TBM</t>
        </is>
      </c>
      <c r="C4346" t="n">
        <v>0.467731156229083</v>
      </c>
      <c r="I4346" t="n">
        <v>0</v>
      </c>
      <c r="J4346" t="n">
        <v>1</v>
      </c>
      <c r="P4346" t="n">
        <v>0</v>
      </c>
      <c r="Q4346" t="n">
        <v>0</v>
      </c>
      <c r="W4346" t="n">
        <v>0</v>
      </c>
      <c r="X4346" t="n">
        <v>0</v>
      </c>
      <c r="AD4346" t="n">
        <v>0</v>
      </c>
      <c r="AE4346" t="n">
        <v>0</v>
      </c>
    </row>
    <row r="4347">
      <c r="A4347" t="inlineStr">
        <is>
          <t>TBN</t>
        </is>
      </c>
      <c r="B4347" t="inlineStr">
        <is>
          <t>USA</t>
        </is>
      </c>
      <c r="C4347" t="n">
        <v>0.667860092636698</v>
      </c>
      <c r="D4347" t="n">
        <v>0.675935921335908</v>
      </c>
      <c r="E4347" t="n">
        <v>0.675935921335908</v>
      </c>
      <c r="F4347" t="n">
        <v>0.9424607235312988</v>
      </c>
      <c r="G4347" t="n">
        <v>0.9478749868031204</v>
      </c>
      <c r="H4347" t="n">
        <v>0.1374720536733047</v>
      </c>
      <c r="I4347" t="n">
        <v>4</v>
      </c>
      <c r="J4347" t="n">
        <v>29</v>
      </c>
      <c r="K4347" t="n">
        <v>0.573521024188828</v>
      </c>
      <c r="L4347" t="n">
        <v>0.6470420483776559</v>
      </c>
      <c r="M4347" t="n">
        <v>0.9487701169024844</v>
      </c>
      <c r="N4347" t="n">
        <v>0.9534945066103412</v>
      </c>
      <c r="O4347" t="n">
        <v>0.0388615216201423</v>
      </c>
      <c r="P4347" t="n">
        <v>2</v>
      </c>
      <c r="Q4347" t="n">
        <v>8</v>
      </c>
      <c r="R4347" t="n">
        <v>0.5701546692767326</v>
      </c>
      <c r="S4347" t="n">
        <v>0.6403093385534653</v>
      </c>
      <c r="T4347" t="n">
        <v>0.9487701169024844</v>
      </c>
      <c r="U4347" t="n">
        <v>0.9461889065098495</v>
      </c>
      <c r="V4347" t="n">
        <v>0.025968992248062</v>
      </c>
      <c r="W4347" t="n">
        <v>2</v>
      </c>
      <c r="X4347" t="n">
        <v>12</v>
      </c>
      <c r="Y4347" t="n">
        <v>0.6421454083283146</v>
      </c>
      <c r="Z4347" t="n">
        <v>0.6421454083283146</v>
      </c>
      <c r="AA4347" t="n">
        <v>0.9270741477628932</v>
      </c>
      <c r="AB4347" t="n">
        <v>0.9304999824041604</v>
      </c>
      <c r="AC4347" t="n">
        <v>0.06886209481788989</v>
      </c>
      <c r="AD4347" t="n">
        <v>3</v>
      </c>
      <c r="AE4347" t="n">
        <v>24</v>
      </c>
    </row>
    <row r="4348">
      <c r="A4348" t="inlineStr">
        <is>
          <t>TBO</t>
        </is>
      </c>
      <c r="B4348" t="inlineStr">
        <is>
          <t>TZA</t>
        </is>
      </c>
      <c r="C4348" t="n">
        <v>0.57426307537045</v>
      </c>
      <c r="D4348" t="n">
        <v>0.6315930275417851</v>
      </c>
      <c r="E4348" t="n">
        <v>0.7631860550835702</v>
      </c>
      <c r="F4348" t="n">
        <v>0.984090617627454</v>
      </c>
      <c r="G4348" t="n">
        <v>0.9971490454990199</v>
      </c>
      <c r="H4348" t="n">
        <v>0.3083185021242365</v>
      </c>
      <c r="I4348" t="n">
        <v>2</v>
      </c>
      <c r="J4348" t="n">
        <v>29</v>
      </c>
      <c r="K4348" t="n">
        <v>0.5737213162536848</v>
      </c>
      <c r="L4348" t="n">
        <v>0.7211639487610545</v>
      </c>
      <c r="M4348" t="n">
        <v>0.9832810914548374</v>
      </c>
      <c r="N4348" t="n">
        <v>0.9905555824145332</v>
      </c>
      <c r="O4348" t="n">
        <v>0.1896551724137931</v>
      </c>
      <c r="P4348" t="n">
        <v>1</v>
      </c>
      <c r="Q4348" t="n">
        <v>8</v>
      </c>
      <c r="R4348" t="n">
        <v>0.5728820224165992</v>
      </c>
      <c r="S4348" t="n">
        <v>0.7186460672497977</v>
      </c>
      <c r="T4348" t="n">
        <v>0.9832810914548374</v>
      </c>
      <c r="U4348" t="n">
        <v>0.9940974625531452</v>
      </c>
      <c r="V4348" t="n">
        <v>0.1785596477414107</v>
      </c>
      <c r="W4348" t="n">
        <v>1</v>
      </c>
      <c r="X4348" t="n">
        <v>12</v>
      </c>
      <c r="Y4348" t="n">
        <v>0.6203645034378507</v>
      </c>
      <c r="Z4348" t="n">
        <v>0.7407290068757014</v>
      </c>
      <c r="AA4348" t="n">
        <v>0.984090617627454</v>
      </c>
      <c r="AB4348" t="n">
        <v>0.9971490454990199</v>
      </c>
      <c r="AC4348" t="n">
        <v>0.2409473575006302</v>
      </c>
      <c r="AD4348" t="n">
        <v>2</v>
      </c>
      <c r="AE4348" t="n">
        <v>24</v>
      </c>
    </row>
    <row r="4349">
      <c r="A4349" t="inlineStr">
        <is>
          <t>TBP</t>
        </is>
      </c>
      <c r="B4349" t="inlineStr">
        <is>
          <t>PER</t>
        </is>
      </c>
      <c r="C4349" t="n">
        <v>0.653586699893428</v>
      </c>
      <c r="D4349" t="n">
        <v>0.7685880143861787</v>
      </c>
      <c r="E4349" t="n">
        <v>0.7685880143861787</v>
      </c>
      <c r="F4349" t="n">
        <v>0.9785069400235594</v>
      </c>
      <c r="G4349" t="n">
        <v>0.991642809198232</v>
      </c>
      <c r="H4349" t="n">
        <v>0.3356142939367446</v>
      </c>
      <c r="I4349" t="n">
        <v>3</v>
      </c>
      <c r="J4349" t="n">
        <v>29</v>
      </c>
      <c r="K4349" t="n">
        <v>0.5580775848730783</v>
      </c>
      <c r="L4349" t="n">
        <v>0.6742327546192352</v>
      </c>
      <c r="M4349" t="n">
        <v>0.9776674455968378</v>
      </c>
      <c r="N4349" t="n">
        <v>0.9749706102696252</v>
      </c>
      <c r="O4349" t="n">
        <v>0.07006020799124239</v>
      </c>
      <c r="P4349" t="n">
        <v>1</v>
      </c>
      <c r="Q4349" t="n">
        <v>8</v>
      </c>
      <c r="R4349" t="n">
        <v>0.5644403781610883</v>
      </c>
      <c r="S4349" t="n">
        <v>0.6933211344832647</v>
      </c>
      <c r="T4349" t="n">
        <v>0.9776674455968378</v>
      </c>
      <c r="U4349" t="n">
        <v>0.9749284275946964</v>
      </c>
      <c r="V4349" t="n">
        <v>0.1273675302582597</v>
      </c>
      <c r="W4349" t="n">
        <v>1</v>
      </c>
      <c r="X4349" t="n">
        <v>12</v>
      </c>
      <c r="Y4349" t="n">
        <v>0.6193913689789798</v>
      </c>
      <c r="Z4349" t="n">
        <v>0.7387827379579596</v>
      </c>
      <c r="AA4349" t="n">
        <v>0.9824475635225516</v>
      </c>
      <c r="AB4349" t="n">
        <v>0.9874642137973482</v>
      </c>
      <c r="AC4349" t="n">
        <v>0.2464364365539788</v>
      </c>
      <c r="AD4349" t="n">
        <v>2</v>
      </c>
      <c r="AE4349" t="n">
        <v>24</v>
      </c>
    </row>
    <row r="4350">
      <c r="A4350" t="inlineStr">
        <is>
          <t>TBS</t>
        </is>
      </c>
      <c r="B4350" t="inlineStr">
        <is>
          <t>GEO</t>
        </is>
      </c>
      <c r="C4350" t="n">
        <v>1.24680622499311</v>
      </c>
      <c r="D4350" t="n">
        <v>0.7632200124859544</v>
      </c>
      <c r="E4350" t="n">
        <v>0.7632200124859544</v>
      </c>
      <c r="F4350" t="n">
        <v>0.9395575508270082</v>
      </c>
      <c r="G4350" t="n">
        <v>0.9973446636906672</v>
      </c>
      <c r="H4350" t="n">
        <v>0.3527578229401873</v>
      </c>
      <c r="I4350" t="n">
        <v>3</v>
      </c>
      <c r="J4350" t="n">
        <v>29</v>
      </c>
      <c r="K4350" t="n">
        <v>0.607457283617419</v>
      </c>
      <c r="L4350" t="n">
        <v>0.8223718508522574</v>
      </c>
      <c r="M4350" t="n">
        <v>0.9880493499951304</v>
      </c>
      <c r="N4350" t="n">
        <v>1</v>
      </c>
      <c r="O4350" t="n">
        <v>0.4790662025616415</v>
      </c>
      <c r="P4350" t="n">
        <v>1</v>
      </c>
      <c r="Q4350" t="n">
        <v>8</v>
      </c>
      <c r="R4350" t="n">
        <v>0.5951828388623335</v>
      </c>
      <c r="S4350" t="n">
        <v>0.7855485165870003</v>
      </c>
      <c r="T4350" t="n">
        <v>0.9880493499951304</v>
      </c>
      <c r="U4350" t="n">
        <v>1</v>
      </c>
      <c r="V4350" t="n">
        <v>0.3685961997658708</v>
      </c>
      <c r="W4350" t="n">
        <v>1</v>
      </c>
      <c r="X4350" t="n">
        <v>12</v>
      </c>
      <c r="Y4350" t="n">
        <v>0.6457432297565826</v>
      </c>
      <c r="Z4350" t="n">
        <v>0.7914864595131653</v>
      </c>
      <c r="AA4350" t="n">
        <v>0.9828341807381916</v>
      </c>
      <c r="AB4350" t="n">
        <v>1</v>
      </c>
      <c r="AC4350" t="n">
        <v>0.3916251978013044</v>
      </c>
      <c r="AD4350" t="n">
        <v>2</v>
      </c>
      <c r="AE4350" t="n">
        <v>24</v>
      </c>
    </row>
    <row r="4351">
      <c r="A4351" t="inlineStr">
        <is>
          <t>TBT</t>
        </is>
      </c>
      <c r="B4351" t="inlineStr">
        <is>
          <t>BRA</t>
        </is>
      </c>
      <c r="C4351" t="n">
        <v>0.553049149096027</v>
      </c>
      <c r="D4351" t="n">
        <v>0.689642990344892</v>
      </c>
      <c r="E4351" t="n">
        <v>0.689642990344892</v>
      </c>
      <c r="F4351" t="n">
        <v>0.9279927830253452</v>
      </c>
      <c r="G4351" t="n">
        <v>0.948558226611144</v>
      </c>
      <c r="H4351" t="n">
        <v>0.1923779613981867</v>
      </c>
      <c r="I4351" t="n">
        <v>3</v>
      </c>
      <c r="J4351" t="n">
        <v>24</v>
      </c>
      <c r="K4351" t="n">
        <v>0.5765511172319701</v>
      </c>
      <c r="L4351" t="n">
        <v>0.6531022344639401</v>
      </c>
      <c r="M4351" t="n">
        <v>0.9277620315696988</v>
      </c>
      <c r="N4351" t="n">
        <v>0.9375381036776222</v>
      </c>
      <c r="O4351" t="n">
        <v>0.09400656814449911</v>
      </c>
      <c r="P4351" t="n">
        <v>2</v>
      </c>
      <c r="Q4351" t="n">
        <v>8</v>
      </c>
      <c r="R4351" t="n">
        <v>0.5792548582918164</v>
      </c>
      <c r="S4351" t="n">
        <v>0.658509716583633</v>
      </c>
      <c r="T4351" t="n">
        <v>0.9277620315696988</v>
      </c>
      <c r="U4351" t="n">
        <v>0.9472503223155671</v>
      </c>
      <c r="V4351" t="n">
        <v>0.100516795865633</v>
      </c>
      <c r="W4351" t="n">
        <v>2</v>
      </c>
      <c r="X4351" t="n">
        <v>9</v>
      </c>
      <c r="Y4351" t="n">
        <v>0.5929778509207515</v>
      </c>
      <c r="Z4351" t="n">
        <v>0.6859557018415031</v>
      </c>
      <c r="AA4351" t="n">
        <v>0.9277620315696988</v>
      </c>
      <c r="AB4351" t="n">
        <v>0.9472503223155671</v>
      </c>
      <c r="AC4351" t="n">
        <v>0.1828547516392437</v>
      </c>
      <c r="AD4351" t="n">
        <v>2</v>
      </c>
      <c r="AE4351" t="n">
        <v>19</v>
      </c>
    </row>
    <row r="4352">
      <c r="A4352" t="inlineStr">
        <is>
          <t>TBU</t>
        </is>
      </c>
      <c r="B4352" t="inlineStr">
        <is>
          <t>TON</t>
        </is>
      </c>
      <c r="C4352" t="n">
        <v>0.68306904226112</v>
      </c>
      <c r="D4352" t="n">
        <v>0.6482903263117321</v>
      </c>
      <c r="E4352" t="n">
        <v>0.6482903263117321</v>
      </c>
      <c r="F4352" t="n">
        <v>0.9691245344961852</v>
      </c>
      <c r="G4352" t="n">
        <v>0.9381153607545248</v>
      </c>
      <c r="H4352" t="n">
        <v>0.0376310836844863</v>
      </c>
      <c r="I4352" t="n">
        <v>4</v>
      </c>
      <c r="J4352" t="n">
        <v>29</v>
      </c>
      <c r="K4352" t="n">
        <v>0.5886956649188657</v>
      </c>
      <c r="L4352" t="n">
        <v>0.766086994756597</v>
      </c>
      <c r="M4352" t="n">
        <v>0.9811066310230788</v>
      </c>
      <c r="N4352" t="n">
        <v>0.9928892946269832</v>
      </c>
      <c r="O4352" t="n">
        <v>0.3242650586197284</v>
      </c>
      <c r="P4352" t="n">
        <v>1</v>
      </c>
      <c r="Q4352" t="n">
        <v>8</v>
      </c>
      <c r="R4352" t="n">
        <v>0.5719289983060319</v>
      </c>
      <c r="S4352" t="n">
        <v>0.7157869949180959</v>
      </c>
      <c r="T4352" t="n">
        <v>0.9811066310230788</v>
      </c>
      <c r="U4352" t="n">
        <v>0.9869963183021414</v>
      </c>
      <c r="V4352" t="n">
        <v>0.1792580354290673</v>
      </c>
      <c r="W4352" t="n">
        <v>1</v>
      </c>
      <c r="X4352" t="n">
        <v>12</v>
      </c>
      <c r="Y4352" t="n">
        <v>0.6459418728507004</v>
      </c>
      <c r="Z4352" t="n">
        <v>0.6459418728507004</v>
      </c>
      <c r="AA4352" t="n">
        <v>0.9730636097672032</v>
      </c>
      <c r="AB4352" t="n">
        <v>0.9263748038487012</v>
      </c>
      <c r="AC4352" t="n">
        <v>0.0383872049361963</v>
      </c>
      <c r="AD4352" t="n">
        <v>3</v>
      </c>
      <c r="AE4352" t="n">
        <v>24</v>
      </c>
    </row>
    <row r="4353">
      <c r="A4353" t="inlineStr">
        <is>
          <t>TBW</t>
        </is>
      </c>
      <c r="B4353" t="inlineStr">
        <is>
          <t>RUS</t>
        </is>
      </c>
      <c r="C4353" t="n">
        <v>0.590262314927828</v>
      </c>
      <c r="F4353" t="n">
        <v>0.918902633757436</v>
      </c>
      <c r="H4353" t="n">
        <v>0.3752447829549729</v>
      </c>
      <c r="I4353" t="n">
        <v>0</v>
      </c>
      <c r="J4353" t="n">
        <v>21</v>
      </c>
      <c r="P4353" t="n">
        <v>0</v>
      </c>
      <c r="Q4353" t="n">
        <v>0</v>
      </c>
      <c r="V4353" t="n">
        <v>0.9948320413436692</v>
      </c>
      <c r="W4353" t="n">
        <v>0</v>
      </c>
      <c r="X4353" t="n">
        <v>4</v>
      </c>
      <c r="AC4353" t="n">
        <v>0.4056403016337821</v>
      </c>
      <c r="AD4353" t="n">
        <v>0</v>
      </c>
      <c r="AE4353" t="n">
        <v>16</v>
      </c>
    </row>
    <row r="4354">
      <c r="A4354" t="inlineStr">
        <is>
          <t>TBZ</t>
        </is>
      </c>
      <c r="B4354" t="inlineStr">
        <is>
          <t>IRN</t>
        </is>
      </c>
      <c r="C4354" t="n">
        <v>0.792430680014853</v>
      </c>
      <c r="D4354" t="n">
        <v>0.6562647429989465</v>
      </c>
      <c r="E4354" t="n">
        <v>0.8125294859978931</v>
      </c>
      <c r="F4354" t="n">
        <v>0.9624006396433806</v>
      </c>
      <c r="G4354" t="n">
        <v>0.9986106520547764</v>
      </c>
      <c r="H4354" t="n">
        <v>0.4765771662955221</v>
      </c>
      <c r="I4354" t="n">
        <v>2</v>
      </c>
      <c r="J4354" t="n">
        <v>29</v>
      </c>
      <c r="M4354" t="n">
        <v>0.9857327633320768</v>
      </c>
      <c r="O4354" t="n">
        <v>0.4814978762629881</v>
      </c>
      <c r="P4354" t="n">
        <v>0</v>
      </c>
      <c r="Q4354" t="n">
        <v>8</v>
      </c>
      <c r="R4354" t="n">
        <v>0.6173830003317433</v>
      </c>
      <c r="S4354" t="n">
        <v>0.8521490009952299</v>
      </c>
      <c r="T4354" t="n">
        <v>0.9857327633320768</v>
      </c>
      <c r="U4354" t="n">
        <v>1</v>
      </c>
      <c r="V4354" t="n">
        <v>0.5707142396536132</v>
      </c>
      <c r="W4354" t="n">
        <v>1</v>
      </c>
      <c r="X4354" t="n">
        <v>12</v>
      </c>
      <c r="Y4354" t="n">
        <v>0.6133062730354318</v>
      </c>
      <c r="Z4354" t="n">
        <v>0.8399188191062956</v>
      </c>
      <c r="AA4354" t="n">
        <v>0.9857327633320768</v>
      </c>
      <c r="AB4354" t="n">
        <v>1</v>
      </c>
      <c r="AC4354" t="n">
        <v>0.5340236939868103</v>
      </c>
      <c r="AD4354" t="n">
        <v>1</v>
      </c>
      <c r="AE4354" t="n">
        <v>24</v>
      </c>
    </row>
    <row r="4355">
      <c r="A4355" t="inlineStr">
        <is>
          <t>TCA</t>
        </is>
      </c>
      <c r="B4355" t="inlineStr">
        <is>
          <t>AUS</t>
        </is>
      </c>
      <c r="C4355" t="n">
        <v>0.517921202673573</v>
      </c>
      <c r="F4355" t="n">
        <v>0.8794594292241048</v>
      </c>
      <c r="H4355" t="n">
        <v>0.3586288884485833</v>
      </c>
      <c r="I4355" t="n">
        <v>0</v>
      </c>
      <c r="J4355" t="n">
        <v>10</v>
      </c>
      <c r="P4355" t="n">
        <v>0</v>
      </c>
      <c r="Q4355" t="n">
        <v>0</v>
      </c>
      <c r="W4355" t="n">
        <v>0</v>
      </c>
      <c r="X4355" t="n">
        <v>0</v>
      </c>
      <c r="AC4355" t="n">
        <v>0.7653772986683577</v>
      </c>
      <c r="AD4355" t="n">
        <v>0</v>
      </c>
      <c r="AE4355" t="n">
        <v>5</v>
      </c>
    </row>
    <row r="4356">
      <c r="A4356" t="inlineStr">
        <is>
          <t>TCB</t>
        </is>
      </c>
      <c r="B4356" t="inlineStr">
        <is>
          <t>BHS</t>
        </is>
      </c>
      <c r="C4356" t="n">
        <v>0.581307818324038</v>
      </c>
      <c r="D4356" t="n">
        <v>0.6330597394459081</v>
      </c>
      <c r="E4356" t="n">
        <v>0.6330597394459081</v>
      </c>
      <c r="F4356" t="n">
        <v>0.9418319843145644</v>
      </c>
      <c r="G4356" t="n">
        <v>0.942223244769965</v>
      </c>
      <c r="H4356" t="n">
        <v>0.0151239892531948</v>
      </c>
      <c r="I4356" t="n">
        <v>4</v>
      </c>
      <c r="J4356" t="n">
        <v>29</v>
      </c>
      <c r="K4356" t="n">
        <v>0.5668443744306415</v>
      </c>
      <c r="L4356" t="n">
        <v>0.7005331232919247</v>
      </c>
      <c r="M4356" t="n">
        <v>0.9777333283502968</v>
      </c>
      <c r="N4356" t="n">
        <v>0.9825140984493964</v>
      </c>
      <c r="O4356" t="n">
        <v>0.141351943076081</v>
      </c>
      <c r="P4356" t="n">
        <v>1</v>
      </c>
      <c r="Q4356" t="n">
        <v>8</v>
      </c>
      <c r="R4356" t="n">
        <v>0.5590438164992202</v>
      </c>
      <c r="S4356" t="n">
        <v>0.6771314494976606</v>
      </c>
      <c r="T4356" t="n">
        <v>0.9777333283502968</v>
      </c>
      <c r="U4356" t="n">
        <v>0.9758832423649072</v>
      </c>
      <c r="V4356" t="n">
        <v>0.0777777777777777</v>
      </c>
      <c r="W4356" t="n">
        <v>1</v>
      </c>
      <c r="X4356" t="n">
        <v>12</v>
      </c>
      <c r="Y4356" t="n">
        <v>0.6575761871504833</v>
      </c>
      <c r="Z4356" t="n">
        <v>0.6575761871504833</v>
      </c>
      <c r="AA4356" t="n">
        <v>0.972487378658463</v>
      </c>
      <c r="AB4356" t="n">
        <v>0.98235781841379</v>
      </c>
      <c r="AC4356" t="n">
        <v>0.0178833643791969</v>
      </c>
      <c r="AD4356" t="n">
        <v>3</v>
      </c>
      <c r="AE4356" t="n">
        <v>24</v>
      </c>
    </row>
    <row r="4357">
      <c r="A4357" t="inlineStr">
        <is>
          <t>TCD</t>
        </is>
      </c>
      <c r="H4357" t="n">
        <v>0.2131572691095534</v>
      </c>
      <c r="I4357" t="n">
        <v>0</v>
      </c>
      <c r="J4357" t="n">
        <v>10</v>
      </c>
      <c r="P4357" t="n">
        <v>0</v>
      </c>
      <c r="Q4357" t="n">
        <v>0</v>
      </c>
      <c r="V4357" t="n">
        <v>0.0025839793281653</v>
      </c>
      <c r="W4357" t="n">
        <v>0</v>
      </c>
      <c r="X4357" t="n">
        <v>3</v>
      </c>
      <c r="AC4357" t="n">
        <v>0.2334613036566639</v>
      </c>
      <c r="AD4357" t="n">
        <v>0</v>
      </c>
      <c r="AE4357" t="n">
        <v>10</v>
      </c>
    </row>
    <row r="4358">
      <c r="A4358" t="inlineStr">
        <is>
          <t>TCE</t>
        </is>
      </c>
      <c r="C4358" t="n">
        <v>0.601327955748749</v>
      </c>
      <c r="H4358" t="n">
        <v>0.8038438676441451</v>
      </c>
      <c r="I4358" t="n">
        <v>0</v>
      </c>
      <c r="J4358" t="n">
        <v>4</v>
      </c>
      <c r="O4358" t="n">
        <v>0.9975369458128078</v>
      </c>
      <c r="P4358" t="n">
        <v>0</v>
      </c>
      <c r="Q4358" t="n">
        <v>2</v>
      </c>
      <c r="V4358" t="n">
        <v>0.9966408268733852</v>
      </c>
      <c r="W4358" t="n">
        <v>0</v>
      </c>
      <c r="X4358" t="n">
        <v>2</v>
      </c>
      <c r="AC4358" t="n">
        <v>0.8681039949270767</v>
      </c>
      <c r="AD4358" t="n">
        <v>0</v>
      </c>
      <c r="AE4358" t="n">
        <v>3</v>
      </c>
    </row>
    <row r="4359">
      <c r="A4359" t="inlineStr">
        <is>
          <t>TCG</t>
        </is>
      </c>
      <c r="B4359" t="inlineStr">
        <is>
          <t>CHN</t>
        </is>
      </c>
      <c r="C4359" t="n">
        <v>0.7084652809311131</v>
      </c>
      <c r="D4359" t="n">
        <v>0.8160280861499153</v>
      </c>
      <c r="E4359" t="n">
        <v>0.8160280861499153</v>
      </c>
      <c r="F4359" t="n">
        <v>0.9735402029826504</v>
      </c>
      <c r="G4359" t="n">
        <v>0.9974535598942378</v>
      </c>
      <c r="H4359" t="n">
        <v>0.4770904955728573</v>
      </c>
      <c r="I4359" t="n">
        <v>3</v>
      </c>
      <c r="J4359" t="n">
        <v>29</v>
      </c>
      <c r="K4359" t="n">
        <v>0.5760753521372739</v>
      </c>
      <c r="L4359" t="n">
        <v>0.7282260564118217</v>
      </c>
      <c r="M4359" t="n">
        <v>0.980655180729718</v>
      </c>
      <c r="N4359" t="n">
        <v>1</v>
      </c>
      <c r="O4359" t="n">
        <v>0.2040229885057471</v>
      </c>
      <c r="P4359" t="n">
        <v>1</v>
      </c>
      <c r="Q4359" t="n">
        <v>8</v>
      </c>
      <c r="R4359" t="n">
        <v>0.5863965978599341</v>
      </c>
      <c r="S4359" t="n">
        <v>0.7591897935798028</v>
      </c>
      <c r="T4359" t="n">
        <v>0.980655180729718</v>
      </c>
      <c r="U4359" t="n">
        <v>1</v>
      </c>
      <c r="V4359" t="n">
        <v>0.2969142000096904</v>
      </c>
      <c r="W4359" t="n">
        <v>1</v>
      </c>
      <c r="X4359" t="n">
        <v>12</v>
      </c>
      <c r="Y4359" t="n">
        <v>0.6583311383849924</v>
      </c>
      <c r="Z4359" t="n">
        <v>0.8166622767699848</v>
      </c>
      <c r="AA4359" t="n">
        <v>0.9777740690359488</v>
      </c>
      <c r="AB4359" t="n">
        <v>1</v>
      </c>
      <c r="AC4359" t="n">
        <v>0.4722127612740059</v>
      </c>
      <c r="AD4359" t="n">
        <v>2</v>
      </c>
      <c r="AE4359" t="n">
        <v>24</v>
      </c>
    </row>
    <row r="4360">
      <c r="A4360" t="inlineStr">
        <is>
          <t>TCH</t>
        </is>
      </c>
      <c r="B4360" t="inlineStr">
        <is>
          <t>GAB</t>
        </is>
      </c>
      <c r="H4360" t="n">
        <v>0.9007331087774916</v>
      </c>
      <c r="I4360" t="n">
        <v>0</v>
      </c>
      <c r="J4360" t="n">
        <v>4</v>
      </c>
      <c r="P4360" t="n">
        <v>0</v>
      </c>
      <c r="Q4360" t="n">
        <v>0</v>
      </c>
      <c r="V4360" t="n">
        <v>0.2909560723514212</v>
      </c>
      <c r="W4360" t="n">
        <v>0</v>
      </c>
      <c r="X4360" t="n">
        <v>2</v>
      </c>
      <c r="AC4360" t="n">
        <v>0.8837455083491862</v>
      </c>
      <c r="AD4360" t="n">
        <v>0</v>
      </c>
      <c r="AE4360" t="n">
        <v>4</v>
      </c>
    </row>
    <row r="4361">
      <c r="A4361" t="inlineStr">
        <is>
          <t>TCM</t>
        </is>
      </c>
      <c r="I4361" t="n">
        <v>0</v>
      </c>
      <c r="J4361" t="n">
        <v>1</v>
      </c>
      <c r="P4361" t="n">
        <v>0</v>
      </c>
      <c r="Q4361" t="n">
        <v>0</v>
      </c>
      <c r="W4361" t="n">
        <v>0</v>
      </c>
      <c r="X4361" t="n">
        <v>0</v>
      </c>
      <c r="AD4361" t="n">
        <v>0</v>
      </c>
      <c r="AE4361" t="n">
        <v>0</v>
      </c>
    </row>
    <row r="4362">
      <c r="A4362" t="inlineStr">
        <is>
          <t>TCO</t>
        </is>
      </c>
      <c r="B4362" t="inlineStr">
        <is>
          <t>COL</t>
        </is>
      </c>
      <c r="C4362" t="n">
        <v>0.625043973423096</v>
      </c>
      <c r="D4362" t="n">
        <v>0.7917993937715009</v>
      </c>
      <c r="E4362" t="n">
        <v>0.7917993937715009</v>
      </c>
      <c r="F4362" t="n">
        <v>0.9691577969784824</v>
      </c>
      <c r="G4362" t="n">
        <v>0.9737499494775498</v>
      </c>
      <c r="H4362" t="n">
        <v>0.4324904348584706</v>
      </c>
      <c r="I4362" t="n">
        <v>4</v>
      </c>
      <c r="J4362" t="n">
        <v>29</v>
      </c>
      <c r="K4362" t="n">
        <v>0.5718919113288878</v>
      </c>
      <c r="L4362" t="n">
        <v>0.6437838226577756</v>
      </c>
      <c r="M4362" t="n">
        <v>0.9626571015573436</v>
      </c>
      <c r="N4362" t="n">
        <v>0.9446111699189934</v>
      </c>
      <c r="O4362" t="n">
        <v>0.0240831964969896</v>
      </c>
      <c r="P4362" t="n">
        <v>2</v>
      </c>
      <c r="Q4362" t="n">
        <v>8</v>
      </c>
      <c r="R4362" t="n">
        <v>0.6747823946607919</v>
      </c>
      <c r="S4362" t="n">
        <v>0.6747823946607919</v>
      </c>
      <c r="T4362" t="n">
        <v>0.9626571015573436</v>
      </c>
      <c r="U4362" t="n">
        <v>0.965576724080118</v>
      </c>
      <c r="V4362" t="n">
        <v>0.096113358344914</v>
      </c>
      <c r="W4362" t="n">
        <v>3</v>
      </c>
      <c r="X4362" t="n">
        <v>12</v>
      </c>
      <c r="Y4362" t="n">
        <v>0.7723478569338194</v>
      </c>
      <c r="Z4362" t="n">
        <v>0.7723478569338194</v>
      </c>
      <c r="AA4362" t="n">
        <v>0.9626571015573436</v>
      </c>
      <c r="AB4362" t="n">
        <v>0.965715705486928</v>
      </c>
      <c r="AC4362" t="n">
        <v>0.3886707637571864</v>
      </c>
      <c r="AD4362" t="n">
        <v>3</v>
      </c>
      <c r="AE4362" t="n">
        <v>24</v>
      </c>
    </row>
    <row r="4363">
      <c r="A4363" t="inlineStr">
        <is>
          <t>TCP</t>
        </is>
      </c>
      <c r="B4363" t="inlineStr">
        <is>
          <t>EGY</t>
        </is>
      </c>
      <c r="C4363" t="n">
        <v>0.55387408588702</v>
      </c>
      <c r="D4363" t="n">
        <v>0.6833193757178635</v>
      </c>
      <c r="E4363" t="n">
        <v>0.6833193757178635</v>
      </c>
      <c r="F4363" t="n">
        <v>0.9172384074860458</v>
      </c>
      <c r="G4363" t="n">
        <v>0.9490816172261159</v>
      </c>
      <c r="H4363" t="n">
        <v>0.183638102441429</v>
      </c>
      <c r="I4363" t="n">
        <v>3</v>
      </c>
      <c r="J4363" t="n">
        <v>27</v>
      </c>
      <c r="M4363" t="n">
        <v>0.9164118343935616</v>
      </c>
      <c r="O4363" t="n">
        <v>0.4667312052718962</v>
      </c>
      <c r="P4363" t="n">
        <v>0</v>
      </c>
      <c r="Q4363" t="n">
        <v>8</v>
      </c>
      <c r="R4363" t="n">
        <v>0.6007077137997821</v>
      </c>
      <c r="S4363" t="n">
        <v>0.8021231413993464</v>
      </c>
      <c r="T4363" t="n">
        <v>0.9164118343935616</v>
      </c>
      <c r="U4363" t="n">
        <v>0.980537249493272</v>
      </c>
      <c r="V4363" t="n">
        <v>0.5094203403112055</v>
      </c>
      <c r="W4363" t="n">
        <v>1</v>
      </c>
      <c r="X4363" t="n">
        <v>12</v>
      </c>
      <c r="Y4363" t="n">
        <v>0.6243355542965501</v>
      </c>
      <c r="Z4363" t="n">
        <v>0.7486711085931002</v>
      </c>
      <c r="AA4363" t="n">
        <v>0.8994640256450559</v>
      </c>
      <c r="AB4363" t="n">
        <v>0.9410738739624328</v>
      </c>
      <c r="AC4363" t="n">
        <v>0.4054754261718116</v>
      </c>
      <c r="AD4363" t="n">
        <v>2</v>
      </c>
      <c r="AE4363" t="n">
        <v>22</v>
      </c>
    </row>
    <row r="4364">
      <c r="A4364" t="inlineStr">
        <is>
          <t>TCQ</t>
        </is>
      </c>
      <c r="B4364" t="inlineStr">
        <is>
          <t>PER</t>
        </is>
      </c>
      <c r="C4364" t="n">
        <v>0.65225600661062</v>
      </c>
      <c r="D4364" t="n">
        <v>0.7111995793430753</v>
      </c>
      <c r="E4364" t="n">
        <v>0.7111995793430753</v>
      </c>
      <c r="F4364" t="n">
        <v>0.962275114849669</v>
      </c>
      <c r="G4364" t="n">
        <v>0.9912303574675456</v>
      </c>
      <c r="H4364" t="n">
        <v>0.1800932657120112</v>
      </c>
      <c r="I4364" t="n">
        <v>3</v>
      </c>
      <c r="J4364" t="n">
        <v>29</v>
      </c>
      <c r="K4364" t="n">
        <v>0.5967932505435116</v>
      </c>
      <c r="L4364" t="n">
        <v>0.790379751630535</v>
      </c>
      <c r="M4364" t="n">
        <v>0.9492981159491408</v>
      </c>
      <c r="N4364" t="n">
        <v>0.9893014564027816</v>
      </c>
      <c r="O4364" t="n">
        <v>0.4325396825396825</v>
      </c>
      <c r="P4364" t="n">
        <v>1</v>
      </c>
      <c r="Q4364" t="n">
        <v>8</v>
      </c>
      <c r="R4364" t="n">
        <v>0.5612609034199167</v>
      </c>
      <c r="S4364" t="n">
        <v>0.6837827102597505</v>
      </c>
      <c r="T4364" t="n">
        <v>0.9492981159491408</v>
      </c>
      <c r="U4364" t="n">
        <v>0.9882257254244258</v>
      </c>
      <c r="V4364" t="n">
        <v>0.1138242894056847</v>
      </c>
      <c r="W4364" t="n">
        <v>1</v>
      </c>
      <c r="X4364" t="n">
        <v>12</v>
      </c>
      <c r="Y4364" t="n">
        <v>0.6070638842756584</v>
      </c>
      <c r="Z4364" t="n">
        <v>0.7141277685513167</v>
      </c>
      <c r="AA4364" t="n">
        <v>0.9693838154685021</v>
      </c>
      <c r="AB4364" t="n">
        <v>0.9941128627122128</v>
      </c>
      <c r="AC4364" t="n">
        <v>0.1788866274732352</v>
      </c>
      <c r="AD4364" t="n">
        <v>2</v>
      </c>
      <c r="AE4364" t="n">
        <v>24</v>
      </c>
    </row>
    <row r="4365">
      <c r="A4365" t="inlineStr">
        <is>
          <t>TCR</t>
        </is>
      </c>
      <c r="B4365" t="inlineStr">
        <is>
          <t>IND</t>
        </is>
      </c>
      <c r="C4365" t="n">
        <v>0.636278631103342</v>
      </c>
      <c r="D4365" t="n">
        <v>0.6511130662220097</v>
      </c>
      <c r="E4365" t="n">
        <v>0.8022261324440193</v>
      </c>
      <c r="F4365" t="n">
        <v>0.9742463642406498</v>
      </c>
      <c r="G4365" t="n">
        <v>0.9869932647356264</v>
      </c>
      <c r="H4365" t="n">
        <v>0.4454387683557818</v>
      </c>
      <c r="I4365" t="n">
        <v>2</v>
      </c>
      <c r="J4365" t="n">
        <v>21</v>
      </c>
      <c r="O4365" t="n">
        <v>0.8672687465790914</v>
      </c>
      <c r="P4365" t="n">
        <v>0</v>
      </c>
      <c r="Q4365" t="n">
        <v>2</v>
      </c>
      <c r="V4365" t="n">
        <v>0.937984496124031</v>
      </c>
      <c r="W4365" t="n">
        <v>0</v>
      </c>
      <c r="X4365" t="n">
        <v>4</v>
      </c>
      <c r="Y4365" t="n">
        <v>0.6011582420669936</v>
      </c>
      <c r="Z4365" t="n">
        <v>0.8034747262009811</v>
      </c>
      <c r="AA4365" t="n">
        <v>0.9801771057801636</v>
      </c>
      <c r="AB4365" t="n">
        <v>0.986121982919664</v>
      </c>
      <c r="AC4365" t="n">
        <v>0.4441250899031158</v>
      </c>
      <c r="AD4365" t="n">
        <v>1</v>
      </c>
      <c r="AE4365" t="n">
        <v>16</v>
      </c>
    </row>
    <row r="4366">
      <c r="A4366" t="inlineStr">
        <is>
          <t>TCX</t>
        </is>
      </c>
      <c r="B4366" t="inlineStr">
        <is>
          <t>IRN</t>
        </is>
      </c>
      <c r="C4366" t="n">
        <v>0.517467550987426</v>
      </c>
      <c r="H4366" t="n">
        <v>0.0927253047278169</v>
      </c>
      <c r="I4366" t="n">
        <v>0</v>
      </c>
      <c r="J4366" t="n">
        <v>17</v>
      </c>
      <c r="O4366" t="n">
        <v>0.7660098522167488</v>
      </c>
      <c r="P4366" t="n">
        <v>0</v>
      </c>
      <c r="Q4366" t="n">
        <v>4</v>
      </c>
      <c r="V4366" t="n">
        <v>0.7932816537467701</v>
      </c>
      <c r="W4366" t="n">
        <v>0</v>
      </c>
      <c r="X4366" t="n">
        <v>5</v>
      </c>
      <c r="AC4366" t="n">
        <v>0.0250475586556753</v>
      </c>
      <c r="AD4366" t="n">
        <v>0</v>
      </c>
      <c r="AE4366" t="n">
        <v>12</v>
      </c>
    </row>
    <row r="4367">
      <c r="A4367" t="inlineStr">
        <is>
          <t>TCZ</t>
        </is>
      </c>
      <c r="B4367" t="inlineStr">
        <is>
          <t>CHN</t>
        </is>
      </c>
      <c r="C4367" t="n">
        <v>0.781695377617263</v>
      </c>
      <c r="D4367" t="n">
        <v>0.5902842056883824</v>
      </c>
      <c r="E4367" t="n">
        <v>0.7708526170651471</v>
      </c>
      <c r="F4367" t="n">
        <v>0.9534283794158972</v>
      </c>
      <c r="G4367" t="n">
        <v>0.9193813601779272</v>
      </c>
      <c r="H4367" t="n">
        <v>0.4397481116016168</v>
      </c>
      <c r="I4367" t="n">
        <v>1</v>
      </c>
      <c r="J4367" t="n">
        <v>16</v>
      </c>
      <c r="P4367" t="n">
        <v>0</v>
      </c>
      <c r="Q4367" t="n">
        <v>0</v>
      </c>
      <c r="W4367" t="n">
        <v>0</v>
      </c>
      <c r="X4367" t="n">
        <v>0</v>
      </c>
      <c r="AC4367" t="n">
        <v>0.4897683558824222</v>
      </c>
      <c r="AD4367" t="n">
        <v>0</v>
      </c>
      <c r="AE4367" t="n">
        <v>11</v>
      </c>
    </row>
    <row r="4368">
      <c r="A4368" t="inlineStr">
        <is>
          <t>TDB</t>
        </is>
      </c>
      <c r="B4368" t="inlineStr">
        <is>
          <t>PNG</t>
        </is>
      </c>
      <c r="H4368" t="n">
        <v>0.270853972657024</v>
      </c>
      <c r="I4368" t="n">
        <v>0</v>
      </c>
      <c r="J4368" t="n">
        <v>7</v>
      </c>
      <c r="O4368" t="n">
        <v>0.4012041598248494</v>
      </c>
      <c r="P4368" t="n">
        <v>0</v>
      </c>
      <c r="Q4368" t="n">
        <v>7</v>
      </c>
      <c r="V4368" t="n">
        <v>0.4046511627906977</v>
      </c>
      <c r="W4368" t="n">
        <v>0</v>
      </c>
      <c r="X4368" t="n">
        <v>7</v>
      </c>
      <c r="AC4368" t="n">
        <v>0.2982456140350877</v>
      </c>
      <c r="AD4368" t="n">
        <v>0</v>
      </c>
      <c r="AE4368" t="n">
        <v>7</v>
      </c>
    </row>
    <row r="4369">
      <c r="A4369" t="inlineStr">
        <is>
          <t>TDD</t>
        </is>
      </c>
      <c r="B4369" t="inlineStr">
        <is>
          <t>BOL</t>
        </is>
      </c>
      <c r="C4369" t="n">
        <v>0.574428980172958</v>
      </c>
      <c r="D4369" t="n">
        <v>0.7390101673140475</v>
      </c>
      <c r="E4369" t="n">
        <v>0.7390101673140475</v>
      </c>
      <c r="F4369" t="n">
        <v>0.972145821015482</v>
      </c>
      <c r="G4369" t="n">
        <v>0.9823297987269406</v>
      </c>
      <c r="H4369" t="n">
        <v>0.2625548821997198</v>
      </c>
      <c r="I4369" t="n">
        <v>5</v>
      </c>
      <c r="J4369" t="n">
        <v>29</v>
      </c>
      <c r="K4369" t="n">
        <v>0.5802997820828022</v>
      </c>
      <c r="L4369" t="n">
        <v>0.6605995641656044</v>
      </c>
      <c r="M4369" t="n">
        <v>0.955086511573799</v>
      </c>
      <c r="N4369" t="n">
        <v>0.9736196795546508</v>
      </c>
      <c r="O4369" t="n">
        <v>0.0530925013683634</v>
      </c>
      <c r="P4369" t="n">
        <v>2</v>
      </c>
      <c r="Q4369" t="n">
        <v>8</v>
      </c>
      <c r="R4369" t="n">
        <v>0.6076944943358795</v>
      </c>
      <c r="S4369" t="n">
        <v>0.715388988671759</v>
      </c>
      <c r="T4369" t="n">
        <v>0.955086511573799</v>
      </c>
      <c r="U4369" t="n">
        <v>0.9738309383330428</v>
      </c>
      <c r="V4369" t="n">
        <v>0.2172495161084352</v>
      </c>
      <c r="W4369" t="n">
        <v>2</v>
      </c>
      <c r="X4369" t="n">
        <v>12</v>
      </c>
      <c r="Y4369" t="n">
        <v>0.7327781142230037</v>
      </c>
      <c r="Z4369" t="n">
        <v>0.7327781142230037</v>
      </c>
      <c r="AA4369" t="n">
        <v>0.9684413205456052</v>
      </c>
      <c r="AB4369" t="n">
        <v>0.9802154755185034</v>
      </c>
      <c r="AC4369" t="n">
        <v>0.2496775466049024</v>
      </c>
      <c r="AD4369" t="n">
        <v>4</v>
      </c>
      <c r="AE4369" t="n">
        <v>24</v>
      </c>
    </row>
    <row r="4370">
      <c r="A4370" t="inlineStr">
        <is>
          <t>TDG</t>
        </is>
      </c>
      <c r="B4370" t="inlineStr">
        <is>
          <t>PHL</t>
        </is>
      </c>
      <c r="H4370" t="n">
        <v>0.3271727837725601</v>
      </c>
      <c r="I4370" t="n">
        <v>0</v>
      </c>
      <c r="J4370" t="n">
        <v>12</v>
      </c>
      <c r="O4370" t="n">
        <v>0.722495894909688</v>
      </c>
      <c r="P4370" t="n">
        <v>0</v>
      </c>
      <c r="Q4370" t="n">
        <v>2</v>
      </c>
      <c r="V4370" t="n">
        <v>0.3272480239738642</v>
      </c>
      <c r="W4370" t="n">
        <v>0</v>
      </c>
      <c r="X4370" t="n">
        <v>6</v>
      </c>
      <c r="AC4370" t="n">
        <v>0.3374273400801451</v>
      </c>
      <c r="AD4370" t="n">
        <v>0</v>
      </c>
      <c r="AE4370" t="n">
        <v>12</v>
      </c>
    </row>
    <row r="4371">
      <c r="A4371" t="inlineStr">
        <is>
          <t>TDK</t>
        </is>
      </c>
      <c r="B4371" t="inlineStr">
        <is>
          <t>KAZ</t>
        </is>
      </c>
      <c r="C4371" t="n">
        <v>0.57728728616957</v>
      </c>
      <c r="D4371" t="n">
        <v>0.5807794557900545</v>
      </c>
      <c r="E4371" t="n">
        <v>0.7423383673701638</v>
      </c>
      <c r="F4371" t="n">
        <v>0.952094539248426</v>
      </c>
      <c r="G4371" t="n">
        <v>0.9762282704111046</v>
      </c>
      <c r="H4371" t="n">
        <v>0.2986922924509609</v>
      </c>
      <c r="I4371" t="n">
        <v>1</v>
      </c>
      <c r="J4371" t="n">
        <v>11</v>
      </c>
      <c r="P4371" t="n">
        <v>0</v>
      </c>
      <c r="Q4371" t="n">
        <v>1</v>
      </c>
      <c r="W4371" t="n">
        <v>0</v>
      </c>
      <c r="X4371" t="n">
        <v>1</v>
      </c>
      <c r="AC4371" t="n">
        <v>0.7516381314732614</v>
      </c>
      <c r="AD4371" t="n">
        <v>0</v>
      </c>
      <c r="AE4371" t="n">
        <v>6</v>
      </c>
    </row>
    <row r="4372">
      <c r="A4372" t="inlineStr">
        <is>
          <t>TDL</t>
        </is>
      </c>
      <c r="B4372" t="inlineStr">
        <is>
          <t>ARG</t>
        </is>
      </c>
      <c r="H4372" t="n">
        <v>0.1517733306914999</v>
      </c>
      <c r="I4372" t="n">
        <v>0</v>
      </c>
      <c r="J4372" t="n">
        <v>4</v>
      </c>
      <c r="O4372" t="n">
        <v>0.2920087575259989</v>
      </c>
      <c r="P4372" t="n">
        <v>0</v>
      </c>
      <c r="Q4372" t="n">
        <v>4</v>
      </c>
      <c r="V4372" t="n">
        <v>0.2625322997416021</v>
      </c>
      <c r="W4372" t="n">
        <v>0</v>
      </c>
      <c r="X4372" t="n">
        <v>4</v>
      </c>
      <c r="AC4372" t="n">
        <v>0.1733248784612132</v>
      </c>
      <c r="AD4372" t="n">
        <v>0</v>
      </c>
      <c r="AE4372" t="n">
        <v>4</v>
      </c>
    </row>
    <row r="4373">
      <c r="A4373" t="inlineStr">
        <is>
          <t>TDT</t>
        </is>
      </c>
      <c r="B4373" t="inlineStr">
        <is>
          <t>ZAF</t>
        </is>
      </c>
      <c r="I4373" t="n">
        <v>0</v>
      </c>
      <c r="J4373" t="n">
        <v>1</v>
      </c>
      <c r="P4373" t="n">
        <v>0</v>
      </c>
      <c r="Q4373" t="n">
        <v>1</v>
      </c>
      <c r="W4373" t="n">
        <v>0</v>
      </c>
      <c r="X4373" t="n">
        <v>1</v>
      </c>
      <c r="AD4373" t="n">
        <v>0</v>
      </c>
      <c r="AE4373" t="n">
        <v>1</v>
      </c>
    </row>
    <row r="4374">
      <c r="A4374" t="inlineStr">
        <is>
          <t>TDX</t>
        </is>
      </c>
      <c r="B4374" t="inlineStr">
        <is>
          <t>THA</t>
        </is>
      </c>
      <c r="C4374" t="n">
        <v>0.659682385036705</v>
      </c>
      <c r="D4374" t="n">
        <v>0.5499009152145987</v>
      </c>
      <c r="E4374" t="n">
        <v>0.6497027456437962</v>
      </c>
      <c r="F4374" t="n">
        <v>0.918455788104274</v>
      </c>
      <c r="G4374" t="n">
        <v>0.9725879830432856</v>
      </c>
      <c r="H4374" t="n">
        <v>0.0580644657838288</v>
      </c>
      <c r="I4374" t="n">
        <v>1</v>
      </c>
      <c r="J4374" t="n">
        <v>22</v>
      </c>
      <c r="P4374" t="n">
        <v>0</v>
      </c>
      <c r="Q4374" t="n">
        <v>1</v>
      </c>
      <c r="V4374" t="n">
        <v>0.7682170542635659</v>
      </c>
      <c r="W4374" t="n">
        <v>0</v>
      </c>
      <c r="X4374" t="n">
        <v>5</v>
      </c>
      <c r="AC4374" t="n">
        <v>0.0727505448903082</v>
      </c>
      <c r="AD4374" t="n">
        <v>0</v>
      </c>
      <c r="AE4374" t="n">
        <v>17</v>
      </c>
    </row>
    <row r="4375">
      <c r="A4375" t="inlineStr">
        <is>
          <t>TEB</t>
        </is>
      </c>
      <c r="B4375" t="inlineStr">
        <is>
          <t>USA</t>
        </is>
      </c>
      <c r="H4375" t="n">
        <v>0.1452347929463047</v>
      </c>
      <c r="I4375" t="n">
        <v>0</v>
      </c>
      <c r="J4375" t="n">
        <v>6</v>
      </c>
      <c r="O4375" t="n">
        <v>0.8185550082101807</v>
      </c>
      <c r="P4375" t="n">
        <v>0</v>
      </c>
      <c r="Q4375" t="n">
        <v>3</v>
      </c>
      <c r="V4375" t="n">
        <v>0.8325581395348837</v>
      </c>
      <c r="W4375" t="n">
        <v>0</v>
      </c>
      <c r="X4375" t="n">
        <v>3</v>
      </c>
      <c r="AC4375" t="n">
        <v>0.1363348129359543</v>
      </c>
      <c r="AD4375" t="n">
        <v>0</v>
      </c>
      <c r="AE4375" t="n">
        <v>4</v>
      </c>
    </row>
    <row r="4376">
      <c r="A4376" t="inlineStr">
        <is>
          <t>TEC</t>
        </is>
      </c>
      <c r="B4376" t="inlineStr">
        <is>
          <t>BRA</t>
        </is>
      </c>
      <c r="C4376" t="n">
        <v>0.491538222740459</v>
      </c>
      <c r="H4376" t="n">
        <v>0.4109371904101446</v>
      </c>
      <c r="I4376" t="n">
        <v>0</v>
      </c>
      <c r="J4376" t="n">
        <v>6</v>
      </c>
      <c r="O4376" t="n">
        <v>0.5238095238095238</v>
      </c>
      <c r="P4376" t="n">
        <v>0</v>
      </c>
      <c r="Q4376" t="n">
        <v>3</v>
      </c>
      <c r="V4376" t="n">
        <v>0.5475452196382429</v>
      </c>
      <c r="W4376" t="n">
        <v>0</v>
      </c>
      <c r="X4376" t="n">
        <v>3</v>
      </c>
      <c r="AC4376" t="n">
        <v>0.4536038892411752</v>
      </c>
      <c r="AD4376" t="n">
        <v>0</v>
      </c>
      <c r="AE4376" t="n">
        <v>3</v>
      </c>
    </row>
    <row r="4377">
      <c r="A4377" t="inlineStr">
        <is>
          <t>TED</t>
        </is>
      </c>
      <c r="B4377" t="inlineStr">
        <is>
          <t>DNK</t>
        </is>
      </c>
      <c r="H4377" t="n">
        <v>0.348678561872063</v>
      </c>
      <c r="I4377" t="n">
        <v>0</v>
      </c>
      <c r="J4377" t="n">
        <v>9</v>
      </c>
      <c r="O4377" t="n">
        <v>0.4240441612031393</v>
      </c>
      <c r="P4377" t="n">
        <v>0</v>
      </c>
      <c r="Q4377" t="n">
        <v>8</v>
      </c>
      <c r="V4377" t="n">
        <v>0.3858178426509334</v>
      </c>
      <c r="W4377" t="n">
        <v>0</v>
      </c>
      <c r="X4377" t="n">
        <v>9</v>
      </c>
      <c r="AC4377" t="n">
        <v>0.3531825181331337</v>
      </c>
      <c r="AD4377" t="n">
        <v>0</v>
      </c>
      <c r="AE4377" t="n">
        <v>9</v>
      </c>
    </row>
    <row r="4378">
      <c r="A4378" t="inlineStr">
        <is>
          <t>TEE</t>
        </is>
      </c>
      <c r="B4378" t="inlineStr">
        <is>
          <t>DZA</t>
        </is>
      </c>
      <c r="C4378" t="n">
        <v>0.595180203984249</v>
      </c>
      <c r="D4378" t="n">
        <v>0.5912371216928043</v>
      </c>
      <c r="E4378" t="n">
        <v>0.7737113650784132</v>
      </c>
      <c r="F4378" t="n">
        <v>0.9698536411044998</v>
      </c>
      <c r="G4378" t="n">
        <v>0.9969175722762506</v>
      </c>
      <c r="H4378" t="n">
        <v>0.3543628818544891</v>
      </c>
      <c r="I4378" t="n">
        <v>1</v>
      </c>
      <c r="J4378" t="n">
        <v>29</v>
      </c>
      <c r="O4378" t="n">
        <v>0.4009625015781216</v>
      </c>
      <c r="P4378" t="n">
        <v>0</v>
      </c>
      <c r="Q4378" t="n">
        <v>8</v>
      </c>
      <c r="V4378" t="n">
        <v>0.2877998379520751</v>
      </c>
      <c r="W4378" t="n">
        <v>0</v>
      </c>
      <c r="X4378" t="n">
        <v>12</v>
      </c>
      <c r="AC4378" t="n">
        <v>0.3591146601074048</v>
      </c>
      <c r="AD4378" t="n">
        <v>0</v>
      </c>
      <c r="AE4378" t="n">
        <v>24</v>
      </c>
    </row>
    <row r="4379">
      <c r="A4379" t="inlineStr">
        <is>
          <t>TEF</t>
        </is>
      </c>
      <c r="B4379" t="inlineStr">
        <is>
          <t>AUS</t>
        </is>
      </c>
      <c r="C4379" t="n">
        <v>0.585647133441035</v>
      </c>
      <c r="D4379" t="n">
        <v>0.5890011840640086</v>
      </c>
      <c r="E4379" t="n">
        <v>0.7670035521920258</v>
      </c>
      <c r="F4379" t="n">
        <v>0.9668698145643752</v>
      </c>
      <c r="G4379" t="n">
        <v>0.9953534032965452</v>
      </c>
      <c r="H4379" t="n">
        <v>0.338787438715157</v>
      </c>
      <c r="I4379" t="n">
        <v>1</v>
      </c>
      <c r="J4379" t="n">
        <v>7</v>
      </c>
      <c r="P4379" t="n">
        <v>0</v>
      </c>
      <c r="Q4379" t="n">
        <v>1</v>
      </c>
      <c r="W4379" t="n">
        <v>0</v>
      </c>
      <c r="X4379" t="n">
        <v>1</v>
      </c>
      <c r="AC4379" t="n">
        <v>0.590572817586134</v>
      </c>
      <c r="AD4379" t="n">
        <v>0</v>
      </c>
      <c r="AE4379" t="n">
        <v>2</v>
      </c>
    </row>
    <row r="4380">
      <c r="A4380" t="inlineStr">
        <is>
          <t>TEI</t>
        </is>
      </c>
      <c r="B4380" t="inlineStr">
        <is>
          <t>IND</t>
        </is>
      </c>
      <c r="C4380" t="n">
        <v>0.5340986020227581</v>
      </c>
      <c r="D4380" t="n">
        <v>0.5859896543990361</v>
      </c>
      <c r="E4380" t="n">
        <v>0.7579689631971083</v>
      </c>
      <c r="F4380" t="n">
        <v>0.9151234468989236</v>
      </c>
      <c r="G4380" t="n">
        <v>0.9703348593755792</v>
      </c>
      <c r="H4380" t="n">
        <v>0.3884485833168218</v>
      </c>
      <c r="I4380" t="n">
        <v>1</v>
      </c>
      <c r="J4380" t="n">
        <v>5</v>
      </c>
      <c r="P4380" t="n">
        <v>0</v>
      </c>
      <c r="Q4380" t="n">
        <v>0</v>
      </c>
      <c r="W4380" t="n">
        <v>0</v>
      </c>
      <c r="X4380" t="n">
        <v>0</v>
      </c>
      <c r="AD4380" t="n">
        <v>0</v>
      </c>
      <c r="AE4380" t="n">
        <v>1</v>
      </c>
    </row>
    <row r="4381">
      <c r="A4381" t="inlineStr">
        <is>
          <t>TEK</t>
        </is>
      </c>
      <c r="B4381" t="inlineStr">
        <is>
          <t>USA</t>
        </is>
      </c>
      <c r="C4381" t="n">
        <v>0.565302863073016</v>
      </c>
      <c r="H4381" t="n">
        <v>0.996235387358827</v>
      </c>
      <c r="I4381" t="n">
        <v>0</v>
      </c>
      <c r="J4381" t="n">
        <v>3</v>
      </c>
      <c r="P4381" t="n">
        <v>0</v>
      </c>
      <c r="Q4381" t="n">
        <v>0</v>
      </c>
      <c r="W4381" t="n">
        <v>0</v>
      </c>
      <c r="X4381" t="n">
        <v>0</v>
      </c>
      <c r="AD4381" t="n">
        <v>0</v>
      </c>
      <c r="AE4381" t="n">
        <v>0</v>
      </c>
    </row>
    <row r="4382">
      <c r="A4382" t="inlineStr">
        <is>
          <t>TEL</t>
        </is>
      </c>
      <c r="I4382" t="n">
        <v>0</v>
      </c>
      <c r="J4382" t="n">
        <v>1</v>
      </c>
      <c r="P4382" t="n">
        <v>0</v>
      </c>
      <c r="Q4382" t="n">
        <v>0</v>
      </c>
      <c r="W4382" t="n">
        <v>0</v>
      </c>
      <c r="X4382" t="n">
        <v>0</v>
      </c>
      <c r="AD4382" t="n">
        <v>0</v>
      </c>
      <c r="AE4382" t="n">
        <v>1</v>
      </c>
    </row>
    <row r="4383">
      <c r="A4383" t="inlineStr">
        <is>
          <t>TEM</t>
        </is>
      </c>
      <c r="H4383" t="n">
        <v>0.0015851000594412</v>
      </c>
      <c r="I4383" t="n">
        <v>0</v>
      </c>
      <c r="J4383" t="n">
        <v>2</v>
      </c>
      <c r="P4383" t="n">
        <v>0</v>
      </c>
      <c r="Q4383" t="n">
        <v>0</v>
      </c>
      <c r="W4383" t="n">
        <v>0</v>
      </c>
      <c r="X4383" t="n">
        <v>1</v>
      </c>
      <c r="AC4383" t="n">
        <v>0.0019023462270133</v>
      </c>
      <c r="AD4383" t="n">
        <v>0</v>
      </c>
      <c r="AE4383" t="n">
        <v>2</v>
      </c>
    </row>
    <row r="4384">
      <c r="A4384" t="inlineStr">
        <is>
          <t>TEN</t>
        </is>
      </c>
      <c r="B4384" t="inlineStr">
        <is>
          <t>CHN</t>
        </is>
      </c>
      <c r="C4384" t="n">
        <v>0.7833744437775541</v>
      </c>
      <c r="D4384" t="n">
        <v>0.8059024624835454</v>
      </c>
      <c r="E4384" t="n">
        <v>0.8059024624835454</v>
      </c>
      <c r="F4384" t="n">
        <v>0.9299221057911168</v>
      </c>
      <c r="G4384" t="n">
        <v>0.9475078280738902</v>
      </c>
      <c r="H4384" t="n">
        <v>0.5402774535856291</v>
      </c>
      <c r="I4384" t="n">
        <v>3</v>
      </c>
      <c r="J4384" t="n">
        <v>24</v>
      </c>
      <c r="O4384" t="n">
        <v>0.9422550629447182</v>
      </c>
      <c r="P4384" t="n">
        <v>0</v>
      </c>
      <c r="Q4384" t="n">
        <v>3</v>
      </c>
      <c r="V4384" t="n">
        <v>0.7338326759453985</v>
      </c>
      <c r="W4384" t="n">
        <v>0</v>
      </c>
      <c r="X4384" t="n">
        <v>7</v>
      </c>
      <c r="Y4384" t="n">
        <v>0.6646411629044737</v>
      </c>
      <c r="Z4384" t="n">
        <v>0.8292823258089475</v>
      </c>
      <c r="AA4384" t="n">
        <v>0.8994689432319196</v>
      </c>
      <c r="AB4384" t="n">
        <v>0.957092260940026</v>
      </c>
      <c r="AC4384" t="n">
        <v>0.6312857732548965</v>
      </c>
      <c r="AD4384" t="n">
        <v>2</v>
      </c>
      <c r="AE4384" t="n">
        <v>19</v>
      </c>
    </row>
    <row r="4385">
      <c r="A4385" t="inlineStr">
        <is>
          <t>TEO</t>
        </is>
      </c>
      <c r="B4385" t="inlineStr">
        <is>
          <t>PNG</t>
        </is>
      </c>
      <c r="H4385" t="n">
        <v>0.1666336437487616</v>
      </c>
      <c r="I4385" t="n">
        <v>0</v>
      </c>
      <c r="J4385" t="n">
        <v>5</v>
      </c>
      <c r="O4385" t="n">
        <v>0.3073344280240832</v>
      </c>
      <c r="P4385" t="n">
        <v>0</v>
      </c>
      <c r="Q4385" t="n">
        <v>5</v>
      </c>
      <c r="V4385" t="n">
        <v>0.2801033591731266</v>
      </c>
      <c r="W4385" t="n">
        <v>0</v>
      </c>
      <c r="X4385" t="n">
        <v>5</v>
      </c>
      <c r="AC4385" t="n">
        <v>0.1896005072923272</v>
      </c>
      <c r="AD4385" t="n">
        <v>0</v>
      </c>
      <c r="AE4385" t="n">
        <v>5</v>
      </c>
    </row>
    <row r="4386">
      <c r="A4386" t="inlineStr">
        <is>
          <t>TEQ</t>
        </is>
      </c>
      <c r="B4386" t="inlineStr">
        <is>
          <t>TUR</t>
        </is>
      </c>
      <c r="C4386" t="n">
        <v>0.619442668748323</v>
      </c>
      <c r="D4386" t="n">
        <v>0.5926790376610314</v>
      </c>
      <c r="E4386" t="n">
        <v>0.7780371129830942</v>
      </c>
      <c r="F4386" t="n">
        <v>0.8712769379555038</v>
      </c>
      <c r="G4386" t="n">
        <v>0.9822985480631518</v>
      </c>
      <c r="H4386" t="n">
        <v>0.4805358529306268</v>
      </c>
      <c r="I4386" t="n">
        <v>1</v>
      </c>
      <c r="J4386" t="n">
        <v>16</v>
      </c>
      <c r="P4386" t="n">
        <v>0</v>
      </c>
      <c r="Q4386" t="n">
        <v>0</v>
      </c>
      <c r="W4386" t="n">
        <v>0</v>
      </c>
      <c r="X4386" t="n">
        <v>1</v>
      </c>
      <c r="AC4386" t="n">
        <v>0.5653085624122988</v>
      </c>
      <c r="AD4386" t="n">
        <v>0</v>
      </c>
      <c r="AE4386" t="n">
        <v>11</v>
      </c>
    </row>
    <row r="4387">
      <c r="A4387" t="inlineStr">
        <is>
          <t>TER</t>
        </is>
      </c>
      <c r="B4387" t="inlineStr">
        <is>
          <t>PRT</t>
        </is>
      </c>
      <c r="C4387" t="n">
        <v>0.7841000955426149</v>
      </c>
      <c r="D4387" t="n">
        <v>0.5835182488014223</v>
      </c>
      <c r="E4387" t="n">
        <v>0.6670364976028446</v>
      </c>
      <c r="F4387" t="n">
        <v>0.836818080890655</v>
      </c>
      <c r="G4387" t="n">
        <v>0.961190820105958</v>
      </c>
      <c r="H4387" t="n">
        <v>0.2031005918119203</v>
      </c>
      <c r="I4387" t="n">
        <v>2</v>
      </c>
      <c r="J4387" t="n">
        <v>29</v>
      </c>
      <c r="K4387" t="n">
        <v>0.5586545354186599</v>
      </c>
      <c r="L4387" t="n">
        <v>0.67596360625598</v>
      </c>
      <c r="M4387" t="n">
        <v>0.7543448434663871</v>
      </c>
      <c r="N4387" t="n">
        <v>0.9203690145288068</v>
      </c>
      <c r="O4387" t="n">
        <v>0.3531769607727462</v>
      </c>
      <c r="P4387" t="n">
        <v>1</v>
      </c>
      <c r="Q4387" t="n">
        <v>8</v>
      </c>
      <c r="R4387" t="n">
        <v>0.5543860781984447</v>
      </c>
      <c r="S4387" t="n">
        <v>0.6631582345953341</v>
      </c>
      <c r="T4387" t="n">
        <v>0.7543448434663871</v>
      </c>
      <c r="U4387" t="n">
        <v>0.9353797455348312</v>
      </c>
      <c r="V4387" t="n">
        <v>0.2997501147847838</v>
      </c>
      <c r="W4387" t="n">
        <v>1</v>
      </c>
      <c r="X4387" t="n">
        <v>12</v>
      </c>
      <c r="Y4387" t="n">
        <v>0.5424141431039509</v>
      </c>
      <c r="Z4387" t="n">
        <v>0.6272424293118525</v>
      </c>
      <c r="AA4387" t="n">
        <v>0.7543448434663871</v>
      </c>
      <c r="AB4387" t="n">
        <v>0.9345758823447144</v>
      </c>
      <c r="AC4387" t="n">
        <v>0.1928065621244558</v>
      </c>
      <c r="AD4387" t="n">
        <v>1</v>
      </c>
      <c r="AE4387" t="n">
        <v>24</v>
      </c>
    </row>
    <row r="4388">
      <c r="A4388" t="inlineStr">
        <is>
          <t>TET</t>
        </is>
      </c>
      <c r="B4388" t="inlineStr">
        <is>
          <t>MOZ</t>
        </is>
      </c>
      <c r="C4388" t="n">
        <v>0.630019392365713</v>
      </c>
      <c r="D4388" t="n">
        <v>0.8051904324399359</v>
      </c>
      <c r="E4388" t="n">
        <v>0.8051904324399359</v>
      </c>
      <c r="F4388" t="n">
        <v>0.9700044550092412</v>
      </c>
      <c r="G4388" t="n">
        <v>0.9828760201361896</v>
      </c>
      <c r="H4388" t="n">
        <v>0.4626908221743767</v>
      </c>
      <c r="I4388" t="n">
        <v>3</v>
      </c>
      <c r="J4388" t="n">
        <v>29</v>
      </c>
      <c r="K4388" t="n">
        <v>0.5636367365747422</v>
      </c>
      <c r="L4388" t="n">
        <v>0.6909102097242267</v>
      </c>
      <c r="M4388" t="n">
        <v>0.9773994192402552</v>
      </c>
      <c r="N4388" t="n">
        <v>0.9853147895711768</v>
      </c>
      <c r="O4388" t="n">
        <v>0.1100164203612479</v>
      </c>
      <c r="P4388" t="n">
        <v>1</v>
      </c>
      <c r="Q4388" t="n">
        <v>8</v>
      </c>
      <c r="R4388" t="n">
        <v>0.5690011868970246</v>
      </c>
      <c r="S4388" t="n">
        <v>0.7070035606910738</v>
      </c>
      <c r="T4388" t="n">
        <v>0.9773994192402552</v>
      </c>
      <c r="U4388" t="n">
        <v>0.9914268081725368</v>
      </c>
      <c r="V4388" t="n">
        <v>0.1521844546604295</v>
      </c>
      <c r="W4388" t="n">
        <v>1</v>
      </c>
      <c r="X4388" t="n">
        <v>12</v>
      </c>
      <c r="Y4388" t="n">
        <v>0.6614087191220228</v>
      </c>
      <c r="Z4388" t="n">
        <v>0.8228174382440456</v>
      </c>
      <c r="AA4388" t="n">
        <v>0.9813995894695692</v>
      </c>
      <c r="AB4388" t="n">
        <v>0.9958591063507278</v>
      </c>
      <c r="AC4388" t="n">
        <v>0.4911936189118399</v>
      </c>
      <c r="AD4388" t="n">
        <v>2</v>
      </c>
      <c r="AE4388" t="n">
        <v>24</v>
      </c>
    </row>
    <row r="4389">
      <c r="A4389" t="inlineStr">
        <is>
          <t>TEU</t>
        </is>
      </c>
      <c r="B4389" t="inlineStr">
        <is>
          <t>NZL</t>
        </is>
      </c>
      <c r="D4389" t="n">
        <v>0.5426703585501846</v>
      </c>
      <c r="E4389" t="n">
        <v>0.6280110756505538</v>
      </c>
      <c r="F4389" t="n">
        <v>0.941538644856774</v>
      </c>
      <c r="G4389" t="n">
        <v>0.9343709442902512</v>
      </c>
      <c r="H4389" t="n">
        <v>0.0081236378046364</v>
      </c>
      <c r="I4389" t="n">
        <v>1</v>
      </c>
      <c r="J4389" t="n">
        <v>6</v>
      </c>
      <c r="K4389" t="n">
        <v>0.5434705844050122</v>
      </c>
      <c r="L4389" t="n">
        <v>0.6304117532150365</v>
      </c>
      <c r="M4389" t="n">
        <v>0.941538644856774</v>
      </c>
      <c r="N4389" t="n">
        <v>0.9343709442902512</v>
      </c>
      <c r="O4389" t="n">
        <v>0.0153256704980842</v>
      </c>
      <c r="P4389" t="n">
        <v>1</v>
      </c>
      <c r="Q4389" t="n">
        <v>6</v>
      </c>
      <c r="R4389" t="n">
        <v>0.5428874565029855</v>
      </c>
      <c r="S4389" t="n">
        <v>0.6286623695089567</v>
      </c>
      <c r="T4389" t="n">
        <v>0.941538644856774</v>
      </c>
      <c r="U4389" t="n">
        <v>0.9343709442902512</v>
      </c>
      <c r="V4389" t="n">
        <v>0.0100775193798449</v>
      </c>
      <c r="W4389" t="n">
        <v>1</v>
      </c>
      <c r="X4389" t="n">
        <v>6</v>
      </c>
      <c r="Y4389" t="n">
        <v>0.5426367050953422</v>
      </c>
      <c r="Z4389" t="n">
        <v>0.6279101152860266</v>
      </c>
      <c r="AA4389" t="n">
        <v>0.941538644856774</v>
      </c>
      <c r="AB4389" t="n">
        <v>0.9343709442902512</v>
      </c>
      <c r="AC4389" t="n">
        <v>0.007820756711054699</v>
      </c>
      <c r="AD4389" t="n">
        <v>1</v>
      </c>
      <c r="AE4389" t="n">
        <v>6</v>
      </c>
    </row>
    <row r="4390">
      <c r="A4390" t="inlineStr">
        <is>
          <t>TEV</t>
        </is>
      </c>
      <c r="B4390" t="inlineStr">
        <is>
          <t>ESP</t>
        </is>
      </c>
      <c r="F4390" t="n">
        <v>0.9782354986929318</v>
      </c>
      <c r="H4390" t="n">
        <v>0.813948880523083</v>
      </c>
      <c r="I4390" t="n">
        <v>0</v>
      </c>
      <c r="J4390" t="n">
        <v>8</v>
      </c>
      <c r="P4390" t="n">
        <v>0</v>
      </c>
      <c r="Q4390" t="n">
        <v>0</v>
      </c>
      <c r="W4390" t="n">
        <v>0</v>
      </c>
      <c r="X4390" t="n">
        <v>0</v>
      </c>
      <c r="AC4390" t="n">
        <v>0.8120904671316846</v>
      </c>
      <c r="AD4390" t="n">
        <v>0</v>
      </c>
      <c r="AE4390" t="n">
        <v>4</v>
      </c>
    </row>
    <row r="4391">
      <c r="A4391" t="inlineStr">
        <is>
          <t>TEW</t>
        </is>
      </c>
      <c r="I4391" t="n">
        <v>0</v>
      </c>
      <c r="J4391" t="n">
        <v>1</v>
      </c>
      <c r="P4391" t="n">
        <v>0</v>
      </c>
      <c r="Q4391" t="n">
        <v>0</v>
      </c>
      <c r="W4391" t="n">
        <v>0</v>
      </c>
      <c r="X4391" t="n">
        <v>0</v>
      </c>
      <c r="AD4391" t="n">
        <v>0</v>
      </c>
      <c r="AE4391" t="n">
        <v>1</v>
      </c>
    </row>
    <row r="4392">
      <c r="A4392" t="inlineStr">
        <is>
          <t>TEX</t>
        </is>
      </c>
      <c r="B4392" t="inlineStr">
        <is>
          <t>USA</t>
        </is>
      </c>
      <c r="D4392" t="n">
        <v>0.5574571421228784</v>
      </c>
      <c r="E4392" t="n">
        <v>0.6723714263686354</v>
      </c>
      <c r="F4392" t="n">
        <v>0.9818957560493682</v>
      </c>
      <c r="G4392" t="n">
        <v>0.977595385939988</v>
      </c>
      <c r="H4392" t="n">
        <v>0.0576231371165501</v>
      </c>
      <c r="I4392" t="n">
        <v>1</v>
      </c>
      <c r="J4392" t="n">
        <v>22</v>
      </c>
      <c r="K4392" t="n">
        <v>0.5775166736539439</v>
      </c>
      <c r="L4392" t="n">
        <v>0.7325500209618317</v>
      </c>
      <c r="M4392" t="n">
        <v>0.9841161352609552</v>
      </c>
      <c r="N4392" t="n">
        <v>0.9768070529666312</v>
      </c>
      <c r="O4392" t="n">
        <v>0.2367268746579091</v>
      </c>
      <c r="P4392" t="n">
        <v>1</v>
      </c>
      <c r="Q4392" t="n">
        <v>8</v>
      </c>
      <c r="R4392" t="n">
        <v>0.5696269655929318</v>
      </c>
      <c r="S4392" t="n">
        <v>0.7088808967787953</v>
      </c>
      <c r="T4392" t="n">
        <v>0.9841161352609552</v>
      </c>
      <c r="U4392" t="n">
        <v>0.977595385939988</v>
      </c>
      <c r="V4392" t="n">
        <v>0.1649311691354427</v>
      </c>
      <c r="W4392" t="n">
        <v>1</v>
      </c>
      <c r="X4392" t="n">
        <v>12</v>
      </c>
      <c r="Y4392" t="n">
        <v>0.5601654282619351</v>
      </c>
      <c r="Z4392" t="n">
        <v>0.6804962847858053</v>
      </c>
      <c r="AA4392" t="n">
        <v>0.9841161352609552</v>
      </c>
      <c r="AB4392" t="n">
        <v>0.977595385939988</v>
      </c>
      <c r="AC4392" t="n">
        <v>0.0797773331564724</v>
      </c>
      <c r="AD4392" t="n">
        <v>1</v>
      </c>
      <c r="AE4392" t="n">
        <v>20</v>
      </c>
    </row>
    <row r="4393">
      <c r="A4393" t="inlineStr">
        <is>
          <t>TEY</t>
        </is>
      </c>
      <c r="B4393" t="inlineStr">
        <is>
          <t>ISL</t>
        </is>
      </c>
      <c r="I4393" t="n">
        <v>0</v>
      </c>
      <c r="J4393" t="n">
        <v>1</v>
      </c>
      <c r="P4393" t="n">
        <v>0</v>
      </c>
      <c r="Q4393" t="n">
        <v>1</v>
      </c>
      <c r="W4393" t="n">
        <v>0</v>
      </c>
      <c r="X4393" t="n">
        <v>1</v>
      </c>
      <c r="AD4393" t="n">
        <v>0</v>
      </c>
      <c r="AE4393" t="n">
        <v>1</v>
      </c>
    </row>
    <row r="4394">
      <c r="A4394" t="inlineStr">
        <is>
          <t>TEZ</t>
        </is>
      </c>
      <c r="B4394" t="inlineStr">
        <is>
          <t>IND</t>
        </is>
      </c>
      <c r="C4394" t="n">
        <v>0.568222423032383</v>
      </c>
      <c r="D4394" t="n">
        <v>0.6235505831903729</v>
      </c>
      <c r="E4394" t="n">
        <v>0.7471011663807458</v>
      </c>
      <c r="F4394" t="n">
        <v>0.9842582698571948</v>
      </c>
      <c r="G4394" t="n">
        <v>0.9943323801938746</v>
      </c>
      <c r="H4394" t="n">
        <v>0.2627128490911678</v>
      </c>
      <c r="I4394" t="n">
        <v>2</v>
      </c>
      <c r="J4394" t="n">
        <v>27</v>
      </c>
      <c r="M4394" t="n">
        <v>0.9804708980876752</v>
      </c>
      <c r="O4394" t="n">
        <v>0.1746031746031746</v>
      </c>
      <c r="P4394" t="n">
        <v>0</v>
      </c>
      <c r="Q4394" t="n">
        <v>8</v>
      </c>
      <c r="R4394" t="n">
        <v>0.5760451496032106</v>
      </c>
      <c r="S4394" t="n">
        <v>0.7281354488096321</v>
      </c>
      <c r="T4394" t="n">
        <v>0.9804708980876752</v>
      </c>
      <c r="U4394" t="n">
        <v>0.9875432742265382</v>
      </c>
      <c r="V4394" t="n">
        <v>0.2163921741146832</v>
      </c>
      <c r="W4394" t="n">
        <v>1</v>
      </c>
      <c r="X4394" t="n">
        <v>12</v>
      </c>
      <c r="Y4394" t="n">
        <v>0.608502369050286</v>
      </c>
      <c r="Z4394" t="n">
        <v>0.7170047381005719</v>
      </c>
      <c r="AA4394" t="n">
        <v>0.9842582698571948</v>
      </c>
      <c r="AB4394" t="n">
        <v>0.9943323801938746</v>
      </c>
      <c r="AC4394" t="n">
        <v>0.1724235642506458</v>
      </c>
      <c r="AD4394" t="n">
        <v>2</v>
      </c>
      <c r="AE4394" t="n">
        <v>22</v>
      </c>
    </row>
    <row r="4395">
      <c r="A4395" t="inlineStr">
        <is>
          <t>TFF</t>
        </is>
      </c>
      <c r="B4395" t="inlineStr">
        <is>
          <t>BRA</t>
        </is>
      </c>
      <c r="C4395" t="n">
        <v>0.555255004492091</v>
      </c>
      <c r="D4395" t="n">
        <v>0.69682036825073</v>
      </c>
      <c r="E4395" t="n">
        <v>0.69682036825073</v>
      </c>
      <c r="F4395" t="n">
        <v>0.9451273766369832</v>
      </c>
      <c r="G4395" t="n">
        <v>0.942492246035731</v>
      </c>
      <c r="H4395" t="n">
        <v>0.2028414820794756</v>
      </c>
      <c r="I4395" t="n">
        <v>4</v>
      </c>
      <c r="J4395" t="n">
        <v>24</v>
      </c>
      <c r="K4395" t="n">
        <v>0.5755084935330677</v>
      </c>
      <c r="L4395" t="n">
        <v>0.6510169870661353</v>
      </c>
      <c r="M4395" t="n">
        <v>0.922613825856872</v>
      </c>
      <c r="N4395" t="n">
        <v>0.9341043493535754</v>
      </c>
      <c r="O4395" t="n">
        <v>0.0963327859879584</v>
      </c>
      <c r="P4395" t="n">
        <v>2</v>
      </c>
      <c r="Q4395" t="n">
        <v>8</v>
      </c>
      <c r="R4395" t="n">
        <v>0.5765850624085571</v>
      </c>
      <c r="S4395" t="n">
        <v>0.6531701248171141</v>
      </c>
      <c r="T4395" t="n">
        <v>0.922613825856872</v>
      </c>
      <c r="U4395" t="n">
        <v>0.9436148948477</v>
      </c>
      <c r="V4395" t="n">
        <v>0.09328165374677</v>
      </c>
      <c r="W4395" t="n">
        <v>2</v>
      </c>
      <c r="X4395" t="n">
        <v>9</v>
      </c>
      <c r="Y4395" t="n">
        <v>0.7010821653563918</v>
      </c>
      <c r="Z4395" t="n">
        <v>0.7010821653563918</v>
      </c>
      <c r="AA4395" t="n">
        <v>0.944033361086016</v>
      </c>
      <c r="AB4395" t="n">
        <v>0.9363215687180994</v>
      </c>
      <c r="AC4395" t="n">
        <v>0.2228915662650602</v>
      </c>
      <c r="AD4395" t="n">
        <v>3</v>
      </c>
      <c r="AE4395" t="n">
        <v>19</v>
      </c>
    </row>
    <row r="4396">
      <c r="A4396" t="inlineStr">
        <is>
          <t>TFI</t>
        </is>
      </c>
      <c r="B4396" t="inlineStr">
        <is>
          <t>PNG</t>
        </is>
      </c>
      <c r="D4396" t="n">
        <v>0.5689844792728418</v>
      </c>
      <c r="E4396" t="n">
        <v>0.7069534378185253</v>
      </c>
      <c r="F4396" t="n">
        <v>0.9680607597739193</v>
      </c>
      <c r="G4396" t="n">
        <v>0.9804296630332874</v>
      </c>
      <c r="H4396" t="n">
        <v>0.1723698906483689</v>
      </c>
      <c r="I4396" t="n">
        <v>1</v>
      </c>
      <c r="J4396" t="n">
        <v>28</v>
      </c>
      <c r="O4396" t="n">
        <v>0.1770662287903667</v>
      </c>
      <c r="P4396" t="n">
        <v>0</v>
      </c>
      <c r="Q4396" t="n">
        <v>8</v>
      </c>
      <c r="V4396" t="n">
        <v>0.1352713178294573</v>
      </c>
      <c r="W4396" t="n">
        <v>0</v>
      </c>
      <c r="X4396" t="n">
        <v>12</v>
      </c>
      <c r="AC4396" t="n">
        <v>0.1673837759005211</v>
      </c>
      <c r="AD4396" t="n">
        <v>0</v>
      </c>
      <c r="AE4396" t="n">
        <v>24</v>
      </c>
    </row>
    <row r="4397">
      <c r="A4397" t="inlineStr">
        <is>
          <t>TFL</t>
        </is>
      </c>
      <c r="C4397" t="n">
        <v>0.525444873409656</v>
      </c>
      <c r="H4397" t="n">
        <v>0.9560134733505052</v>
      </c>
      <c r="I4397" t="n">
        <v>0</v>
      </c>
      <c r="J4397" t="n">
        <v>3</v>
      </c>
      <c r="P4397" t="n">
        <v>0</v>
      </c>
      <c r="Q4397" t="n">
        <v>0</v>
      </c>
      <c r="W4397" t="n">
        <v>0</v>
      </c>
      <c r="X4397" t="n">
        <v>0</v>
      </c>
      <c r="AD4397" t="n">
        <v>0</v>
      </c>
      <c r="AE4397" t="n">
        <v>0</v>
      </c>
    </row>
    <row r="4398">
      <c r="A4398" t="inlineStr">
        <is>
          <t>TFN</t>
        </is>
      </c>
      <c r="B4398" t="inlineStr">
        <is>
          <t>ESP</t>
        </is>
      </c>
      <c r="C4398" t="n">
        <v>0.8440554932729391</v>
      </c>
      <c r="D4398" t="n">
        <v>0.7070364358621369</v>
      </c>
      <c r="E4398" t="n">
        <v>0.7070364358621369</v>
      </c>
      <c r="F4398" t="n">
        <v>0.9449546145985273</v>
      </c>
      <c r="G4398" t="n">
        <v>0.950503639791771</v>
      </c>
      <c r="H4398" t="n">
        <v>0.2256510531961124</v>
      </c>
      <c r="I4398" t="n">
        <v>5</v>
      </c>
      <c r="J4398" t="n">
        <v>29</v>
      </c>
      <c r="K4398" t="n">
        <v>0.5812097408435606</v>
      </c>
      <c r="L4398" t="n">
        <v>0.6624194816871213</v>
      </c>
      <c r="M4398" t="n">
        <v>0.9572780938699236</v>
      </c>
      <c r="N4398" t="n">
        <v>0.9454154907645108</v>
      </c>
      <c r="O4398" t="n">
        <v>0.0845648604269293</v>
      </c>
      <c r="P4398" t="n">
        <v>2</v>
      </c>
      <c r="Q4398" t="n">
        <v>8</v>
      </c>
      <c r="R4398" t="n">
        <v>0.6452588325472548</v>
      </c>
      <c r="S4398" t="n">
        <v>0.7905176650945096</v>
      </c>
      <c r="T4398" t="n">
        <v>0.9572780938699236</v>
      </c>
      <c r="U4398" t="n">
        <v>0.946853980752038</v>
      </c>
      <c r="V4398" t="n">
        <v>0.4674209206615672</v>
      </c>
      <c r="W4398" t="n">
        <v>2</v>
      </c>
      <c r="X4398" t="n">
        <v>12</v>
      </c>
      <c r="Y4398" t="n">
        <v>0.7234229033954879</v>
      </c>
      <c r="Z4398" t="n">
        <v>0.7234229033954879</v>
      </c>
      <c r="AA4398" t="n">
        <v>0.9473221922665294</v>
      </c>
      <c r="AB4398" t="n">
        <v>0.9463586996177332</v>
      </c>
      <c r="AC4398" t="n">
        <v>0.2765878183022009</v>
      </c>
      <c r="AD4398" t="n">
        <v>4</v>
      </c>
      <c r="AE4398" t="n">
        <v>24</v>
      </c>
    </row>
    <row r="4399">
      <c r="A4399" t="inlineStr">
        <is>
          <t>TFS</t>
        </is>
      </c>
      <c r="B4399" t="inlineStr">
        <is>
          <t>ESP</t>
        </is>
      </c>
      <c r="C4399" t="n">
        <v>1.39000288131499</v>
      </c>
      <c r="D4399" t="n">
        <v>0.7563754847566289</v>
      </c>
      <c r="E4399" t="n">
        <v>0.7563754847566289</v>
      </c>
      <c r="F4399" t="n">
        <v>0.9545406208516216</v>
      </c>
      <c r="G4399" t="n">
        <v>0.9796774681375616</v>
      </c>
      <c r="H4399" t="n">
        <v>0.3349083652807036</v>
      </c>
      <c r="I4399" t="n">
        <v>4</v>
      </c>
      <c r="J4399" t="n">
        <v>29</v>
      </c>
      <c r="K4399" t="n">
        <v>0.6304841316570515</v>
      </c>
      <c r="L4399" t="n">
        <v>0.7609682633141031</v>
      </c>
      <c r="M4399" t="n">
        <v>0.9769860375250676</v>
      </c>
      <c r="N4399" t="n">
        <v>0.9776954682290248</v>
      </c>
      <c r="O4399" t="n">
        <v>0.3282232841882168</v>
      </c>
      <c r="P4399" t="n">
        <v>2</v>
      </c>
      <c r="Q4399" t="n">
        <v>8</v>
      </c>
      <c r="R4399" t="n">
        <v>0.6472262192863925</v>
      </c>
      <c r="S4399" t="n">
        <v>0.794452438572785</v>
      </c>
      <c r="T4399" t="n">
        <v>0.9769860375250676</v>
      </c>
      <c r="U4399" t="n">
        <v>0.9880926184023796</v>
      </c>
      <c r="V4399" t="n">
        <v>0.418278659790908</v>
      </c>
      <c r="W4399" t="n">
        <v>2</v>
      </c>
      <c r="X4399" t="n">
        <v>12</v>
      </c>
      <c r="Y4399" t="n">
        <v>0.7904540321557</v>
      </c>
      <c r="Z4399" t="n">
        <v>0.7904540321557</v>
      </c>
      <c r="AA4399" t="n">
        <v>0.9809139930651206</v>
      </c>
      <c r="AB4399" t="n">
        <v>0.9922484760299918</v>
      </c>
      <c r="AC4399" t="n">
        <v>0.3981996273719877</v>
      </c>
      <c r="AD4399" t="n">
        <v>3</v>
      </c>
      <c r="AE4399" t="n">
        <v>24</v>
      </c>
    </row>
    <row r="4400">
      <c r="A4400" t="inlineStr">
        <is>
          <t>TFU</t>
        </is>
      </c>
      <c r="C4400" t="n">
        <v>2.55837522218162</v>
      </c>
      <c r="F4400" t="n">
        <v>0.9254136787841304</v>
      </c>
      <c r="H4400" t="n">
        <v>0.6556370120863879</v>
      </c>
      <c r="I4400" t="n">
        <v>0</v>
      </c>
      <c r="J4400" t="n">
        <v>4</v>
      </c>
      <c r="P4400" t="n">
        <v>0</v>
      </c>
      <c r="Q4400" t="n">
        <v>0</v>
      </c>
      <c r="W4400" t="n">
        <v>0</v>
      </c>
      <c r="X4400" t="n">
        <v>0</v>
      </c>
      <c r="AD4400" t="n">
        <v>0</v>
      </c>
      <c r="AE4400" t="n">
        <v>0</v>
      </c>
    </row>
    <row r="4401">
      <c r="A4401" t="inlineStr">
        <is>
          <t>TFY</t>
        </is>
      </c>
      <c r="I4401" t="n">
        <v>0</v>
      </c>
      <c r="J4401" t="n">
        <v>1</v>
      </c>
      <c r="P4401" t="n">
        <v>0</v>
      </c>
      <c r="Q4401" t="n">
        <v>0</v>
      </c>
      <c r="W4401" t="n">
        <v>0</v>
      </c>
      <c r="X4401" t="n">
        <v>0</v>
      </c>
      <c r="AD4401" t="n">
        <v>0</v>
      </c>
      <c r="AE4401" t="n">
        <v>0</v>
      </c>
    </row>
    <row r="4402">
      <c r="A4402" t="inlineStr">
        <is>
          <t>TGC</t>
        </is>
      </c>
      <c r="B4402" t="inlineStr">
        <is>
          <t>MYS</t>
        </is>
      </c>
      <c r="C4402" t="n">
        <v>0.516738748872962</v>
      </c>
      <c r="D4402" t="n">
        <v>0.5799694955995738</v>
      </c>
      <c r="E4402" t="n">
        <v>0.7399084867987212</v>
      </c>
      <c r="F4402" t="n">
        <v>0.9854802587227171</v>
      </c>
      <c r="G4402" t="n">
        <v>0.9938650199912368</v>
      </c>
      <c r="H4402" t="n">
        <v>0.2403801816822103</v>
      </c>
      <c r="I4402" t="n">
        <v>1</v>
      </c>
      <c r="J4402" t="n">
        <v>17</v>
      </c>
      <c r="P4402" t="n">
        <v>0</v>
      </c>
      <c r="Q4402" t="n">
        <v>0</v>
      </c>
      <c r="W4402" t="n">
        <v>0</v>
      </c>
      <c r="X4402" t="n">
        <v>0</v>
      </c>
      <c r="AC4402" t="n">
        <v>0.1777615318328558</v>
      </c>
      <c r="AD4402" t="n">
        <v>0</v>
      </c>
      <c r="AE4402" t="n">
        <v>12</v>
      </c>
    </row>
    <row r="4403">
      <c r="A4403" t="inlineStr">
        <is>
          <t>TGD</t>
        </is>
      </c>
      <c r="B4403" t="inlineStr">
        <is>
          <t>MNE</t>
        </is>
      </c>
      <c r="C4403" t="n">
        <v>0.9366051072471629</v>
      </c>
      <c r="D4403" t="n">
        <v>0.7673618388773805</v>
      </c>
      <c r="E4403" t="n">
        <v>0.7673618388773805</v>
      </c>
      <c r="F4403" t="n">
        <v>0.91580784882134</v>
      </c>
      <c r="G4403" t="n">
        <v>0.9585495200526638</v>
      </c>
      <c r="H4403" t="n">
        <v>0.4277281477581379</v>
      </c>
      <c r="I4403" t="n">
        <v>3</v>
      </c>
      <c r="J4403" t="n">
        <v>29</v>
      </c>
      <c r="K4403" t="n">
        <v>0.5888822270314678</v>
      </c>
      <c r="L4403" t="n">
        <v>0.7666466810944034</v>
      </c>
      <c r="M4403" t="n">
        <v>0.8312177769048414</v>
      </c>
      <c r="N4403" t="n">
        <v>0.8783435046549228</v>
      </c>
      <c r="O4403" t="n">
        <v>0.5903787617234462</v>
      </c>
      <c r="P4403" t="n">
        <v>1</v>
      </c>
      <c r="Q4403" t="n">
        <v>8</v>
      </c>
      <c r="R4403" t="n">
        <v>0.5900602841157079</v>
      </c>
      <c r="S4403" t="n">
        <v>0.7701808523471235</v>
      </c>
      <c r="T4403" t="n">
        <v>0.8312177769048414</v>
      </c>
      <c r="U4403" t="n">
        <v>0.882478633604494</v>
      </c>
      <c r="V4403" t="n">
        <v>0.5968461465320352</v>
      </c>
      <c r="W4403" t="n">
        <v>1</v>
      </c>
      <c r="X4403" t="n">
        <v>12</v>
      </c>
      <c r="Y4403" t="n">
        <v>0.6370587709071651</v>
      </c>
      <c r="Z4403" t="n">
        <v>0.7741175418143303</v>
      </c>
      <c r="AA4403" t="n">
        <v>0.905889670780071</v>
      </c>
      <c r="AB4403" t="n">
        <v>0.941239316802247</v>
      </c>
      <c r="AC4403" t="n">
        <v>0.4752236378606733</v>
      </c>
      <c r="AD4403" t="n">
        <v>2</v>
      </c>
      <c r="AE4403" t="n">
        <v>24</v>
      </c>
    </row>
    <row r="4404">
      <c r="A4404" t="inlineStr">
        <is>
          <t>TGG</t>
        </is>
      </c>
      <c r="B4404" t="inlineStr">
        <is>
          <t>MYS</t>
        </is>
      </c>
      <c r="C4404" t="n">
        <v>0.649651209381913</v>
      </c>
      <c r="D4404" t="n">
        <v>0.6917528696653538</v>
      </c>
      <c r="E4404" t="n">
        <v>0.6917528696653538</v>
      </c>
      <c r="F4404" t="n">
        <v>0.9479479182363164</v>
      </c>
      <c r="G4404" t="n">
        <v>0.9661147354220386</v>
      </c>
      <c r="H4404" t="n">
        <v>0.1611959553377064</v>
      </c>
      <c r="I4404" t="n">
        <v>3</v>
      </c>
      <c r="J4404" t="n">
        <v>29</v>
      </c>
      <c r="O4404" t="n">
        <v>0.4503744684586311</v>
      </c>
      <c r="P4404" t="n">
        <v>0</v>
      </c>
      <c r="Q4404" t="n">
        <v>8</v>
      </c>
      <c r="V4404" t="n">
        <v>0.4735312784660497</v>
      </c>
      <c r="W4404" t="n">
        <v>0</v>
      </c>
      <c r="X4404" t="n">
        <v>12</v>
      </c>
      <c r="Y4404" t="n">
        <v>0.6350429125566543</v>
      </c>
      <c r="Z4404" t="n">
        <v>0.7700858251133088</v>
      </c>
      <c r="AA4404" t="n">
        <v>0.9773239482582018</v>
      </c>
      <c r="AB4404" t="n">
        <v>0.9944990570252996</v>
      </c>
      <c r="AC4404" t="n">
        <v>0.3384344700564254</v>
      </c>
      <c r="AD4404" t="n">
        <v>2</v>
      </c>
      <c r="AE4404" t="n">
        <v>24</v>
      </c>
    </row>
    <row r="4405">
      <c r="A4405" t="inlineStr">
        <is>
          <t>TGI</t>
        </is>
      </c>
      <c r="B4405" t="inlineStr">
        <is>
          <t>PER</t>
        </is>
      </c>
      <c r="C4405" t="n">
        <v>0.583744047970343</v>
      </c>
      <c r="D4405" t="n">
        <v>0.5631989473223868</v>
      </c>
      <c r="E4405" t="n">
        <v>0.6895968419671606</v>
      </c>
      <c r="F4405" t="n">
        <v>0.9796237765485416</v>
      </c>
      <c r="G4405" t="n">
        <v>0.9911877519287278</v>
      </c>
      <c r="H4405" t="n">
        <v>0.0979789974242124</v>
      </c>
      <c r="I4405" t="n">
        <v>1</v>
      </c>
      <c r="J4405" t="n">
        <v>14</v>
      </c>
      <c r="O4405" t="n">
        <v>0.08757525998905299</v>
      </c>
      <c r="P4405" t="n">
        <v>0</v>
      </c>
      <c r="Q4405" t="n">
        <v>3</v>
      </c>
      <c r="V4405" t="n">
        <v>0.0651162790697674</v>
      </c>
      <c r="W4405" t="n">
        <v>0</v>
      </c>
      <c r="X4405" t="n">
        <v>3</v>
      </c>
      <c r="AC4405" t="n">
        <v>0.1627562883111393</v>
      </c>
      <c r="AD4405" t="n">
        <v>0</v>
      </c>
      <c r="AE4405" t="n">
        <v>9</v>
      </c>
    </row>
    <row r="4406">
      <c r="A4406" t="inlineStr">
        <is>
          <t>TGJ</t>
        </is>
      </c>
      <c r="B4406" t="inlineStr">
        <is>
          <t>NCL</t>
        </is>
      </c>
      <c r="F4406" t="n">
        <v>0.9513951640648955</v>
      </c>
      <c r="H4406" t="n">
        <v>0.4232217158708143</v>
      </c>
      <c r="I4406" t="n">
        <v>0</v>
      </c>
      <c r="J4406" t="n">
        <v>8</v>
      </c>
      <c r="M4406" t="n">
        <v>0.9513951640648955</v>
      </c>
      <c r="O4406" t="n">
        <v>0.5273672687465791</v>
      </c>
      <c r="P4406" t="n">
        <v>0</v>
      </c>
      <c r="Q4406" t="n">
        <v>7</v>
      </c>
      <c r="T4406" t="n">
        <v>0.9513951640648955</v>
      </c>
      <c r="V4406" t="n">
        <v>0.5506459948320414</v>
      </c>
      <c r="W4406" t="n">
        <v>0</v>
      </c>
      <c r="X4406" t="n">
        <v>7</v>
      </c>
      <c r="AA4406" t="n">
        <v>0.9513951640648955</v>
      </c>
      <c r="AC4406" t="n">
        <v>0.4574085816952019</v>
      </c>
      <c r="AD4406" t="n">
        <v>0</v>
      </c>
      <c r="AE4406" t="n">
        <v>7</v>
      </c>
    </row>
    <row r="4407">
      <c r="A4407" t="inlineStr">
        <is>
          <t>TGK</t>
        </is>
      </c>
      <c r="F4407" t="n">
        <v>0.9811697263167186</v>
      </c>
      <c r="H4407" t="n">
        <v>0.9902912621359224</v>
      </c>
      <c r="I4407" t="n">
        <v>0</v>
      </c>
      <c r="J4407" t="n">
        <v>5</v>
      </c>
      <c r="P4407" t="n">
        <v>0</v>
      </c>
      <c r="Q4407" t="n">
        <v>0</v>
      </c>
      <c r="W4407" t="n">
        <v>0</v>
      </c>
      <c r="X4407" t="n">
        <v>0</v>
      </c>
      <c r="AA4407" t="n">
        <v>0.9811697263167186</v>
      </c>
      <c r="AC4407" t="n">
        <v>0.9860494610019024</v>
      </c>
      <c r="AD4407" t="n">
        <v>0</v>
      </c>
      <c r="AE4407" t="n">
        <v>5</v>
      </c>
    </row>
    <row r="4408">
      <c r="A4408" t="inlineStr">
        <is>
          <t>TGM</t>
        </is>
      </c>
      <c r="B4408" t="inlineStr">
        <is>
          <t>ROU</t>
        </is>
      </c>
      <c r="C4408" t="n">
        <v>0.647846379933159</v>
      </c>
      <c r="D4408" t="n">
        <v>0.7861908122739957</v>
      </c>
      <c r="E4408" t="n">
        <v>0.7861908122739957</v>
      </c>
      <c r="F4408" t="n">
        <v>0.9174087707998336</v>
      </c>
      <c r="G4408" t="n">
        <v>0.9479060220932972</v>
      </c>
      <c r="H4408" t="n">
        <v>0.493257643928856</v>
      </c>
      <c r="I4408" t="n">
        <v>4</v>
      </c>
      <c r="J4408" t="n">
        <v>28</v>
      </c>
      <c r="K4408" t="n">
        <v>0.6039990459146871</v>
      </c>
      <c r="L4408" t="n">
        <v>0.8119971377440613</v>
      </c>
      <c r="M4408" t="n">
        <v>0.9375964245339128</v>
      </c>
      <c r="N4408" t="n">
        <v>0.9354945565956848</v>
      </c>
      <c r="O4408" t="n">
        <v>0.5629004321025863</v>
      </c>
      <c r="P4408" t="n">
        <v>1</v>
      </c>
      <c r="Q4408" t="n">
        <v>8</v>
      </c>
      <c r="R4408" t="n">
        <v>0.6151143414555351</v>
      </c>
      <c r="S4408" t="n">
        <v>0.8453430243666054</v>
      </c>
      <c r="T4408" t="n">
        <v>0.9375964245339128</v>
      </c>
      <c r="U4408" t="n">
        <v>0.9723493850485178</v>
      </c>
      <c r="V4408" t="n">
        <v>0.6260832635173856</v>
      </c>
      <c r="W4408" t="n">
        <v>1</v>
      </c>
      <c r="X4408" t="n">
        <v>12</v>
      </c>
      <c r="Y4408" t="n">
        <v>0.7932690129385231</v>
      </c>
      <c r="Z4408" t="n">
        <v>0.7932690129385231</v>
      </c>
      <c r="AA4408" t="n">
        <v>0.9037797654258783</v>
      </c>
      <c r="AB4408" t="n">
        <v>0.9377296696646616</v>
      </c>
      <c r="AC4408" t="n">
        <v>0.5382976037250294</v>
      </c>
      <c r="AD4408" t="n">
        <v>3</v>
      </c>
      <c r="AE4408" t="n">
        <v>23</v>
      </c>
    </row>
    <row r="4409">
      <c r="A4409" t="inlineStr">
        <is>
          <t>TGO</t>
        </is>
      </c>
      <c r="B4409" t="inlineStr">
        <is>
          <t>CHN</t>
        </is>
      </c>
      <c r="C4409" t="n">
        <v>0.81484783936635</v>
      </c>
      <c r="D4409" t="n">
        <v>0.6010290386805981</v>
      </c>
      <c r="E4409" t="n">
        <v>0.8030871160417944</v>
      </c>
      <c r="F4409" t="n">
        <v>0.9653058330265512</v>
      </c>
      <c r="G4409" t="n">
        <v>0.9593069564194692</v>
      </c>
      <c r="H4409" t="n">
        <v>0.4846485586793627</v>
      </c>
      <c r="I4409" t="n">
        <v>1</v>
      </c>
      <c r="J4409" t="n">
        <v>25</v>
      </c>
      <c r="O4409" t="n">
        <v>0.8782156540777231</v>
      </c>
      <c r="P4409" t="n">
        <v>0</v>
      </c>
      <c r="Q4409" t="n">
        <v>5</v>
      </c>
      <c r="V4409" t="n">
        <v>0.465933452241961</v>
      </c>
      <c r="W4409" t="n">
        <v>0</v>
      </c>
      <c r="X4409" t="n">
        <v>8</v>
      </c>
      <c r="AC4409" t="n">
        <v>0.5198211833354872</v>
      </c>
      <c r="AD4409" t="n">
        <v>0</v>
      </c>
      <c r="AE4409" t="n">
        <v>20</v>
      </c>
    </row>
    <row r="4410">
      <c r="A4410" t="inlineStr">
        <is>
          <t>TGP</t>
        </is>
      </c>
      <c r="B4410" t="inlineStr">
        <is>
          <t>RUS</t>
        </is>
      </c>
      <c r="C4410" t="n">
        <v>0.530167859119734</v>
      </c>
      <c r="F4410" t="n">
        <v>0.9485636322213704</v>
      </c>
      <c r="H4410" t="n">
        <v>0.2577768971666336</v>
      </c>
      <c r="I4410" t="n">
        <v>0</v>
      </c>
      <c r="J4410" t="n">
        <v>13</v>
      </c>
      <c r="P4410" t="n">
        <v>0</v>
      </c>
      <c r="Q4410" t="n">
        <v>0</v>
      </c>
      <c r="W4410" t="n">
        <v>0</v>
      </c>
      <c r="X4410" t="n">
        <v>0</v>
      </c>
      <c r="AC4410" t="n">
        <v>0.1606425702811245</v>
      </c>
      <c r="AD4410" t="n">
        <v>0</v>
      </c>
      <c r="AE4410" t="n">
        <v>8</v>
      </c>
    </row>
    <row r="4411">
      <c r="A4411" t="inlineStr">
        <is>
          <t>TGQ</t>
        </is>
      </c>
      <c r="B4411" t="inlineStr">
        <is>
          <t>BRA</t>
        </is>
      </c>
      <c r="H4411" t="n">
        <v>0.5438874578957796</v>
      </c>
      <c r="I4411" t="n">
        <v>0</v>
      </c>
      <c r="J4411" t="n">
        <v>2</v>
      </c>
      <c r="P4411" t="n">
        <v>0</v>
      </c>
      <c r="Q4411" t="n">
        <v>0</v>
      </c>
      <c r="W4411" t="n">
        <v>0</v>
      </c>
      <c r="X4411" t="n">
        <v>0</v>
      </c>
      <c r="AD4411" t="n">
        <v>0</v>
      </c>
      <c r="AE4411" t="n">
        <v>1</v>
      </c>
    </row>
    <row r="4412">
      <c r="A4412" t="inlineStr">
        <is>
          <t>TGR</t>
        </is>
      </c>
      <c r="B4412" t="inlineStr">
        <is>
          <t>DZA</t>
        </is>
      </c>
      <c r="C4412" t="n">
        <v>0.593825616608592</v>
      </c>
      <c r="D4412" t="n">
        <v>0.6244153379746751</v>
      </c>
      <c r="E4412" t="n">
        <v>0.7488306759493502</v>
      </c>
      <c r="F4412" t="n">
        <v>0.8857111961098778</v>
      </c>
      <c r="G4412" t="n">
        <v>0.9997990474972078</v>
      </c>
      <c r="H4412" t="n">
        <v>0.3609817842409649</v>
      </c>
      <c r="I4412" t="n">
        <v>2</v>
      </c>
      <c r="J4412" t="n">
        <v>29</v>
      </c>
      <c r="M4412" t="n">
        <v>0.7929056464126257</v>
      </c>
      <c r="O4412" t="n">
        <v>0.2610837438423645</v>
      </c>
      <c r="P4412" t="n">
        <v>0</v>
      </c>
      <c r="Q4412" t="n">
        <v>8</v>
      </c>
      <c r="R4412" t="n">
        <v>0.5730671928251743</v>
      </c>
      <c r="S4412" t="n">
        <v>0.7192015784755227</v>
      </c>
      <c r="T4412" t="n">
        <v>0.7929056464126257</v>
      </c>
      <c r="U4412" t="n">
        <v>1</v>
      </c>
      <c r="V4412" t="n">
        <v>0.3646990890139423</v>
      </c>
      <c r="W4412" t="n">
        <v>1</v>
      </c>
      <c r="X4412" t="n">
        <v>12</v>
      </c>
      <c r="Y4412" t="n">
        <v>0.5732110523951663</v>
      </c>
      <c r="Z4412" t="n">
        <v>0.7196331571854993</v>
      </c>
      <c r="AA4412" t="n">
        <v>0.7929056464126257</v>
      </c>
      <c r="AB4412" t="n">
        <v>1</v>
      </c>
      <c r="AC4412" t="n">
        <v>0.365993825143872</v>
      </c>
      <c r="AD4412" t="n">
        <v>1</v>
      </c>
      <c r="AE4412" t="n">
        <v>24</v>
      </c>
    </row>
    <row r="4413">
      <c r="A4413" t="inlineStr">
        <is>
          <t>TGT</t>
        </is>
      </c>
      <c r="B4413" t="inlineStr">
        <is>
          <t>TZA</t>
        </is>
      </c>
      <c r="C4413" t="n">
        <v>0.593346857510724</v>
      </c>
      <c r="F4413" t="n">
        <v>0.9898945021416572</v>
      </c>
      <c r="H4413" t="n">
        <v>0.461858774137998</v>
      </c>
      <c r="I4413" t="n">
        <v>0</v>
      </c>
      <c r="J4413" t="n">
        <v>13</v>
      </c>
      <c r="P4413" t="n">
        <v>0</v>
      </c>
      <c r="Q4413" t="n">
        <v>0</v>
      </c>
      <c r="W4413" t="n">
        <v>0</v>
      </c>
      <c r="X4413" t="n">
        <v>0</v>
      </c>
      <c r="AC4413" t="n">
        <v>0.4777133290512856</v>
      </c>
      <c r="AD4413" t="n">
        <v>0</v>
      </c>
      <c r="AE4413" t="n">
        <v>8</v>
      </c>
    </row>
    <row r="4414">
      <c r="A4414" t="inlineStr">
        <is>
          <t>TGU</t>
        </is>
      </c>
      <c r="B4414" t="inlineStr">
        <is>
          <t>HND</t>
        </is>
      </c>
      <c r="C4414" t="n">
        <v>0.56914267739173</v>
      </c>
      <c r="D4414" t="n">
        <v>0.6430689948651054</v>
      </c>
      <c r="E4414" t="n">
        <v>0.6430689948651054</v>
      </c>
      <c r="F4414" t="n">
        <v>0.9128684859496298</v>
      </c>
      <c r="G4414" t="n">
        <v>0.9008355650196896</v>
      </c>
      <c r="H4414" t="n">
        <v>0.1155029336259968</v>
      </c>
      <c r="I4414" t="n">
        <v>3</v>
      </c>
      <c r="J4414" t="n">
        <v>29</v>
      </c>
      <c r="K4414" t="n">
        <v>0.5834462307265922</v>
      </c>
      <c r="L4414" t="n">
        <v>0.7503386921797769</v>
      </c>
      <c r="M4414" t="n">
        <v>0.9838349692435614</v>
      </c>
      <c r="N4414" t="n">
        <v>1</v>
      </c>
      <c r="O4414" t="n">
        <v>0.2671811072957693</v>
      </c>
      <c r="P4414" t="n">
        <v>1</v>
      </c>
      <c r="Q4414" t="n">
        <v>8</v>
      </c>
      <c r="R4414" t="n">
        <v>0.5709248590082971</v>
      </c>
      <c r="S4414" t="n">
        <v>0.7127745770248916</v>
      </c>
      <c r="T4414" t="n">
        <v>0.9838349692435614</v>
      </c>
      <c r="U4414" t="n">
        <v>0.9898500226369203</v>
      </c>
      <c r="V4414" t="n">
        <v>0.1646387391941929</v>
      </c>
      <c r="W4414" t="n">
        <v>1</v>
      </c>
      <c r="X4414" t="n">
        <v>12</v>
      </c>
      <c r="Y4414" t="n">
        <v>0.6132787705684795</v>
      </c>
      <c r="Z4414" t="n">
        <v>0.7265575411369588</v>
      </c>
      <c r="AA4414" t="n">
        <v>0.9806814244241544</v>
      </c>
      <c r="AB4414" t="n">
        <v>0.9941093359022584</v>
      </c>
      <c r="AC4414" t="n">
        <v>0.2048818630844634</v>
      </c>
      <c r="AD4414" t="n">
        <v>2</v>
      </c>
      <c r="AE4414" t="n">
        <v>24</v>
      </c>
    </row>
    <row r="4415">
      <c r="A4415" t="inlineStr">
        <is>
          <t>TGZ</t>
        </is>
      </c>
      <c r="B4415" t="inlineStr">
        <is>
          <t>MEX</t>
        </is>
      </c>
      <c r="C4415" t="n">
        <v>0.714559844692224</v>
      </c>
      <c r="D4415" t="n">
        <v>0.6994552635478982</v>
      </c>
      <c r="E4415" t="n">
        <v>0.6994552635478982</v>
      </c>
      <c r="F4415" t="n">
        <v>0.9569795518544189</v>
      </c>
      <c r="G4415" t="n">
        <v>0.99046033571282</v>
      </c>
      <c r="H4415" t="n">
        <v>0.1509259030764564</v>
      </c>
      <c r="I4415" t="n">
        <v>3</v>
      </c>
      <c r="J4415" t="n">
        <v>29</v>
      </c>
      <c r="O4415" t="n">
        <v>0.2402846195949644</v>
      </c>
      <c r="P4415" t="n">
        <v>0</v>
      </c>
      <c r="Q4415" t="n">
        <v>8</v>
      </c>
      <c r="V4415" t="n">
        <v>0.1789740068446519</v>
      </c>
      <c r="W4415" t="n">
        <v>0</v>
      </c>
      <c r="X4415" t="n">
        <v>12</v>
      </c>
      <c r="Y4415" t="n">
        <v>0.5968196415405751</v>
      </c>
      <c r="Z4415" t="n">
        <v>0.6936392830811502</v>
      </c>
      <c r="AA4415" t="n">
        <v>0.9511567372472958</v>
      </c>
      <c r="AB4415" t="n">
        <v>0.9861683000966894</v>
      </c>
      <c r="AC4415" t="n">
        <v>0.1435928118994652</v>
      </c>
      <c r="AD4415" t="n">
        <v>2</v>
      </c>
      <c r="AE4415" t="n">
        <v>24</v>
      </c>
    </row>
    <row r="4416">
      <c r="A4416" t="inlineStr">
        <is>
          <t>THD</t>
        </is>
      </c>
      <c r="B4416" t="inlineStr">
        <is>
          <t>VNM</t>
        </is>
      </c>
      <c r="C4416" t="n">
        <v>0.687994947614743</v>
      </c>
      <c r="H4416" t="n">
        <v>0.4858626592164128</v>
      </c>
      <c r="I4416" t="n">
        <v>0</v>
      </c>
      <c r="J4416" t="n">
        <v>12</v>
      </c>
      <c r="P4416" t="n">
        <v>0</v>
      </c>
      <c r="Q4416" t="n">
        <v>0</v>
      </c>
      <c r="W4416" t="n">
        <v>0</v>
      </c>
      <c r="X4416" t="n">
        <v>0</v>
      </c>
      <c r="AC4416" t="n">
        <v>0.4991419728551463</v>
      </c>
      <c r="AD4416" t="n">
        <v>0</v>
      </c>
      <c r="AE4416" t="n">
        <v>7</v>
      </c>
    </row>
    <row r="4417">
      <c r="A4417" t="inlineStr">
        <is>
          <t>THE</t>
        </is>
      </c>
      <c r="B4417" t="inlineStr">
        <is>
          <t>BRA</t>
        </is>
      </c>
      <c r="C4417" t="n">
        <v>0.700897462155099</v>
      </c>
      <c r="D4417" t="n">
        <v>0.6812314358023785</v>
      </c>
      <c r="E4417" t="n">
        <v>0.6812314358023785</v>
      </c>
      <c r="F4417" t="n">
        <v>0.9584463427630588</v>
      </c>
      <c r="G4417" t="n">
        <v>0.9593833376185268</v>
      </c>
      <c r="H4417" t="n">
        <v>0.1258646270255499</v>
      </c>
      <c r="I4417" t="n">
        <v>3</v>
      </c>
      <c r="J4417" t="n">
        <v>29</v>
      </c>
      <c r="K4417" t="n">
        <v>0.5978224602062416</v>
      </c>
      <c r="L4417" t="n">
        <v>0.7934673806187251</v>
      </c>
      <c r="M4417" t="n">
        <v>0.9603127547925084</v>
      </c>
      <c r="N4417" t="n">
        <v>0.9453733235803928</v>
      </c>
      <c r="O4417" t="n">
        <v>0.4747160634832739</v>
      </c>
      <c r="P4417" t="n">
        <v>1</v>
      </c>
      <c r="Q4417" t="n">
        <v>8</v>
      </c>
      <c r="R4417" t="n">
        <v>0.6006922601365345</v>
      </c>
      <c r="S4417" t="n">
        <v>0.7013845202730692</v>
      </c>
      <c r="T4417" t="n">
        <v>0.9603127547925084</v>
      </c>
      <c r="U4417" t="n">
        <v>0.9442757737069192</v>
      </c>
      <c r="V4417" t="n">
        <v>0.1995650323197801</v>
      </c>
      <c r="W4417" t="n">
        <v>2</v>
      </c>
      <c r="X4417" t="n">
        <v>12</v>
      </c>
      <c r="Y4417" t="n">
        <v>0.5945381247522885</v>
      </c>
      <c r="Z4417" t="n">
        <v>0.6890762495045769</v>
      </c>
      <c r="AA4417" t="n">
        <v>0.9603127547925084</v>
      </c>
      <c r="AB4417" t="n">
        <v>0.944721261434638</v>
      </c>
      <c r="AC4417" t="n">
        <v>0.1621947322865842</v>
      </c>
      <c r="AD4417" t="n">
        <v>2</v>
      </c>
      <c r="AE4417" t="n">
        <v>24</v>
      </c>
    </row>
    <row r="4418">
      <c r="A4418" t="inlineStr">
        <is>
          <t>THF</t>
        </is>
      </c>
      <c r="B4418" t="inlineStr">
        <is>
          <t>DEU</t>
        </is>
      </c>
      <c r="D4418" t="n">
        <v>0.6374856598948472</v>
      </c>
      <c r="E4418" t="n">
        <v>0.6374856598948472</v>
      </c>
      <c r="F4418" t="n">
        <v>0.9595641996286106</v>
      </c>
      <c r="G4418" t="n">
        <v>0.9394194295506804</v>
      </c>
      <c r="H4418" t="n">
        <v>0.0134733505052506</v>
      </c>
      <c r="I4418" t="n">
        <v>3</v>
      </c>
      <c r="J4418" t="n">
        <v>13</v>
      </c>
      <c r="K4418" t="n">
        <v>0.5687908998171622</v>
      </c>
      <c r="L4418" t="n">
        <v>0.6375817996343246</v>
      </c>
      <c r="M4418" t="n">
        <v>0.958091986018758</v>
      </c>
      <c r="N4418" t="n">
        <v>0.9160655639515394</v>
      </c>
      <c r="O4418" t="n">
        <v>0.0385878489326765</v>
      </c>
      <c r="P4418" t="n">
        <v>2</v>
      </c>
      <c r="Q4418" t="n">
        <v>8</v>
      </c>
      <c r="R4418" t="n">
        <v>0.6432902551315788</v>
      </c>
      <c r="S4418" t="n">
        <v>0.6432902551315788</v>
      </c>
      <c r="T4418" t="n">
        <v>0.958091986018758</v>
      </c>
      <c r="U4418" t="n">
        <v>0.94257981296771</v>
      </c>
      <c r="V4418" t="n">
        <v>0.0291989664082687</v>
      </c>
      <c r="W4418" t="n">
        <v>3</v>
      </c>
      <c r="X4418" t="n">
        <v>12</v>
      </c>
      <c r="Y4418" t="n">
        <v>0.6373628936551275</v>
      </c>
      <c r="Z4418" t="n">
        <v>0.6373628936551275</v>
      </c>
      <c r="AA4418" t="n">
        <v>0.9595641996286106</v>
      </c>
      <c r="AB4418" t="n">
        <v>0.9394194295506804</v>
      </c>
      <c r="AC4418" t="n">
        <v>0.0131050517860917</v>
      </c>
      <c r="AD4418" t="n">
        <v>3</v>
      </c>
      <c r="AE4418" t="n">
        <v>13</v>
      </c>
    </row>
    <row r="4419">
      <c r="A4419" t="inlineStr">
        <is>
          <t>THG</t>
        </is>
      </c>
      <c r="B4419" t="inlineStr">
        <is>
          <t>AUS</t>
        </is>
      </c>
      <c r="D4419" t="n">
        <v>0.582388595158676</v>
      </c>
      <c r="E4419" t="n">
        <v>0.6647771903173522</v>
      </c>
      <c r="F4419" t="n">
        <v>0.9858381107299904</v>
      </c>
      <c r="G4419" t="n">
        <v>0.9782774903389672</v>
      </c>
      <c r="H4419" t="n">
        <v>0.0302159698830988</v>
      </c>
      <c r="I4419" t="n">
        <v>2</v>
      </c>
      <c r="J4419" t="n">
        <v>9</v>
      </c>
      <c r="K4419" t="n">
        <v>0.5665671091473163</v>
      </c>
      <c r="L4419" t="n">
        <v>0.6997013274419492</v>
      </c>
      <c r="M4419" t="n">
        <v>0.9858381107299904</v>
      </c>
      <c r="N4419" t="n">
        <v>0.9869659263303944</v>
      </c>
      <c r="O4419" t="n">
        <v>0.1262999452654625</v>
      </c>
      <c r="P4419" t="n">
        <v>1</v>
      </c>
      <c r="Q4419" t="n">
        <v>8</v>
      </c>
      <c r="R4419" t="n">
        <v>0.5881191807121819</v>
      </c>
      <c r="S4419" t="n">
        <v>0.676238361424364</v>
      </c>
      <c r="T4419" t="n">
        <v>0.9858381107299904</v>
      </c>
      <c r="U4419" t="n">
        <v>0.9782774903389672</v>
      </c>
      <c r="V4419" t="n">
        <v>0.06459948320413431</v>
      </c>
      <c r="W4419" t="n">
        <v>2</v>
      </c>
      <c r="X4419" t="n">
        <v>9</v>
      </c>
      <c r="Y4419" t="n">
        <v>0.5827954241054476</v>
      </c>
      <c r="Z4419" t="n">
        <v>0.6655908482108953</v>
      </c>
      <c r="AA4419" t="n">
        <v>0.9858381107299904</v>
      </c>
      <c r="AB4419" t="n">
        <v>0.9782774903389672</v>
      </c>
      <c r="AC4419" t="n">
        <v>0.0326569435637286</v>
      </c>
      <c r="AD4419" t="n">
        <v>2</v>
      </c>
      <c r="AE4419" t="n">
        <v>9</v>
      </c>
    </row>
    <row r="4420">
      <c r="A4420" t="inlineStr">
        <is>
          <t>THL</t>
        </is>
      </c>
      <c r="B4420" t="inlineStr">
        <is>
          <t>MMR</t>
        </is>
      </c>
      <c r="C4420" t="n">
        <v>0.5808861337097</v>
      </c>
      <c r="D4420" t="n">
        <v>0.7833121801136902</v>
      </c>
      <c r="E4420" t="n">
        <v>0.7833121801136902</v>
      </c>
      <c r="F4420" t="n">
        <v>0.9802550651478316</v>
      </c>
      <c r="G4420" t="n">
        <v>0.9897993126510378</v>
      </c>
      <c r="H4420" t="n">
        <v>0.3798821625422011</v>
      </c>
      <c r="I4420" t="n">
        <v>5</v>
      </c>
      <c r="J4420" t="n">
        <v>29</v>
      </c>
      <c r="K4420" t="n">
        <v>0.5647510752242588</v>
      </c>
      <c r="L4420" t="n">
        <v>0.6942532256727766</v>
      </c>
      <c r="M4420" t="n">
        <v>0.9800466148366564</v>
      </c>
      <c r="N4420" t="n">
        <v>0.9780551530410057</v>
      </c>
      <c r="O4420" t="n">
        <v>0.1246579091406677</v>
      </c>
      <c r="P4420" t="n">
        <v>1</v>
      </c>
      <c r="Q4420" t="n">
        <v>8</v>
      </c>
      <c r="R4420" t="n">
        <v>0.6101540280934787</v>
      </c>
      <c r="S4420" t="n">
        <v>0.7203080561869575</v>
      </c>
      <c r="T4420" t="n">
        <v>0.9800466148366564</v>
      </c>
      <c r="U4420" t="n">
        <v>0.9888201970821436</v>
      </c>
      <c r="V4420" t="n">
        <v>0.192057356642072</v>
      </c>
      <c r="W4420" t="n">
        <v>2</v>
      </c>
      <c r="X4420" t="n">
        <v>12</v>
      </c>
      <c r="Y4420" t="n">
        <v>0.7838768217735971</v>
      </c>
      <c r="Z4420" t="n">
        <v>0.7838768217735971</v>
      </c>
      <c r="AA4420" t="n">
        <v>0.9791343437515516</v>
      </c>
      <c r="AB4420" t="n">
        <v>0.9942325959945671</v>
      </c>
      <c r="AC4420" t="n">
        <v>0.3782635255746728</v>
      </c>
      <c r="AD4420" t="n">
        <v>4</v>
      </c>
      <c r="AE4420" t="n">
        <v>24</v>
      </c>
    </row>
    <row r="4421">
      <c r="A4421" t="inlineStr">
        <is>
          <t>THN</t>
        </is>
      </c>
      <c r="B4421" t="inlineStr">
        <is>
          <t>SWE</t>
        </is>
      </c>
      <c r="C4421" t="n">
        <v>0.614266045898073</v>
      </c>
      <c r="D4421" t="n">
        <v>0.6374920516337829</v>
      </c>
      <c r="E4421" t="n">
        <v>0.6374920516337829</v>
      </c>
      <c r="F4421" t="n">
        <v>0.9377149810823771</v>
      </c>
      <c r="G4421" t="n">
        <v>0.9462690729523928</v>
      </c>
      <c r="H4421" t="n">
        <v>0.0284921008665788</v>
      </c>
      <c r="I4421" t="n">
        <v>4</v>
      </c>
      <c r="J4421" t="n">
        <v>28</v>
      </c>
      <c r="K4421" t="n">
        <v>0.58314421211847</v>
      </c>
      <c r="L4421" t="n">
        <v>0.6662884242369401</v>
      </c>
      <c r="M4421" t="n">
        <v>0.985069502743394</v>
      </c>
      <c r="N4421" t="n">
        <v>0.9795866840342023</v>
      </c>
      <c r="O4421" t="n">
        <v>0.0342090859332238</v>
      </c>
      <c r="P4421" t="n">
        <v>2</v>
      </c>
      <c r="Q4421" t="n">
        <v>8</v>
      </c>
      <c r="R4421" t="n">
        <v>0.5867073181264795</v>
      </c>
      <c r="S4421" t="n">
        <v>0.6734146362529588</v>
      </c>
      <c r="T4421" t="n">
        <v>0.985069502743394</v>
      </c>
      <c r="U4421" t="n">
        <v>0.982961033247935</v>
      </c>
      <c r="V4421" t="n">
        <v>0.0522133727675474</v>
      </c>
      <c r="W4421" t="n">
        <v>2</v>
      </c>
      <c r="X4421" t="n">
        <v>12</v>
      </c>
      <c r="Y4421" t="n">
        <v>0.6264027164634972</v>
      </c>
      <c r="Z4421" t="n">
        <v>0.6264027164634972</v>
      </c>
      <c r="AA4421" t="n">
        <v>0.9270723380992399</v>
      </c>
      <c r="AB4421" t="n">
        <v>0.9315740359935551</v>
      </c>
      <c r="AC4421" t="n">
        <v>0.0205617752976963</v>
      </c>
      <c r="AD4421" t="n">
        <v>3</v>
      </c>
      <c r="AE4421" t="n">
        <v>24</v>
      </c>
    </row>
    <row r="4422">
      <c r="A4422" t="inlineStr">
        <is>
          <t>THO</t>
        </is>
      </c>
      <c r="B4422" t="inlineStr">
        <is>
          <t>ISL</t>
        </is>
      </c>
      <c r="D4422" t="n">
        <v>0.7264779460407356</v>
      </c>
      <c r="E4422" t="n">
        <v>0.7264779460407356</v>
      </c>
      <c r="F4422" t="n">
        <v>0.8257992233345633</v>
      </c>
      <c r="G4422" t="n">
        <v>0.9414976283717028</v>
      </c>
      <c r="H4422" t="n">
        <v>0.4121369864159409</v>
      </c>
      <c r="I4422" t="n">
        <v>3</v>
      </c>
      <c r="J4422" t="n">
        <v>17</v>
      </c>
      <c r="K4422" t="n">
        <v>0.5816543218268697</v>
      </c>
      <c r="L4422" t="n">
        <v>0.6633086436537393</v>
      </c>
      <c r="M4422" t="n">
        <v>0.747293750059558</v>
      </c>
      <c r="N4422" t="n">
        <v>0.909417287257441</v>
      </c>
      <c r="O4422" t="n">
        <v>0.333214893644219</v>
      </c>
      <c r="P4422" t="n">
        <v>2</v>
      </c>
      <c r="Q4422" t="n">
        <v>8</v>
      </c>
      <c r="R4422" t="n">
        <v>0.611646739261527</v>
      </c>
      <c r="S4422" t="n">
        <v>0.7232934785230539</v>
      </c>
      <c r="T4422" t="n">
        <v>0.747293750059558</v>
      </c>
      <c r="U4422" t="n">
        <v>0.912246442557554</v>
      </c>
      <c r="V4422" t="n">
        <v>0.5103402429520496</v>
      </c>
      <c r="W4422" t="n">
        <v>2</v>
      </c>
      <c r="X4422" t="n">
        <v>12</v>
      </c>
      <c r="Y4422" t="n">
        <v>0.7451871097324042</v>
      </c>
      <c r="Z4422" t="n">
        <v>0.7451871097324042</v>
      </c>
      <c r="AA4422" t="n">
        <v>0.8257992233345633</v>
      </c>
      <c r="AB4422" t="n">
        <v>0.9414976283717028</v>
      </c>
      <c r="AC4422" t="n">
        <v>0.4682644774909469</v>
      </c>
      <c r="AD4422" t="n">
        <v>3</v>
      </c>
      <c r="AE4422" t="n">
        <v>17</v>
      </c>
    </row>
    <row r="4423">
      <c r="A4423" t="inlineStr">
        <is>
          <t>THQ</t>
        </is>
      </c>
      <c r="B4423" t="inlineStr">
        <is>
          <t>CHN</t>
        </is>
      </c>
      <c r="C4423" t="n">
        <v>0.61879038950961</v>
      </c>
      <c r="D4423" t="n">
        <v>0.601632618612095</v>
      </c>
      <c r="E4423" t="n">
        <v>0.8048978558362853</v>
      </c>
      <c r="F4423" t="n">
        <v>0.8586633235205332</v>
      </c>
      <c r="G4423" t="n">
        <v>1</v>
      </c>
      <c r="H4423" t="n">
        <v>0.5560302439883222</v>
      </c>
      <c r="I4423" t="n">
        <v>1</v>
      </c>
      <c r="J4423" t="n">
        <v>17</v>
      </c>
      <c r="P4423" t="n">
        <v>0</v>
      </c>
      <c r="Q4423" t="n">
        <v>0</v>
      </c>
      <c r="W4423" t="n">
        <v>0</v>
      </c>
      <c r="X4423" t="n">
        <v>0</v>
      </c>
      <c r="Y4423" t="n">
        <v>0.6203095717541769</v>
      </c>
      <c r="Z4423" t="n">
        <v>0.8609287152625306</v>
      </c>
      <c r="AA4423" t="n">
        <v>0.9848380077180188</v>
      </c>
      <c r="AB4423" t="n">
        <v>1</v>
      </c>
      <c r="AC4423" t="n">
        <v>0.5979481380695731</v>
      </c>
      <c r="AD4423" t="n">
        <v>1</v>
      </c>
      <c r="AE4423" t="n">
        <v>12</v>
      </c>
    </row>
    <row r="4424">
      <c r="A4424" t="inlineStr">
        <is>
          <t>THR</t>
        </is>
      </c>
      <c r="B4424" t="inlineStr">
        <is>
          <t>IRN</t>
        </is>
      </c>
      <c r="C4424" t="n">
        <v>1.01331461126195</v>
      </c>
      <c r="D4424" t="n">
        <v>0.6453490156452631</v>
      </c>
      <c r="E4424" t="n">
        <v>0.6453490156452631</v>
      </c>
      <c r="F4424" t="n">
        <v>0.8972376146068936</v>
      </c>
      <c r="G4424" t="n">
        <v>0.9110051120129424</v>
      </c>
      <c r="H4424" t="n">
        <v>0.1278043203159532</v>
      </c>
      <c r="I4424" t="n">
        <v>4</v>
      </c>
      <c r="J4424" t="n">
        <v>29</v>
      </c>
      <c r="O4424" t="n">
        <v>0.5555825912276896</v>
      </c>
      <c r="P4424" t="n">
        <v>0</v>
      </c>
      <c r="Q4424" t="n">
        <v>8</v>
      </c>
      <c r="V4424" t="n">
        <v>0.4492500981378073</v>
      </c>
      <c r="W4424" t="n">
        <v>0</v>
      </c>
      <c r="X4424" t="n">
        <v>12</v>
      </c>
      <c r="Y4424" t="n">
        <v>0.6318901219380891</v>
      </c>
      <c r="Z4424" t="n">
        <v>0.6318901219380891</v>
      </c>
      <c r="AA4424" t="n">
        <v>0.8715857657297317</v>
      </c>
      <c r="AB4424" t="n">
        <v>0.8810333601293587</v>
      </c>
      <c r="AC4424" t="n">
        <v>0.1430512399551769</v>
      </c>
      <c r="AD4424" t="n">
        <v>3</v>
      </c>
      <c r="AE4424" t="n">
        <v>24</v>
      </c>
    </row>
    <row r="4425">
      <c r="A4425" t="inlineStr">
        <is>
          <t>THS</t>
        </is>
      </c>
      <c r="B4425" t="inlineStr">
        <is>
          <t>THA</t>
        </is>
      </c>
      <c r="C4425" t="n">
        <v>0.660026599403268</v>
      </c>
      <c r="D4425" t="n">
        <v>0.5545654685364497</v>
      </c>
      <c r="E4425" t="n">
        <v>0.6636964056093492</v>
      </c>
      <c r="F4425" t="n">
        <v>0.9275594454251304</v>
      </c>
      <c r="G4425" t="n">
        <v>0.9819732614861476</v>
      </c>
      <c r="H4425" t="n">
        <v>0.0815565099167694</v>
      </c>
      <c r="I4425" t="n">
        <v>1</v>
      </c>
      <c r="J4425" t="n">
        <v>29</v>
      </c>
      <c r="O4425" t="n">
        <v>0.3957565531912576</v>
      </c>
      <c r="P4425" t="n">
        <v>0</v>
      </c>
      <c r="Q4425" t="n">
        <v>8</v>
      </c>
      <c r="V4425" t="n">
        <v>0.3368518031057066</v>
      </c>
      <c r="W4425" t="n">
        <v>0</v>
      </c>
      <c r="X4425" t="n">
        <v>12</v>
      </c>
      <c r="AC4425" t="n">
        <v>0.1015605600079309</v>
      </c>
      <c r="AD4425" t="n">
        <v>0</v>
      </c>
      <c r="AE4425" t="n">
        <v>24</v>
      </c>
    </row>
    <row r="4426">
      <c r="A4426" t="inlineStr">
        <is>
          <t>THW</t>
        </is>
      </c>
      <c r="I4426" t="n">
        <v>0</v>
      </c>
      <c r="J4426" t="n">
        <v>1</v>
      </c>
      <c r="P4426" t="n">
        <v>0</v>
      </c>
      <c r="Q4426" t="n">
        <v>0</v>
      </c>
      <c r="W4426" t="n">
        <v>0</v>
      </c>
      <c r="X4426" t="n">
        <v>0</v>
      </c>
      <c r="AD4426" t="n">
        <v>0</v>
      </c>
      <c r="AE4426" t="n">
        <v>1</v>
      </c>
    </row>
    <row r="4427">
      <c r="A4427" t="inlineStr">
        <is>
          <t>THX</t>
        </is>
      </c>
      <c r="B4427" t="inlineStr">
        <is>
          <t>RUS</t>
        </is>
      </c>
      <c r="C4427" t="n">
        <v>0.529359722400865</v>
      </c>
      <c r="F4427" t="n">
        <v>0.9384627679388852</v>
      </c>
      <c r="H4427" t="n">
        <v>0.2249851396869427</v>
      </c>
      <c r="I4427" t="n">
        <v>0</v>
      </c>
      <c r="J4427" t="n">
        <v>14</v>
      </c>
      <c r="P4427" t="n">
        <v>0</v>
      </c>
      <c r="Q4427" t="n">
        <v>0</v>
      </c>
      <c r="W4427" t="n">
        <v>0</v>
      </c>
      <c r="X4427" t="n">
        <v>0</v>
      </c>
      <c r="AC4427" t="n">
        <v>0.1383428450644684</v>
      </c>
      <c r="AD4427" t="n">
        <v>0</v>
      </c>
      <c r="AE4427" t="n">
        <v>9</v>
      </c>
    </row>
    <row r="4428">
      <c r="A4428" t="inlineStr">
        <is>
          <t>THZ</t>
        </is>
      </c>
      <c r="H4428" t="n">
        <v>0.6211610857935407</v>
      </c>
      <c r="I4428" t="n">
        <v>0</v>
      </c>
      <c r="J4428" t="n">
        <v>5</v>
      </c>
      <c r="P4428" t="n">
        <v>0</v>
      </c>
      <c r="Q4428" t="n">
        <v>0</v>
      </c>
      <c r="W4428" t="n">
        <v>0</v>
      </c>
      <c r="X4428" t="n">
        <v>0</v>
      </c>
      <c r="AC4428" t="n">
        <v>0.631578947368421</v>
      </c>
      <c r="AD4428" t="n">
        <v>0</v>
      </c>
      <c r="AE4428" t="n">
        <v>5</v>
      </c>
    </row>
    <row r="4429">
      <c r="A4429" t="inlineStr">
        <is>
          <t>TIA</t>
        </is>
      </c>
      <c r="B4429" t="inlineStr">
        <is>
          <t>ALB</t>
        </is>
      </c>
      <c r="C4429" t="n">
        <v>1.30696569473418</v>
      </c>
      <c r="D4429" t="n">
        <v>0.5949000647748766</v>
      </c>
      <c r="E4429" t="n">
        <v>0.7847001943246298</v>
      </c>
      <c r="F4429" t="n">
        <v>0.9804592384744708</v>
      </c>
      <c r="G4429" t="n">
        <v>0.9610324246994963</v>
      </c>
      <c r="H4429" t="n">
        <v>0.4126089197999227</v>
      </c>
      <c r="I4429" t="n">
        <v>1</v>
      </c>
      <c r="J4429" t="n">
        <v>29</v>
      </c>
      <c r="O4429" t="n">
        <v>0.3189326519252657</v>
      </c>
      <c r="P4429" t="n">
        <v>0</v>
      </c>
      <c r="Q4429" t="n">
        <v>8</v>
      </c>
      <c r="V4429" t="n">
        <v>0.4246971748047312</v>
      </c>
      <c r="W4429" t="n">
        <v>0</v>
      </c>
      <c r="X4429" t="n">
        <v>12</v>
      </c>
      <c r="Y4429" t="n">
        <v>0.5941319202707864</v>
      </c>
      <c r="Z4429" t="n">
        <v>0.7823957608123592</v>
      </c>
      <c r="AA4429" t="n">
        <v>0.9804592384744708</v>
      </c>
      <c r="AB4429" t="n">
        <v>0.9610324246994963</v>
      </c>
      <c r="AC4429" t="n">
        <v>0.4056956192631105</v>
      </c>
      <c r="AD4429" t="n">
        <v>1</v>
      </c>
      <c r="AE4429" t="n">
        <v>24</v>
      </c>
    </row>
    <row r="4430">
      <c r="A4430" t="inlineStr">
        <is>
          <t>TID</t>
        </is>
      </c>
      <c r="B4430" t="inlineStr">
        <is>
          <t>DZA</t>
        </is>
      </c>
      <c r="C4430" t="n">
        <v>0.588596215521935</v>
      </c>
      <c r="H4430" t="n">
        <v>0.351550399544573</v>
      </c>
      <c r="I4430" t="n">
        <v>0</v>
      </c>
      <c r="J4430" t="n">
        <v>24</v>
      </c>
      <c r="O4430" t="n">
        <v>0.4219803363283403</v>
      </c>
      <c r="P4430" t="n">
        <v>0</v>
      </c>
      <c r="Q4430" t="n">
        <v>8</v>
      </c>
      <c r="V4430" t="n">
        <v>0.3960669761810632</v>
      </c>
      <c r="W4430" t="n">
        <v>0</v>
      </c>
      <c r="X4430" t="n">
        <v>9</v>
      </c>
      <c r="AC4430" t="n">
        <v>0.351715886077737</v>
      </c>
      <c r="AD4430" t="n">
        <v>0</v>
      </c>
      <c r="AE4430" t="n">
        <v>19</v>
      </c>
    </row>
    <row r="4431">
      <c r="A4431" t="inlineStr">
        <is>
          <t>TIF</t>
        </is>
      </c>
      <c r="B4431" t="inlineStr">
        <is>
          <t>SAU</t>
        </is>
      </c>
      <c r="C4431" t="n">
        <v>0.7993249125788791</v>
      </c>
      <c r="D4431" t="n">
        <v>0.6444222344053043</v>
      </c>
      <c r="E4431" t="n">
        <v>0.7888444688106087</v>
      </c>
      <c r="F4431" t="n">
        <v>0.9333765971579352</v>
      </c>
      <c r="G4431" t="n">
        <v>0.9952830650327928</v>
      </c>
      <c r="H4431" t="n">
        <v>0.4378737442410981</v>
      </c>
      <c r="I4431" t="n">
        <v>2</v>
      </c>
      <c r="J4431" t="n">
        <v>29</v>
      </c>
      <c r="O4431" t="n">
        <v>0.4227729920803646</v>
      </c>
      <c r="P4431" t="n">
        <v>0</v>
      </c>
      <c r="Q4431" t="n">
        <v>8</v>
      </c>
      <c r="V4431" t="n">
        <v>0.399010993848971</v>
      </c>
      <c r="W4431" t="n">
        <v>0</v>
      </c>
      <c r="X4431" t="n">
        <v>12</v>
      </c>
      <c r="Y4431" t="n">
        <v>0.6059293027227457</v>
      </c>
      <c r="Z4431" t="n">
        <v>0.817787908168237</v>
      </c>
      <c r="AA4431" t="n">
        <v>0.9823168051836232</v>
      </c>
      <c r="AB4431" t="n">
        <v>1</v>
      </c>
      <c r="AC4431" t="n">
        <v>0.4710469193210876</v>
      </c>
      <c r="AD4431" t="n">
        <v>1</v>
      </c>
      <c r="AE4431" t="n">
        <v>24</v>
      </c>
    </row>
    <row r="4432">
      <c r="A4432" t="inlineStr">
        <is>
          <t>TIH</t>
        </is>
      </c>
      <c r="B4432" t="inlineStr">
        <is>
          <t>PYF</t>
        </is>
      </c>
      <c r="C4432" t="n">
        <v>0.567069834799529</v>
      </c>
      <c r="D4432" t="n">
        <v>0.6090774301846311</v>
      </c>
      <c r="E4432" t="n">
        <v>0.7181548603692623</v>
      </c>
      <c r="F4432" t="n">
        <v>0.9782652446963797</v>
      </c>
      <c r="G4432" t="n">
        <v>0.9875127294158408</v>
      </c>
      <c r="H4432" t="n">
        <v>0.1886866069955668</v>
      </c>
      <c r="I4432" t="n">
        <v>2</v>
      </c>
      <c r="J4432" t="n">
        <v>29</v>
      </c>
      <c r="O4432" t="n">
        <v>0.4307023836984502</v>
      </c>
      <c r="P4432" t="n">
        <v>0</v>
      </c>
      <c r="Q4432" t="n">
        <v>8</v>
      </c>
      <c r="V4432" t="n">
        <v>0.3703738939275917</v>
      </c>
      <c r="W4432" t="n">
        <v>0</v>
      </c>
      <c r="X4432" t="n">
        <v>12</v>
      </c>
      <c r="Y4432" t="n">
        <v>0.5764485661303413</v>
      </c>
      <c r="Z4432" t="n">
        <v>0.7293456983910241</v>
      </c>
      <c r="AA4432" t="n">
        <v>0.9806777909076522</v>
      </c>
      <c r="AB4432" t="n">
        <v>0.9998486499071108</v>
      </c>
      <c r="AC4432" t="n">
        <v>0.2075106543583094</v>
      </c>
      <c r="AD4432" t="n">
        <v>1</v>
      </c>
      <c r="AE4432" t="n">
        <v>24</v>
      </c>
    </row>
    <row r="4433">
      <c r="A4433" t="inlineStr">
        <is>
          <t>TII</t>
        </is>
      </c>
      <c r="B4433" t="inlineStr">
        <is>
          <t>AFG</t>
        </is>
      </c>
      <c r="D4433" t="n">
        <v>0.5803194665443019</v>
      </c>
      <c r="E4433" t="n">
        <v>0.7409583996329058</v>
      </c>
      <c r="F4433" t="n">
        <v>0.9791533206782926</v>
      </c>
      <c r="G4433" t="n">
        <v>0.9935448474669246</v>
      </c>
      <c r="H4433" t="n">
        <v>0.2501770307534998</v>
      </c>
      <c r="I4433" t="n">
        <v>1</v>
      </c>
      <c r="J4433" t="n">
        <v>13</v>
      </c>
      <c r="P4433" t="n">
        <v>0</v>
      </c>
      <c r="Q4433" t="n">
        <v>0</v>
      </c>
      <c r="W4433" t="n">
        <v>0</v>
      </c>
      <c r="X4433" t="n">
        <v>0</v>
      </c>
      <c r="Y4433" t="n">
        <v>0.5664633985108315</v>
      </c>
      <c r="Z4433" t="n">
        <v>0.6993901955324945</v>
      </c>
      <c r="AA4433" t="n">
        <v>0.9748581565994592</v>
      </c>
      <c r="AB4433" t="n">
        <v>0.9932130852506138</v>
      </c>
      <c r="AC4433" t="n">
        <v>0.1300993447474107</v>
      </c>
      <c r="AD4433" t="n">
        <v>1</v>
      </c>
      <c r="AE4433" t="n">
        <v>10</v>
      </c>
    </row>
    <row r="4434">
      <c r="A4434" t="inlineStr">
        <is>
          <t>TIJ</t>
        </is>
      </c>
      <c r="B4434" t="inlineStr">
        <is>
          <t>MEX</t>
        </is>
      </c>
      <c r="C4434" t="n">
        <v>1.02675946671511</v>
      </c>
      <c r="D4434" t="n">
        <v>0.7246947740606617</v>
      </c>
      <c r="E4434" t="n">
        <v>0.7246947740606617</v>
      </c>
      <c r="F4434" t="n">
        <v>0.950192967025272</v>
      </c>
      <c r="G4434" t="n">
        <v>0.9786982074455278</v>
      </c>
      <c r="H4434" t="n">
        <v>0.2451931477111852</v>
      </c>
      <c r="I4434" t="n">
        <v>3</v>
      </c>
      <c r="J4434" t="n">
        <v>29</v>
      </c>
      <c r="O4434" t="n">
        <v>0.377154068058916</v>
      </c>
      <c r="P4434" t="n">
        <v>0</v>
      </c>
      <c r="Q4434" t="n">
        <v>8</v>
      </c>
      <c r="V4434" t="n">
        <v>0.2793996619727802</v>
      </c>
      <c r="W4434" t="n">
        <v>0</v>
      </c>
      <c r="X4434" t="n">
        <v>12</v>
      </c>
      <c r="Y4434" t="n">
        <v>0.6175326883119758</v>
      </c>
      <c r="Z4434" t="n">
        <v>0.7350653766239518</v>
      </c>
      <c r="AA4434" t="n">
        <v>0.9810242768140059</v>
      </c>
      <c r="AB4434" t="n">
        <v>0.9875561517041976</v>
      </c>
      <c r="AC4434" t="n">
        <v>0.2366157013536514</v>
      </c>
      <c r="AD4434" t="n">
        <v>2</v>
      </c>
      <c r="AE4434" t="n">
        <v>24</v>
      </c>
    </row>
    <row r="4435">
      <c r="A4435" t="inlineStr">
        <is>
          <t>TIK</t>
        </is>
      </c>
      <c r="H4435" t="n">
        <v>0.9891024370913414</v>
      </c>
      <c r="I4435" t="n">
        <v>0</v>
      </c>
      <c r="J4435" t="n">
        <v>2</v>
      </c>
      <c r="P4435" t="n">
        <v>0</v>
      </c>
      <c r="Q4435" t="n">
        <v>0</v>
      </c>
      <c r="W4435" t="n">
        <v>0</v>
      </c>
      <c r="X4435" t="n">
        <v>0</v>
      </c>
      <c r="AC4435" t="n">
        <v>0.9833016275628832</v>
      </c>
      <c r="AD4435" t="n">
        <v>0</v>
      </c>
      <c r="AE4435" t="n">
        <v>2</v>
      </c>
    </row>
    <row r="4436">
      <c r="A4436" t="inlineStr">
        <is>
          <t>TIM</t>
        </is>
      </c>
      <c r="B4436" t="inlineStr">
        <is>
          <t>IDN</t>
        </is>
      </c>
      <c r="C4436" t="n">
        <v>0.721995709342487</v>
      </c>
      <c r="D4436" t="n">
        <v>0.5968343410360151</v>
      </c>
      <c r="E4436" t="n">
        <v>0.7905030231080454</v>
      </c>
      <c r="F4436" t="n">
        <v>0.977391372244186</v>
      </c>
      <c r="G4436" t="n">
        <v>0.9984541900864834</v>
      </c>
      <c r="H4436" t="n">
        <v>0.395663506993467</v>
      </c>
      <c r="I4436" t="n">
        <v>1</v>
      </c>
      <c r="J4436" t="n">
        <v>29</v>
      </c>
      <c r="O4436" t="n">
        <v>0.0856595511767925</v>
      </c>
      <c r="P4436" t="n">
        <v>0</v>
      </c>
      <c r="Q4436" t="n">
        <v>8</v>
      </c>
      <c r="V4436" t="n">
        <v>0.1539379773669977</v>
      </c>
      <c r="W4436" t="n">
        <v>0</v>
      </c>
      <c r="X4436" t="n">
        <v>12</v>
      </c>
      <c r="AC4436" t="n">
        <v>0.3707699378668533</v>
      </c>
      <c r="AD4436" t="n">
        <v>0</v>
      </c>
      <c r="AE4436" t="n">
        <v>24</v>
      </c>
    </row>
    <row r="4437">
      <c r="A4437" t="inlineStr">
        <is>
          <t>TIN</t>
        </is>
      </c>
      <c r="B4437" t="inlineStr">
        <is>
          <t>DZA</t>
        </is>
      </c>
      <c r="C4437" t="n">
        <v>0.609559812763829</v>
      </c>
      <c r="D4437" t="n">
        <v>0.7032364198512845</v>
      </c>
      <c r="E4437" t="n">
        <v>0.7032364198512845</v>
      </c>
      <c r="F4437" t="n">
        <v>0.8743432899518755</v>
      </c>
      <c r="G4437" t="n">
        <v>0.9060494502012076</v>
      </c>
      <c r="H4437" t="n">
        <v>0.3293165194007701</v>
      </c>
      <c r="I4437" t="n">
        <v>3</v>
      </c>
      <c r="J4437" t="n">
        <v>29</v>
      </c>
      <c r="K4437" t="n">
        <v>0.5368442013127455</v>
      </c>
      <c r="L4437" t="n">
        <v>0.6105326039382364</v>
      </c>
      <c r="M4437" t="n">
        <v>0.8229125084880637</v>
      </c>
      <c r="N4437" t="n">
        <v>0.9185101528066671</v>
      </c>
      <c r="O4437" t="n">
        <v>0.0901751505199781</v>
      </c>
      <c r="P4437" t="n">
        <v>1</v>
      </c>
      <c r="Q4437" t="n">
        <v>8</v>
      </c>
      <c r="R4437" t="n">
        <v>0.537359909757716</v>
      </c>
      <c r="S4437" t="n">
        <v>0.5747198195154318</v>
      </c>
      <c r="T4437" t="n">
        <v>0.8229125084880637</v>
      </c>
      <c r="U4437" t="n">
        <v>0.8588157842226902</v>
      </c>
      <c r="V4437" t="n">
        <v>0.0424311658355415</v>
      </c>
      <c r="W4437" t="n">
        <v>2</v>
      </c>
      <c r="X4437" t="n">
        <v>12</v>
      </c>
      <c r="Y4437" t="n">
        <v>0.5849545965751501</v>
      </c>
      <c r="Z4437" t="n">
        <v>0.6699091931503002</v>
      </c>
      <c r="AA4437" t="n">
        <v>0.8229125084880637</v>
      </c>
      <c r="AB4437" t="n">
        <v>0.8590741753018114</v>
      </c>
      <c r="AC4437" t="n">
        <v>0.3277408956610252</v>
      </c>
      <c r="AD4437" t="n">
        <v>2</v>
      </c>
      <c r="AE4437" t="n">
        <v>24</v>
      </c>
    </row>
    <row r="4438">
      <c r="A4438" t="inlineStr">
        <is>
          <t>TIO</t>
        </is>
      </c>
      <c r="I4438" t="n">
        <v>0</v>
      </c>
      <c r="J4438" t="n">
        <v>1</v>
      </c>
      <c r="P4438" t="n">
        <v>0</v>
      </c>
      <c r="Q4438" t="n">
        <v>0</v>
      </c>
      <c r="W4438" t="n">
        <v>0</v>
      </c>
      <c r="X4438" t="n">
        <v>0</v>
      </c>
      <c r="AD4438" t="n">
        <v>0</v>
      </c>
      <c r="AE4438" t="n">
        <v>0</v>
      </c>
    </row>
    <row r="4439">
      <c r="A4439" t="inlineStr">
        <is>
          <t>TIP</t>
        </is>
      </c>
      <c r="B4439" t="inlineStr">
        <is>
          <t>LBY</t>
        </is>
      </c>
      <c r="C4439" t="n">
        <v>0.593533784214381</v>
      </c>
      <c r="D4439" t="n">
        <v>0.5375081454414949</v>
      </c>
      <c r="E4439" t="n">
        <v>0.5750162908829898</v>
      </c>
      <c r="F4439" t="n">
        <v>0.8918630158575473</v>
      </c>
      <c r="G4439" t="n">
        <v>0.7676645937820959</v>
      </c>
      <c r="H4439" t="n">
        <v>0.0655212630093257</v>
      </c>
      <c r="I4439" t="n">
        <v>2</v>
      </c>
      <c r="J4439" t="n">
        <v>24</v>
      </c>
      <c r="O4439" t="n">
        <v>0.4453420844144382</v>
      </c>
      <c r="P4439" t="n">
        <v>0</v>
      </c>
      <c r="Q4439" t="n">
        <v>7</v>
      </c>
      <c r="V4439" t="n">
        <v>0.4337352703877876</v>
      </c>
      <c r="W4439" t="n">
        <v>0</v>
      </c>
      <c r="X4439" t="n">
        <v>11</v>
      </c>
      <c r="Y4439" t="n">
        <v>0.5442843422690653</v>
      </c>
      <c r="Z4439" t="n">
        <v>0.5885686845381306</v>
      </c>
      <c r="AA4439" t="n">
        <v>0.8918630158575473</v>
      </c>
      <c r="AB4439" t="n">
        <v>0.7676645937820959</v>
      </c>
      <c r="AC4439" t="n">
        <v>0.1061784439747485</v>
      </c>
      <c r="AD4439" t="n">
        <v>2</v>
      </c>
      <c r="AE4439" t="n">
        <v>23</v>
      </c>
    </row>
    <row r="4440">
      <c r="A4440" t="inlineStr">
        <is>
          <t>TIQ</t>
        </is>
      </c>
      <c r="B4440" t="inlineStr">
        <is>
          <t>MNP</t>
        </is>
      </c>
      <c r="C4440" t="n">
        <v>0.517526251434222</v>
      </c>
      <c r="H4440" t="n">
        <v>0.0779772222780227</v>
      </c>
      <c r="I4440" t="n">
        <v>0</v>
      </c>
      <c r="J4440" t="n">
        <v>21</v>
      </c>
      <c r="O4440" t="n">
        <v>0.1644718159302403</v>
      </c>
      <c r="P4440" t="n">
        <v>0</v>
      </c>
      <c r="Q4440" t="n">
        <v>8</v>
      </c>
      <c r="V4440" t="n">
        <v>0.0525589780105281</v>
      </c>
      <c r="W4440" t="n">
        <v>0</v>
      </c>
      <c r="X4440" t="n">
        <v>12</v>
      </c>
      <c r="AC4440" t="n">
        <v>0.0448201780292708</v>
      </c>
      <c r="AD4440" t="n">
        <v>0</v>
      </c>
      <c r="AE4440" t="n">
        <v>18</v>
      </c>
    </row>
    <row r="4441">
      <c r="A4441" t="inlineStr">
        <is>
          <t>TIR</t>
        </is>
      </c>
      <c r="B4441" t="inlineStr">
        <is>
          <t>IND</t>
        </is>
      </c>
      <c r="C4441" t="n">
        <v>0.73055286388595</v>
      </c>
      <c r="D4441" t="n">
        <v>0.5959435517819744</v>
      </c>
      <c r="E4441" t="n">
        <v>0.7878306553459232</v>
      </c>
      <c r="F4441" t="n">
        <v>0.9103472296367588</v>
      </c>
      <c r="G4441" t="n">
        <v>0.9654075557211954</v>
      </c>
      <c r="H4441" t="n">
        <v>0.4877371806798155</v>
      </c>
      <c r="I4441" t="n">
        <v>1</v>
      </c>
      <c r="J4441" t="n">
        <v>29</v>
      </c>
      <c r="M4441" t="n">
        <v>0.9103472296367588</v>
      </c>
      <c r="O4441" t="n">
        <v>0.2156540777230432</v>
      </c>
      <c r="P4441" t="n">
        <v>0</v>
      </c>
      <c r="Q4441" t="n">
        <v>8</v>
      </c>
      <c r="R4441" t="n">
        <v>0.595077326854222</v>
      </c>
      <c r="S4441" t="n">
        <v>0.7852319805626659</v>
      </c>
      <c r="T4441" t="n">
        <v>0.9103472296367588</v>
      </c>
      <c r="U4441" t="n">
        <v>0.9619850477841586</v>
      </c>
      <c r="V4441" t="n">
        <v>0.4833636642670804</v>
      </c>
      <c r="W4441" t="n">
        <v>1</v>
      </c>
      <c r="X4441" t="n">
        <v>12</v>
      </c>
      <c r="Y4441" t="n">
        <v>0.5983994395616974</v>
      </c>
      <c r="Z4441" t="n">
        <v>0.7951983186850921</v>
      </c>
      <c r="AA4441" t="n">
        <v>0.9103472296367588</v>
      </c>
      <c r="AB4441" t="n">
        <v>0.9654075557211954</v>
      </c>
      <c r="AC4441" t="n">
        <v>0.5098401706973218</v>
      </c>
      <c r="AD4441" t="n">
        <v>1</v>
      </c>
      <c r="AE4441" t="n">
        <v>24</v>
      </c>
    </row>
    <row r="4442">
      <c r="A4442" t="inlineStr">
        <is>
          <t>TIS</t>
        </is>
      </c>
      <c r="D4442" t="n">
        <v>0.5262037772831503</v>
      </c>
      <c r="E4442" t="n">
        <v>0.5786113318494507</v>
      </c>
      <c r="F4442" t="n">
        <v>0.8923386552798538</v>
      </c>
      <c r="G4442" t="n">
        <v>0.8293115809911705</v>
      </c>
      <c r="H4442" t="n">
        <v>0.0141837592773275</v>
      </c>
      <c r="I4442" t="n">
        <v>1</v>
      </c>
      <c r="J4442" t="n">
        <v>14</v>
      </c>
      <c r="M4442" t="n">
        <v>0.9629344707497028</v>
      </c>
      <c r="O4442" t="n">
        <v>0.4688687876009574</v>
      </c>
      <c r="P4442" t="n">
        <v>0</v>
      </c>
      <c r="Q4442" t="n">
        <v>8</v>
      </c>
      <c r="R4442" t="n">
        <v>0.5400818083826963</v>
      </c>
      <c r="S4442" t="n">
        <v>0.6202454251480888</v>
      </c>
      <c r="T4442" t="n">
        <v>0.9629344707497028</v>
      </c>
      <c r="U4442" t="n">
        <v>0.844214893408925</v>
      </c>
      <c r="V4442" t="n">
        <v>0.0535869112856386</v>
      </c>
      <c r="W4442" t="n">
        <v>1</v>
      </c>
      <c r="X4442" t="n">
        <v>12</v>
      </c>
      <c r="Y4442" t="n">
        <v>0.5264821439012199</v>
      </c>
      <c r="Z4442" t="n">
        <v>0.5794464317036599</v>
      </c>
      <c r="AA4442" t="n">
        <v>0.8923386552798538</v>
      </c>
      <c r="AB4442" t="n">
        <v>0.8293115809911705</v>
      </c>
      <c r="AC4442" t="n">
        <v>0.0166890588399552</v>
      </c>
      <c r="AD4442" t="n">
        <v>1</v>
      </c>
      <c r="AE4442" t="n">
        <v>14</v>
      </c>
    </row>
    <row r="4443">
      <c r="A4443" t="inlineStr">
        <is>
          <t>TIU</t>
        </is>
      </c>
      <c r="B4443" t="inlineStr">
        <is>
          <t>NZL</t>
        </is>
      </c>
      <c r="C4443" t="n">
        <v>0.512526739714931</v>
      </c>
      <c r="D4443" t="n">
        <v>0.576926794014007</v>
      </c>
      <c r="E4443" t="n">
        <v>0.653853588028014</v>
      </c>
      <c r="F4443" t="n">
        <v>0.9193626840556092</v>
      </c>
      <c r="G4443" t="n">
        <v>0.9341918703583753</v>
      </c>
      <c r="H4443" t="n">
        <v>0.1080062096700575</v>
      </c>
      <c r="I4443" t="n">
        <v>2</v>
      </c>
      <c r="J4443" t="n">
        <v>29</v>
      </c>
      <c r="K4443" t="n">
        <v>0.5393501088509987</v>
      </c>
      <c r="L4443" t="n">
        <v>0.6180503265529961</v>
      </c>
      <c r="M4443" t="n">
        <v>0.9141938670090892</v>
      </c>
      <c r="N4443" t="n">
        <v>0.9134108619657172</v>
      </c>
      <c r="O4443" t="n">
        <v>0.0265462506841817</v>
      </c>
      <c r="P4443" t="n">
        <v>1</v>
      </c>
      <c r="Q4443" t="n">
        <v>8</v>
      </c>
      <c r="R4443" t="n">
        <v>0.538752004482236</v>
      </c>
      <c r="S4443" t="n">
        <v>0.616256013446708</v>
      </c>
      <c r="T4443" t="n">
        <v>0.9141938670090892</v>
      </c>
      <c r="U4443" t="n">
        <v>0.9074423903852984</v>
      </c>
      <c r="V4443" t="n">
        <v>0.0271317829457364</v>
      </c>
      <c r="W4443" t="n">
        <v>1</v>
      </c>
      <c r="X4443" t="n">
        <v>12</v>
      </c>
      <c r="Y4443" t="n">
        <v>0.5447689605525547</v>
      </c>
      <c r="Z4443" t="n">
        <v>0.6343068816576645</v>
      </c>
      <c r="AA4443" t="n">
        <v>0.9141938670090892</v>
      </c>
      <c r="AB4443" t="n">
        <v>0.9059884600821284</v>
      </c>
      <c r="AC4443" t="n">
        <v>0.0827383178817758</v>
      </c>
      <c r="AD4443" t="n">
        <v>1</v>
      </c>
      <c r="AE4443" t="n">
        <v>24</v>
      </c>
    </row>
    <row r="4444">
      <c r="A4444" t="inlineStr">
        <is>
          <t>TIV</t>
        </is>
      </c>
      <c r="B4444" t="inlineStr">
        <is>
          <t>MNE</t>
        </is>
      </c>
      <c r="C4444" t="n">
        <v>0.946797030291574</v>
      </c>
      <c r="D4444" t="n">
        <v>0.7867667936172972</v>
      </c>
      <c r="E4444" t="n">
        <v>0.7867667936172972</v>
      </c>
      <c r="F4444" t="n">
        <v>0.9524770382495176</v>
      </c>
      <c r="G4444" t="n">
        <v>0.987705055107531</v>
      </c>
      <c r="H4444" t="n">
        <v>0.4201182874948428</v>
      </c>
      <c r="I4444" t="n">
        <v>4</v>
      </c>
      <c r="J4444" t="n">
        <v>29</v>
      </c>
      <c r="M4444" t="n">
        <v>0.964952024220074</v>
      </c>
      <c r="O4444" t="n">
        <v>0.6253071161431527</v>
      </c>
      <c r="P4444" t="n">
        <v>0</v>
      </c>
      <c r="Q4444" t="n">
        <v>8</v>
      </c>
      <c r="R4444" t="n">
        <v>0.6106954355348444</v>
      </c>
      <c r="S4444" t="n">
        <v>0.8320863066045333</v>
      </c>
      <c r="T4444" t="n">
        <v>0.964952024220074</v>
      </c>
      <c r="U4444" t="n">
        <v>0.9863354828624336</v>
      </c>
      <c r="V4444" t="n">
        <v>0.5449714127310923</v>
      </c>
      <c r="W4444" t="n">
        <v>1</v>
      </c>
      <c r="X4444" t="n">
        <v>12</v>
      </c>
      <c r="Y4444" t="n">
        <v>0.7986333388536031</v>
      </c>
      <c r="Z4444" t="n">
        <v>0.7986333388536031</v>
      </c>
      <c r="AA4444" t="n">
        <v>0.9659374325140724</v>
      </c>
      <c r="AB4444" t="n">
        <v>0.9870883549412018</v>
      </c>
      <c r="AC4444" t="n">
        <v>0.4428742291055351</v>
      </c>
      <c r="AD4444" t="n">
        <v>3</v>
      </c>
      <c r="AE4444" t="n">
        <v>24</v>
      </c>
    </row>
    <row r="4445">
      <c r="A4445" t="inlineStr">
        <is>
          <t>TIY</t>
        </is>
      </c>
      <c r="B4445" t="inlineStr">
        <is>
          <t>MRT</t>
        </is>
      </c>
      <c r="H4445" t="n">
        <v>0.1498910243709134</v>
      </c>
      <c r="I4445" t="n">
        <v>0</v>
      </c>
      <c r="J4445" t="n">
        <v>8</v>
      </c>
      <c r="O4445" t="n">
        <v>0.2141488779419814</v>
      </c>
      <c r="P4445" t="n">
        <v>0</v>
      </c>
      <c r="Q4445" t="n">
        <v>8</v>
      </c>
      <c r="V4445" t="n">
        <v>0.221188630490956</v>
      </c>
      <c r="W4445" t="n">
        <v>0</v>
      </c>
      <c r="X4445" t="n">
        <v>8</v>
      </c>
      <c r="AC4445" t="n">
        <v>0.16571549355316</v>
      </c>
      <c r="AD4445" t="n">
        <v>0</v>
      </c>
      <c r="AE4445" t="n">
        <v>8</v>
      </c>
    </row>
    <row r="4446">
      <c r="A4446" t="inlineStr">
        <is>
          <t>TIZ</t>
        </is>
      </c>
      <c r="B4446" t="inlineStr">
        <is>
          <t>PNG</t>
        </is>
      </c>
      <c r="C4446" t="n">
        <v>0.538380987440496</v>
      </c>
      <c r="D4446" t="n">
        <v>0.7079130119666992</v>
      </c>
      <c r="E4446" t="n">
        <v>0.7079130119666992</v>
      </c>
      <c r="F4446" t="n">
        <v>0.9789482737170316</v>
      </c>
      <c r="G4446" t="n">
        <v>0.9942736074160144</v>
      </c>
      <c r="H4446" t="n">
        <v>0.1505171547670514</v>
      </c>
      <c r="I4446" t="n">
        <v>3</v>
      </c>
      <c r="J4446" t="n">
        <v>29</v>
      </c>
      <c r="M4446" t="n">
        <v>0.9827047658016448</v>
      </c>
      <c r="O4446" t="n">
        <v>0.0748494800218938</v>
      </c>
      <c r="P4446" t="n">
        <v>0</v>
      </c>
      <c r="Q4446" t="n">
        <v>8</v>
      </c>
      <c r="R4446" t="n">
        <v>0.5637559233172079</v>
      </c>
      <c r="S4446" t="n">
        <v>0.6912677699516238</v>
      </c>
      <c r="T4446" t="n">
        <v>0.9827047658016448</v>
      </c>
      <c r="U4446" t="n">
        <v>0.9934930730537052</v>
      </c>
      <c r="V4446" t="n">
        <v>0.0976054709995212</v>
      </c>
      <c r="W4446" t="n">
        <v>1</v>
      </c>
      <c r="X4446" t="n">
        <v>12</v>
      </c>
      <c r="Y4446" t="n">
        <v>0.600880404314287</v>
      </c>
      <c r="Z4446" t="n">
        <v>0.7017608086285742</v>
      </c>
      <c r="AA4446" t="n">
        <v>0.9788838183792424</v>
      </c>
      <c r="AB4446" t="n">
        <v>0.9914104111240216</v>
      </c>
      <c r="AC4446" t="n">
        <v>0.1349881963824583</v>
      </c>
      <c r="AD4446" t="n">
        <v>2</v>
      </c>
      <c r="AE4446" t="n">
        <v>24</v>
      </c>
    </row>
    <row r="4447">
      <c r="A4447" t="inlineStr">
        <is>
          <t>TJA</t>
        </is>
      </c>
      <c r="B4447" t="inlineStr">
        <is>
          <t>BOL</t>
        </is>
      </c>
      <c r="C4447" t="n">
        <v>0.567644966551054</v>
      </c>
      <c r="D4447" t="n">
        <v>0.7504524524093679</v>
      </c>
      <c r="E4447" t="n">
        <v>0.7504524524093679</v>
      </c>
      <c r="F4447" t="n">
        <v>0.9723150799316173</v>
      </c>
      <c r="G4447" t="n">
        <v>0.9824970386372071</v>
      </c>
      <c r="H4447" t="n">
        <v>0.2965452386592794</v>
      </c>
      <c r="I4447" t="n">
        <v>3</v>
      </c>
      <c r="J4447" t="n">
        <v>29</v>
      </c>
      <c r="K4447" t="n">
        <v>0.5833383485180141</v>
      </c>
      <c r="L4447" t="n">
        <v>0.6666766970360282</v>
      </c>
      <c r="M4447" t="n">
        <v>0.9718699426789013</v>
      </c>
      <c r="N4447" t="n">
        <v>0.9795832464040054</v>
      </c>
      <c r="O4447" t="n">
        <v>0.0485769020251778</v>
      </c>
      <c r="P4447" t="n">
        <v>2</v>
      </c>
      <c r="Q4447" t="n">
        <v>8</v>
      </c>
      <c r="R4447" t="n">
        <v>0.620261677052943</v>
      </c>
      <c r="S4447" t="n">
        <v>0.7405233541058861</v>
      </c>
      <c r="T4447" t="n">
        <v>0.9718699426789013</v>
      </c>
      <c r="U4447" t="n">
        <v>0.9802772159993944</v>
      </c>
      <c r="V4447" t="n">
        <v>0.2694229036393627</v>
      </c>
      <c r="W4447" t="n">
        <v>2</v>
      </c>
      <c r="X4447" t="n">
        <v>12</v>
      </c>
      <c r="Y4447" t="n">
        <v>0.6262977617241858</v>
      </c>
      <c r="Z4447" t="n">
        <v>0.7525955234483717</v>
      </c>
      <c r="AA4447" t="n">
        <v>0.9718699426789013</v>
      </c>
      <c r="AB4447" t="n">
        <v>0.9802772159993944</v>
      </c>
      <c r="AC4447" t="n">
        <v>0.3056394116668193</v>
      </c>
      <c r="AD4447" t="n">
        <v>2</v>
      </c>
      <c r="AE4447" t="n">
        <v>24</v>
      </c>
    </row>
    <row r="4448">
      <c r="A4448" t="inlineStr">
        <is>
          <t>TJB</t>
        </is>
      </c>
      <c r="C4448" t="n">
        <v>0.549881141076773</v>
      </c>
      <c r="I4448" t="n">
        <v>0</v>
      </c>
      <c r="J4448" t="n">
        <v>1</v>
      </c>
      <c r="P4448" t="n">
        <v>0</v>
      </c>
      <c r="Q4448" t="n">
        <v>0</v>
      </c>
      <c r="W4448" t="n">
        <v>0</v>
      </c>
      <c r="X4448" t="n">
        <v>0</v>
      </c>
      <c r="AD4448" t="n">
        <v>0</v>
      </c>
      <c r="AE4448" t="n">
        <v>0</v>
      </c>
    </row>
    <row r="4449">
      <c r="A4449" t="inlineStr">
        <is>
          <t>TJG</t>
        </is>
      </c>
      <c r="H4449" t="n">
        <v>0.2119578869064273</v>
      </c>
      <c r="I4449" t="n">
        <v>0</v>
      </c>
      <c r="J4449" t="n">
        <v>10</v>
      </c>
      <c r="O4449" t="n">
        <v>0.4597701149425287</v>
      </c>
      <c r="P4449" t="n">
        <v>0</v>
      </c>
      <c r="Q4449" t="n">
        <v>4</v>
      </c>
      <c r="V4449" t="n">
        <v>0.2938732201830062</v>
      </c>
      <c r="W4449" t="n">
        <v>0</v>
      </c>
      <c r="X4449" t="n">
        <v>8</v>
      </c>
      <c r="AC4449" t="n">
        <v>0.2298026362026715</v>
      </c>
      <c r="AD4449" t="n">
        <v>0</v>
      </c>
      <c r="AE4449" t="n">
        <v>10</v>
      </c>
    </row>
    <row r="4450">
      <c r="A4450" t="inlineStr">
        <is>
          <t>TJH</t>
        </is>
      </c>
      <c r="B4450" t="inlineStr">
        <is>
          <t>JPN</t>
        </is>
      </c>
      <c r="C4450" t="n">
        <v>0.533855070973756</v>
      </c>
      <c r="D4450" t="n">
        <v>0.5768724266293385</v>
      </c>
      <c r="E4450" t="n">
        <v>0.7306172798880154</v>
      </c>
      <c r="F4450" t="n">
        <v>0.9585954922697612</v>
      </c>
      <c r="G4450" t="n">
        <v>0.9732505428682342</v>
      </c>
      <c r="H4450" t="n">
        <v>0.2600058045260505</v>
      </c>
      <c r="I4450" t="n">
        <v>1</v>
      </c>
      <c r="J4450" t="n">
        <v>18</v>
      </c>
      <c r="O4450" t="n">
        <v>0.347045834475136</v>
      </c>
      <c r="P4450" t="n">
        <v>0</v>
      </c>
      <c r="Q4450" t="n">
        <v>8</v>
      </c>
      <c r="V4450" t="n">
        <v>0.3016011768654299</v>
      </c>
      <c r="W4450" t="n">
        <v>0</v>
      </c>
      <c r="X4450" t="n">
        <v>9</v>
      </c>
      <c r="AC4450" t="n">
        <v>0.25118334053239</v>
      </c>
      <c r="AD4450" t="n">
        <v>0</v>
      </c>
      <c r="AE4450" t="n">
        <v>13</v>
      </c>
    </row>
    <row r="4451">
      <c r="A4451" t="inlineStr">
        <is>
          <t>TJI</t>
        </is>
      </c>
      <c r="F4451" t="n">
        <v>0.9179905304280868</v>
      </c>
      <c r="H4451" t="n">
        <v>0.0554785020804438</v>
      </c>
      <c r="I4451" t="n">
        <v>0</v>
      </c>
      <c r="J4451" t="n">
        <v>6</v>
      </c>
      <c r="M4451" t="n">
        <v>0.9179905304280868</v>
      </c>
      <c r="O4451" t="n">
        <v>0.149151614668856</v>
      </c>
      <c r="P4451" t="n">
        <v>0</v>
      </c>
      <c r="Q4451" t="n">
        <v>6</v>
      </c>
      <c r="T4451" t="n">
        <v>0.9179905304280868</v>
      </c>
      <c r="V4451" t="n">
        <v>0.1186046511627907</v>
      </c>
      <c r="W4451" t="n">
        <v>0</v>
      </c>
      <c r="X4451" t="n">
        <v>6</v>
      </c>
      <c r="AA4451" t="n">
        <v>0.9179905304280868</v>
      </c>
      <c r="AC4451" t="n">
        <v>0.0600295920524202</v>
      </c>
      <c r="AD4451" t="n">
        <v>0</v>
      </c>
      <c r="AE4451" t="n">
        <v>6</v>
      </c>
    </row>
    <row r="4452">
      <c r="A4452" t="inlineStr">
        <is>
          <t>TJL</t>
        </is>
      </c>
      <c r="B4452" t="inlineStr">
        <is>
          <t>BRA</t>
        </is>
      </c>
      <c r="C4452" t="n">
        <v>0.529780219561037</v>
      </c>
      <c r="D4452" t="n">
        <v>0.5490474648740845</v>
      </c>
      <c r="E4452" t="n">
        <v>0.6471423946222535</v>
      </c>
      <c r="F4452" t="n">
        <v>0.9577449059684514</v>
      </c>
      <c r="G4452" t="n">
        <v>0.9763511901233936</v>
      </c>
      <c r="H4452" t="n">
        <v>0.0073310877749157</v>
      </c>
      <c r="I4452" t="n">
        <v>1</v>
      </c>
      <c r="J4452" t="n">
        <v>11</v>
      </c>
      <c r="P4452" t="n">
        <v>0</v>
      </c>
      <c r="Q4452" t="n">
        <v>0</v>
      </c>
      <c r="W4452" t="n">
        <v>0</v>
      </c>
      <c r="X4452" t="n">
        <v>0</v>
      </c>
      <c r="AC4452" t="n">
        <v>0.004861551469034</v>
      </c>
      <c r="AD4452" t="n">
        <v>0</v>
      </c>
      <c r="AE4452" t="n">
        <v>6</v>
      </c>
    </row>
    <row r="4453">
      <c r="A4453" t="inlineStr">
        <is>
          <t>TJM</t>
        </is>
      </c>
      <c r="B4453" t="inlineStr">
        <is>
          <t>RUS</t>
        </is>
      </c>
      <c r="C4453" t="n">
        <v>0.883789459004706</v>
      </c>
      <c r="D4453" t="n">
        <v>0.6441713402062059</v>
      </c>
      <c r="E4453" t="n">
        <v>0.7883426804124118</v>
      </c>
      <c r="F4453" t="n">
        <v>0.9778287154740244</v>
      </c>
      <c r="G4453" t="n">
        <v>0.9817621731437109</v>
      </c>
      <c r="H4453" t="n">
        <v>0.4054371526195004</v>
      </c>
      <c r="I4453" t="n">
        <v>2</v>
      </c>
      <c r="J4453" t="n">
        <v>29</v>
      </c>
      <c r="O4453" t="n">
        <v>0.5176277791758621</v>
      </c>
      <c r="P4453" t="n">
        <v>0</v>
      </c>
      <c r="Q4453" t="n">
        <v>8</v>
      </c>
      <c r="V4453" t="n">
        <v>0.5487385460867216</v>
      </c>
      <c r="W4453" t="n">
        <v>0</v>
      </c>
      <c r="X4453" t="n">
        <v>12</v>
      </c>
      <c r="Y4453" t="n">
        <v>0.651950837180735</v>
      </c>
      <c r="Z4453" t="n">
        <v>0.8039016743614701</v>
      </c>
      <c r="AA4453" t="n">
        <v>0.9824851073070794</v>
      </c>
      <c r="AB4453" t="n">
        <v>0.9810799691676118</v>
      </c>
      <c r="AC4453" t="n">
        <v>0.4481399466097192</v>
      </c>
      <c r="AD4453" t="n">
        <v>2</v>
      </c>
      <c r="AE4453" t="n">
        <v>24</v>
      </c>
    </row>
    <row r="4454">
      <c r="A4454" t="inlineStr">
        <is>
          <t>TJQ</t>
        </is>
      </c>
      <c r="B4454" t="inlineStr">
        <is>
          <t>IDN</t>
        </is>
      </c>
      <c r="C4454" t="n">
        <v>0.678798999818465</v>
      </c>
      <c r="D4454" t="n">
        <v>0.7820889513272239</v>
      </c>
      <c r="E4454" t="n">
        <v>0.7820889513272239</v>
      </c>
      <c r="F4454" t="n">
        <v>0.9495620996577736</v>
      </c>
      <c r="G4454" t="n">
        <v>0.9516041062962416</v>
      </c>
      <c r="H4454" t="n">
        <v>0.4451006480276563</v>
      </c>
      <c r="I4454" t="n">
        <v>3</v>
      </c>
      <c r="J4454" t="n">
        <v>29</v>
      </c>
      <c r="K4454" t="n">
        <v>0.5580189577697596</v>
      </c>
      <c r="L4454" t="n">
        <v>0.6740568733092789</v>
      </c>
      <c r="M4454" t="n">
        <v>0.9820771761213386</v>
      </c>
      <c r="N4454" t="n">
        <v>0.957854801223028</v>
      </c>
      <c r="O4454" t="n">
        <v>0.08223864258347011</v>
      </c>
      <c r="P4454" t="n">
        <v>1</v>
      </c>
      <c r="Q4454" t="n">
        <v>8</v>
      </c>
      <c r="R4454" t="n">
        <v>0.5957536724999553</v>
      </c>
      <c r="S4454" t="n">
        <v>0.7872610174998659</v>
      </c>
      <c r="T4454" t="n">
        <v>0.9820771761213386</v>
      </c>
      <c r="U4454" t="n">
        <v>0.9587065704918744</v>
      </c>
      <c r="V4454" t="n">
        <v>0.4209993058863843</v>
      </c>
      <c r="W4454" t="n">
        <v>1</v>
      </c>
      <c r="X4454" t="n">
        <v>12</v>
      </c>
      <c r="Y4454" t="n">
        <v>0.6587564009154783</v>
      </c>
      <c r="Z4454" t="n">
        <v>0.8175128018309564</v>
      </c>
      <c r="AA4454" t="n">
        <v>0.985792812970451</v>
      </c>
      <c r="AB4454" t="n">
        <v>0.9793532852459372</v>
      </c>
      <c r="AC4454" t="n">
        <v>0.4873923072764808</v>
      </c>
      <c r="AD4454" t="n">
        <v>2</v>
      </c>
      <c r="AE4454" t="n">
        <v>24</v>
      </c>
    </row>
    <row r="4455">
      <c r="A4455" t="inlineStr">
        <is>
          <t>TJS</t>
        </is>
      </c>
      <c r="B4455" t="inlineStr">
        <is>
          <t>IDN</t>
        </is>
      </c>
      <c r="C4455" t="n">
        <v>0.512447843347771</v>
      </c>
      <c r="D4455" t="n">
        <v>0.5811691930324488</v>
      </c>
      <c r="E4455" t="n">
        <v>0.7435075790973467</v>
      </c>
      <c r="F4455" t="n">
        <v>0.894026667540498</v>
      </c>
      <c r="G4455" t="n">
        <v>0.9546744717004004</v>
      </c>
      <c r="H4455" t="n">
        <v>0.3818215980511414</v>
      </c>
      <c r="I4455" t="n">
        <v>1</v>
      </c>
      <c r="J4455" t="n">
        <v>23</v>
      </c>
      <c r="O4455" t="n">
        <v>0.6310892172961139</v>
      </c>
      <c r="P4455" t="n">
        <v>0</v>
      </c>
      <c r="Q4455" t="n">
        <v>7</v>
      </c>
      <c r="V4455" t="n">
        <v>0.4597158596747965</v>
      </c>
      <c r="W4455" t="n">
        <v>0</v>
      </c>
      <c r="X4455" t="n">
        <v>11</v>
      </c>
      <c r="AC4455" t="n">
        <v>0.4398334412832011</v>
      </c>
      <c r="AD4455" t="n">
        <v>0</v>
      </c>
      <c r="AE4455" t="n">
        <v>18</v>
      </c>
    </row>
    <row r="4456">
      <c r="A4456" t="inlineStr">
        <is>
          <t>TJU</t>
        </is>
      </c>
      <c r="B4456" t="inlineStr">
        <is>
          <t>TJK</t>
        </is>
      </c>
      <c r="C4456" t="n">
        <v>0.576478040163548</v>
      </c>
      <c r="D4456" t="n">
        <v>0.6881617925678034</v>
      </c>
      <c r="E4456" t="n">
        <v>0.6881617925678034</v>
      </c>
      <c r="F4456" t="n">
        <v>0.9090423104254426</v>
      </c>
      <c r="G4456" t="n">
        <v>0.976921709390574</v>
      </c>
      <c r="H4456" t="n">
        <v>0.1785213578873933</v>
      </c>
      <c r="I4456" t="n">
        <v>3</v>
      </c>
      <c r="J4456" t="n">
        <v>18</v>
      </c>
      <c r="P4456" t="n">
        <v>0</v>
      </c>
      <c r="Q4456" t="n">
        <v>0</v>
      </c>
      <c r="W4456" t="n">
        <v>0</v>
      </c>
      <c r="X4456" t="n">
        <v>1</v>
      </c>
      <c r="Y4456" t="n">
        <v>0.599284148102277</v>
      </c>
      <c r="Z4456" t="n">
        <v>0.6985682962045541</v>
      </c>
      <c r="AA4456" t="n">
        <v>0.948881540323058</v>
      </c>
      <c r="AB4456" t="n">
        <v>0.970815285056004</v>
      </c>
      <c r="AC4456" t="n">
        <v>0.1760080632346005</v>
      </c>
      <c r="AD4456" t="n">
        <v>2</v>
      </c>
      <c r="AE4456" t="n">
        <v>13</v>
      </c>
    </row>
    <row r="4457">
      <c r="A4457" t="inlineStr">
        <is>
          <t>TKD</t>
        </is>
      </c>
      <c r="B4457" t="inlineStr">
        <is>
          <t>GHA</t>
        </is>
      </c>
      <c r="C4457" t="n">
        <v>0.588775770815759</v>
      </c>
      <c r="H4457" t="n">
        <v>0.295625613401889</v>
      </c>
      <c r="I4457" t="n">
        <v>0</v>
      </c>
      <c r="J4457" t="n">
        <v>15</v>
      </c>
      <c r="P4457" t="n">
        <v>0</v>
      </c>
      <c r="Q4457" t="n">
        <v>0</v>
      </c>
      <c r="W4457" t="n">
        <v>0</v>
      </c>
      <c r="X4457" t="n">
        <v>0</v>
      </c>
      <c r="AC4457" t="n">
        <v>0.1216444726273515</v>
      </c>
      <c r="AD4457" t="n">
        <v>0</v>
      </c>
      <c r="AE4457" t="n">
        <v>10</v>
      </c>
    </row>
    <row r="4458">
      <c r="A4458" t="inlineStr">
        <is>
          <t>TKE</t>
        </is>
      </c>
      <c r="B4458" t="inlineStr">
        <is>
          <t>USA</t>
        </is>
      </c>
      <c r="I4458" t="n">
        <v>0</v>
      </c>
      <c r="J4458" t="n">
        <v>1</v>
      </c>
      <c r="P4458" t="n">
        <v>0</v>
      </c>
      <c r="Q4458" t="n">
        <v>0</v>
      </c>
      <c r="W4458" t="n">
        <v>0</v>
      </c>
      <c r="X4458" t="n">
        <v>0</v>
      </c>
      <c r="AD4458" t="n">
        <v>0</v>
      </c>
      <c r="AE4458" t="n">
        <v>1</v>
      </c>
    </row>
    <row r="4459">
      <c r="A4459" t="inlineStr">
        <is>
          <t>TKF</t>
        </is>
      </c>
      <c r="B4459" t="inlineStr">
        <is>
          <t>USA</t>
        </is>
      </c>
      <c r="C4459" t="n">
        <v>0.431204873878218</v>
      </c>
      <c r="H4459" t="n">
        <v>0.0112938379235189</v>
      </c>
      <c r="I4459" t="n">
        <v>0</v>
      </c>
      <c r="J4459" t="n">
        <v>2</v>
      </c>
      <c r="P4459" t="n">
        <v>0</v>
      </c>
      <c r="Q4459" t="n">
        <v>0</v>
      </c>
      <c r="W4459" t="n">
        <v>0</v>
      </c>
      <c r="X4459" t="n">
        <v>0</v>
      </c>
      <c r="AD4459" t="n">
        <v>0</v>
      </c>
      <c r="AE4459" t="n">
        <v>1</v>
      </c>
    </row>
    <row r="4460">
      <c r="A4460" t="inlineStr">
        <is>
          <t>TKG</t>
        </is>
      </c>
      <c r="B4460" t="inlineStr">
        <is>
          <t>IDN</t>
        </is>
      </c>
      <c r="C4460" t="n">
        <v>0.714182808530732</v>
      </c>
      <c r="D4460" t="n">
        <v>0.5840660492750613</v>
      </c>
      <c r="E4460" t="n">
        <v>0.752198147825184</v>
      </c>
      <c r="F4460" t="n">
        <v>0.9172998630702904</v>
      </c>
      <c r="G4460" t="n">
        <v>0.8599569055126495</v>
      </c>
      <c r="H4460" t="n">
        <v>0.4793376748926123</v>
      </c>
      <c r="I4460" t="n">
        <v>1</v>
      </c>
      <c r="J4460" t="n">
        <v>29</v>
      </c>
      <c r="O4460" t="n">
        <v>0.6470699377815545</v>
      </c>
      <c r="P4460" t="n">
        <v>0</v>
      </c>
      <c r="Q4460" t="n">
        <v>8</v>
      </c>
      <c r="V4460" t="n">
        <v>0.5900899552910635</v>
      </c>
      <c r="W4460" t="n">
        <v>0</v>
      </c>
      <c r="X4460" t="n">
        <v>12</v>
      </c>
      <c r="AC4460" t="n">
        <v>0.5293419695929676</v>
      </c>
      <c r="AD4460" t="n">
        <v>0</v>
      </c>
      <c r="AE4460" t="n">
        <v>24</v>
      </c>
    </row>
    <row r="4461">
      <c r="A4461" t="inlineStr">
        <is>
          <t>TKJ</t>
        </is>
      </c>
      <c r="B4461" t="inlineStr">
        <is>
          <t>USA</t>
        </is>
      </c>
      <c r="D4461" t="n">
        <v>0.6259608621711494</v>
      </c>
      <c r="E4461" t="n">
        <v>0.7519217243422988</v>
      </c>
      <c r="F4461" t="n">
        <v>0.9882369311008872</v>
      </c>
      <c r="G4461" t="n">
        <v>0.9995943699462316</v>
      </c>
      <c r="H4461" t="n">
        <v>0.2679338719797772</v>
      </c>
      <c r="I4461" t="n">
        <v>2</v>
      </c>
      <c r="J4461" t="n">
        <v>15</v>
      </c>
      <c r="K4461" t="n">
        <v>0.6052520413265605</v>
      </c>
      <c r="L4461" t="n">
        <v>0.8157561239796817</v>
      </c>
      <c r="M4461" t="n">
        <v>0.988762688476542</v>
      </c>
      <c r="N4461" t="n">
        <v>0.9991601947414056</v>
      </c>
      <c r="O4461" t="n">
        <v>0.4593454887210974</v>
      </c>
      <c r="P4461" t="n">
        <v>1</v>
      </c>
      <c r="Q4461" t="n">
        <v>8</v>
      </c>
      <c r="R4461" t="n">
        <v>0.5972933694923717</v>
      </c>
      <c r="S4461" t="n">
        <v>0.7918801084771152</v>
      </c>
      <c r="T4461" t="n">
        <v>0.988762688476542</v>
      </c>
      <c r="U4461" t="n">
        <v>0.9991887398924636</v>
      </c>
      <c r="V4461" t="n">
        <v>0.38768889706234</v>
      </c>
      <c r="W4461" t="n">
        <v>1</v>
      </c>
      <c r="X4461" t="n">
        <v>12</v>
      </c>
      <c r="Y4461" t="n">
        <v>0.6291146362024878</v>
      </c>
      <c r="Z4461" t="n">
        <v>0.7582292724049755</v>
      </c>
      <c r="AA4461" t="n">
        <v>0.9882369311008872</v>
      </c>
      <c r="AB4461" t="n">
        <v>0.9995943699462316</v>
      </c>
      <c r="AC4461" t="n">
        <v>0.2868565161678073</v>
      </c>
      <c r="AD4461" t="n">
        <v>2</v>
      </c>
      <c r="AE4461" t="n">
        <v>15</v>
      </c>
    </row>
    <row r="4462">
      <c r="A4462" t="inlineStr">
        <is>
          <t>TKK</t>
        </is>
      </c>
      <c r="B4462" t="inlineStr">
        <is>
          <t>FSM</t>
        </is>
      </c>
      <c r="C4462" t="n">
        <v>0.621012780106954</v>
      </c>
      <c r="D4462" t="n">
        <v>0.6018089969639608</v>
      </c>
      <c r="E4462" t="n">
        <v>0.7036179939279218</v>
      </c>
      <c r="F4462" t="n">
        <v>0.9579877759727204</v>
      </c>
      <c r="G4462" t="n">
        <v>0.96684842423494</v>
      </c>
      <c r="H4462" t="n">
        <v>0.1860177815761052</v>
      </c>
      <c r="I4462" t="n">
        <v>2</v>
      </c>
      <c r="J4462" t="n">
        <v>29</v>
      </c>
      <c r="O4462" t="n">
        <v>0.1882868089764641</v>
      </c>
      <c r="P4462" t="n">
        <v>0</v>
      </c>
      <c r="Q4462" t="n">
        <v>8</v>
      </c>
      <c r="V4462" t="n">
        <v>0.2827336820780342</v>
      </c>
      <c r="W4462" t="n">
        <v>0</v>
      </c>
      <c r="X4462" t="n">
        <v>12</v>
      </c>
      <c r="Y4462" t="n">
        <v>0.5956775300785653</v>
      </c>
      <c r="Z4462" t="n">
        <v>0.7870325902356958</v>
      </c>
      <c r="AA4462" t="n">
        <v>0.9882305260273609</v>
      </c>
      <c r="AB4462" t="n">
        <v>1</v>
      </c>
      <c r="AC4462" t="n">
        <v>0.3728672446797267</v>
      </c>
      <c r="AD4462" t="n">
        <v>1</v>
      </c>
      <c r="AE4462" t="n">
        <v>24</v>
      </c>
    </row>
    <row r="4463">
      <c r="A4463" t="inlineStr">
        <is>
          <t>TKM</t>
        </is>
      </c>
      <c r="C4463" t="n">
        <v>0.560000488326874</v>
      </c>
      <c r="I4463" t="n">
        <v>0</v>
      </c>
      <c r="J4463" t="n">
        <v>1</v>
      </c>
      <c r="P4463" t="n">
        <v>0</v>
      </c>
      <c r="Q4463" t="n">
        <v>0</v>
      </c>
      <c r="W4463" t="n">
        <v>0</v>
      </c>
      <c r="X4463" t="n">
        <v>0</v>
      </c>
      <c r="AD4463" t="n">
        <v>0</v>
      </c>
      <c r="AE4463" t="n">
        <v>0</v>
      </c>
    </row>
    <row r="4464">
      <c r="A4464" t="inlineStr">
        <is>
          <t>TKN</t>
        </is>
      </c>
      <c r="B4464" t="inlineStr">
        <is>
          <t>JPN</t>
        </is>
      </c>
      <c r="C4464" t="n">
        <v>0.573743210789306</v>
      </c>
      <c r="D4464" t="n">
        <v>0.7425554429286475</v>
      </c>
      <c r="E4464" t="n">
        <v>0.7425554429286475</v>
      </c>
      <c r="F4464" t="n">
        <v>0.9695546592520924</v>
      </c>
      <c r="G4464" t="n">
        <v>0.9798560252692364</v>
      </c>
      <c r="H4464" t="n">
        <v>0.2782556442646138</v>
      </c>
      <c r="I4464" t="n">
        <v>4</v>
      </c>
      <c r="J4464" t="n">
        <v>26</v>
      </c>
      <c r="K4464" t="n">
        <v>0.5614390224606902</v>
      </c>
      <c r="L4464" t="n">
        <v>0.6843170673820708</v>
      </c>
      <c r="M4464" t="n">
        <v>0.9777816091192956</v>
      </c>
      <c r="N4464" t="n">
        <v>0.9721318261960464</v>
      </c>
      <c r="O4464" t="n">
        <v>0.1030377668308702</v>
      </c>
      <c r="P4464" t="n">
        <v>1</v>
      </c>
      <c r="Q4464" t="n">
        <v>8</v>
      </c>
      <c r="R4464" t="n">
        <v>0.6246147160707045</v>
      </c>
      <c r="S4464" t="n">
        <v>0.749229432141409</v>
      </c>
      <c r="T4464" t="n">
        <v>0.9777816091192956</v>
      </c>
      <c r="U4464" t="n">
        <v>0.9822830629910732</v>
      </c>
      <c r="V4464" t="n">
        <v>0.2876236243138583</v>
      </c>
      <c r="W4464" t="n">
        <v>2</v>
      </c>
      <c r="X4464" t="n">
        <v>12</v>
      </c>
      <c r="Y4464" t="n">
        <v>0.7395365843653449</v>
      </c>
      <c r="Z4464" t="n">
        <v>0.7395365843653449</v>
      </c>
      <c r="AA4464" t="n">
        <v>0.9769336034801288</v>
      </c>
      <c r="AB4464" t="n">
        <v>0.9798856651486212</v>
      </c>
      <c r="AC4464" t="n">
        <v>0.2617904844672844</v>
      </c>
      <c r="AD4464" t="n">
        <v>3</v>
      </c>
      <c r="AE4464" t="n">
        <v>21</v>
      </c>
    </row>
    <row r="4465">
      <c r="A4465" t="inlineStr">
        <is>
          <t>TKP</t>
        </is>
      </c>
      <c r="B4465" t="inlineStr">
        <is>
          <t>PYF</t>
        </is>
      </c>
      <c r="C4465" t="n">
        <v>0.557952328369853</v>
      </c>
      <c r="D4465" t="n">
        <v>0.5983138675694726</v>
      </c>
      <c r="E4465" t="n">
        <v>0.6966277351389452</v>
      </c>
      <c r="F4465" t="n">
        <v>0.950822025826184</v>
      </c>
      <c r="G4465" t="n">
        <v>0.9586917675152076</v>
      </c>
      <c r="H4465" t="n">
        <v>0.180369412075444</v>
      </c>
      <c r="I4465" t="n">
        <v>2</v>
      </c>
      <c r="J4465" t="n">
        <v>29</v>
      </c>
      <c r="O4465" t="n">
        <v>0.1615353037766831</v>
      </c>
      <c r="P4465" t="n">
        <v>0</v>
      </c>
      <c r="Q4465" t="n">
        <v>8</v>
      </c>
      <c r="V4465" t="n">
        <v>0.1918467635355849</v>
      </c>
      <c r="W4465" t="n">
        <v>0</v>
      </c>
      <c r="X4465" t="n">
        <v>12</v>
      </c>
      <c r="Y4465" t="n">
        <v>0.5746308124286865</v>
      </c>
      <c r="Z4465" t="n">
        <v>0.7238924372860596</v>
      </c>
      <c r="AA4465" t="n">
        <v>0.9607984031156216</v>
      </c>
      <c r="AB4465" t="n">
        <v>0.9718227518895618</v>
      </c>
      <c r="AC4465" t="n">
        <v>0.2390561568529954</v>
      </c>
      <c r="AD4465" t="n">
        <v>1</v>
      </c>
      <c r="AE4465" t="n">
        <v>24</v>
      </c>
    </row>
    <row r="4466">
      <c r="A4466" t="inlineStr">
        <is>
          <t>TKQ</t>
        </is>
      </c>
      <c r="B4466" t="inlineStr">
        <is>
          <t>TZA</t>
        </is>
      </c>
      <c r="C4466" t="n">
        <v>0.5808016699847</v>
      </c>
      <c r="D4466" t="n">
        <v>0.5897976638874003</v>
      </c>
      <c r="E4466" t="n">
        <v>0.7693929916622011</v>
      </c>
      <c r="F4466" t="n">
        <v>0.9811529563841456</v>
      </c>
      <c r="G4466" t="n">
        <v>0.98154621021702</v>
      </c>
      <c r="H4466" t="n">
        <v>0.3454798083854375</v>
      </c>
      <c r="I4466" t="n">
        <v>1</v>
      </c>
      <c r="J4466" t="n">
        <v>29</v>
      </c>
      <c r="K4466" t="n">
        <v>0.5879648141453311</v>
      </c>
      <c r="L4466" t="n">
        <v>0.7638944424359936</v>
      </c>
      <c r="M4466" t="n">
        <v>0.9811529563841456</v>
      </c>
      <c r="N4466" t="n">
        <v>0.9861660508395472</v>
      </c>
      <c r="O4466" t="n">
        <v>0.3243643200842876</v>
      </c>
      <c r="P4466" t="n">
        <v>1</v>
      </c>
      <c r="Q4466" t="n">
        <v>8</v>
      </c>
      <c r="R4466" t="n">
        <v>0.571145174776343</v>
      </c>
      <c r="S4466" t="n">
        <v>0.713435524329029</v>
      </c>
      <c r="T4466" t="n">
        <v>0.9811529563841456</v>
      </c>
      <c r="U4466" t="n">
        <v>0.981580527239748</v>
      </c>
      <c r="V4466" t="n">
        <v>0.1775730893631931</v>
      </c>
      <c r="W4466" t="n">
        <v>1</v>
      </c>
      <c r="X4466" t="n">
        <v>12</v>
      </c>
      <c r="Y4466" t="n">
        <v>0.5846737511043508</v>
      </c>
      <c r="Z4466" t="n">
        <v>0.7540212533130526</v>
      </c>
      <c r="AA4466" t="n">
        <v>0.9811529563841456</v>
      </c>
      <c r="AB4466" t="n">
        <v>0.98154621021702</v>
      </c>
      <c r="AC4466" t="n">
        <v>0.2993645933379922</v>
      </c>
      <c r="AD4466" t="n">
        <v>1</v>
      </c>
      <c r="AE4466" t="n">
        <v>24</v>
      </c>
    </row>
    <row r="4467">
      <c r="A4467" t="inlineStr">
        <is>
          <t>TKS</t>
        </is>
      </c>
      <c r="B4467" t="inlineStr">
        <is>
          <t>JPN</t>
        </is>
      </c>
      <c r="C4467" t="n">
        <v>0.776861326848984</v>
      </c>
      <c r="D4467" t="n">
        <v>0.7215376163414268</v>
      </c>
      <c r="E4467" t="n">
        <v>0.7215376163414268</v>
      </c>
      <c r="F4467" t="n">
        <v>0.8994457885010695</v>
      </c>
      <c r="G4467" t="n">
        <v>0.9499649644156748</v>
      </c>
      <c r="H4467" t="n">
        <v>0.3152020961075359</v>
      </c>
      <c r="I4467" t="n">
        <v>3</v>
      </c>
      <c r="J4467" t="n">
        <v>29</v>
      </c>
      <c r="K4467" t="n">
        <v>0.6083078375149622</v>
      </c>
      <c r="L4467" t="n">
        <v>0.8249235125448869</v>
      </c>
      <c r="M4467" t="n">
        <v>0.9221832217338982</v>
      </c>
      <c r="N4467" t="n">
        <v>0.9945010503395222</v>
      </c>
      <c r="O4467" t="n">
        <v>0.5580862655612404</v>
      </c>
      <c r="P4467" t="n">
        <v>1</v>
      </c>
      <c r="Q4467" t="n">
        <v>8</v>
      </c>
      <c r="R4467" t="n">
        <v>0.5966788936879106</v>
      </c>
      <c r="S4467" t="n">
        <v>0.7900366810637319</v>
      </c>
      <c r="T4467" t="n">
        <v>0.9221832217338982</v>
      </c>
      <c r="U4467" t="n">
        <v>0.9827002254806896</v>
      </c>
      <c r="V4467" t="n">
        <v>0.4652265959766081</v>
      </c>
      <c r="W4467" t="n">
        <v>1</v>
      </c>
      <c r="X4467" t="n">
        <v>12</v>
      </c>
      <c r="Y4467" t="n">
        <v>0.6169779514803213</v>
      </c>
      <c r="Z4467" t="n">
        <v>0.7339559029606426</v>
      </c>
      <c r="AA4467" t="n">
        <v>0.9061595150453106</v>
      </c>
      <c r="AB4467" t="n">
        <v>0.9455360461198732</v>
      </c>
      <c r="AC4467" t="n">
        <v>0.3501721477167441</v>
      </c>
      <c r="AD4467" t="n">
        <v>2</v>
      </c>
      <c r="AE4467" t="n">
        <v>24</v>
      </c>
    </row>
    <row r="4468">
      <c r="A4468" t="inlineStr">
        <is>
          <t>TKU</t>
        </is>
      </c>
      <c r="B4468" t="inlineStr">
        <is>
          <t>FIN</t>
        </is>
      </c>
      <c r="C4468" t="n">
        <v>0.68788869092113</v>
      </c>
      <c r="D4468" t="n">
        <v>0.6489154934632695</v>
      </c>
      <c r="E4468" t="n">
        <v>0.6489154934632695</v>
      </c>
      <c r="F4468" t="n">
        <v>0.9120613850815432</v>
      </c>
      <c r="G4468" t="n">
        <v>0.9383983734730644</v>
      </c>
      <c r="H4468" t="n">
        <v>0.09628672183520109</v>
      </c>
      <c r="I4468" t="n">
        <v>3</v>
      </c>
      <c r="J4468" t="n">
        <v>29</v>
      </c>
      <c r="K4468" t="n">
        <v>0.5633036196409438</v>
      </c>
      <c r="L4468" t="n">
        <v>0.6266072392818877</v>
      </c>
      <c r="M4468" t="n">
        <v>0.933916716922613</v>
      </c>
      <c r="N4468" t="n">
        <v>0.9142958055207512</v>
      </c>
      <c r="O4468" t="n">
        <v>0.0316091954022988</v>
      </c>
      <c r="P4468" t="n">
        <v>2</v>
      </c>
      <c r="Q4468" t="n">
        <v>8</v>
      </c>
      <c r="R4468" t="n">
        <v>0.5642444738563362</v>
      </c>
      <c r="S4468" t="n">
        <v>0.6284889477126725</v>
      </c>
      <c r="T4468" t="n">
        <v>0.933916716922613</v>
      </c>
      <c r="U4468" t="n">
        <v>0.9153800974383042</v>
      </c>
      <c r="V4468" t="n">
        <v>0.0361700287771002</v>
      </c>
      <c r="W4468" t="n">
        <v>2</v>
      </c>
      <c r="X4468" t="n">
        <v>12</v>
      </c>
      <c r="Y4468" t="n">
        <v>0.5728352979470401</v>
      </c>
      <c r="Z4468" t="n">
        <v>0.6456705958940802</v>
      </c>
      <c r="AA4468" t="n">
        <v>0.933916716922613</v>
      </c>
      <c r="AB4468" t="n">
        <v>0.9161506593052255</v>
      </c>
      <c r="AC4468" t="n">
        <v>0.0869444114544021</v>
      </c>
      <c r="AD4468" t="n">
        <v>2</v>
      </c>
      <c r="AE4468" t="n">
        <v>24</v>
      </c>
    </row>
    <row r="4469">
      <c r="A4469" t="inlineStr">
        <is>
          <t>TKV</t>
        </is>
      </c>
      <c r="B4469" t="inlineStr">
        <is>
          <t>PYF</t>
        </is>
      </c>
      <c r="C4469" t="n">
        <v>0.561399898094489</v>
      </c>
      <c r="D4469" t="n">
        <v>0.5722935196577841</v>
      </c>
      <c r="E4469" t="n">
        <v>0.7168805589733521</v>
      </c>
      <c r="F4469" t="n">
        <v>0.9409664132902422</v>
      </c>
      <c r="G4469" t="n">
        <v>0.9442057485820879</v>
      </c>
      <c r="H4469" t="n">
        <v>0.265469515047726</v>
      </c>
      <c r="I4469" t="n">
        <v>1</v>
      </c>
      <c r="J4469" t="n">
        <v>17</v>
      </c>
      <c r="P4469" t="n">
        <v>0</v>
      </c>
      <c r="Q4469" t="n">
        <v>0</v>
      </c>
      <c r="W4469" t="n">
        <v>0</v>
      </c>
      <c r="X4469" t="n">
        <v>0</v>
      </c>
      <c r="AC4469" t="n">
        <v>0.3858738940514338</v>
      </c>
      <c r="AD4469" t="n">
        <v>0</v>
      </c>
      <c r="AE4469" t="n">
        <v>12</v>
      </c>
    </row>
    <row r="4470">
      <c r="A4470" t="inlineStr">
        <is>
          <t>TKX</t>
        </is>
      </c>
      <c r="B4470" t="inlineStr">
        <is>
          <t>PYF</t>
        </is>
      </c>
      <c r="C4470" t="n">
        <v>0.557992913769914</v>
      </c>
      <c r="D4470" t="n">
        <v>0.6051735387709871</v>
      </c>
      <c r="E4470" t="n">
        <v>0.7103470775419742</v>
      </c>
      <c r="F4470" t="n">
        <v>0.9649130584606032</v>
      </c>
      <c r="G4470" t="n">
        <v>0.9566387970984268</v>
      </c>
      <c r="H4470" t="n">
        <v>0.2094893770668925</v>
      </c>
      <c r="I4470" t="n">
        <v>2</v>
      </c>
      <c r="J4470" t="n">
        <v>29</v>
      </c>
      <c r="O4470" t="n">
        <v>0.1615353037766831</v>
      </c>
      <c r="P4470" t="n">
        <v>0</v>
      </c>
      <c r="Q4470" t="n">
        <v>8</v>
      </c>
      <c r="V4470" t="n">
        <v>0.1940352262478631</v>
      </c>
      <c r="W4470" t="n">
        <v>0</v>
      </c>
      <c r="X4470" t="n">
        <v>12</v>
      </c>
      <c r="Y4470" t="n">
        <v>0.5792589828169703</v>
      </c>
      <c r="Z4470" t="n">
        <v>0.7377769484509109</v>
      </c>
      <c r="AA4470" t="n">
        <v>0.9601138008901612</v>
      </c>
      <c r="AB4470" t="n">
        <v>0.972484993806828</v>
      </c>
      <c r="AC4470" t="n">
        <v>0.2807320506557434</v>
      </c>
      <c r="AD4470" t="n">
        <v>1</v>
      </c>
      <c r="AE4470" t="n">
        <v>24</v>
      </c>
    </row>
    <row r="4471">
      <c r="A4471" t="inlineStr">
        <is>
          <t>TLA</t>
        </is>
      </c>
      <c r="B4471" t="inlineStr">
        <is>
          <t>USA</t>
        </is>
      </c>
      <c r="C4471" t="n">
        <v>0.508184583302776</v>
      </c>
      <c r="D4471" t="n">
        <v>0.6037996668846202</v>
      </c>
      <c r="E4471" t="n">
        <v>0.7075993337692402</v>
      </c>
      <c r="F4471" t="n">
        <v>0.9401607062669228</v>
      </c>
      <c r="G4471" t="n">
        <v>0.9977032601413244</v>
      </c>
      <c r="H4471" t="n">
        <v>0.1849340348994731</v>
      </c>
      <c r="I4471" t="n">
        <v>2</v>
      </c>
      <c r="J4471" t="n">
        <v>29</v>
      </c>
      <c r="O4471" t="n">
        <v>0.3955695906954372</v>
      </c>
      <c r="P4471" t="n">
        <v>0</v>
      </c>
      <c r="Q4471" t="n">
        <v>8</v>
      </c>
      <c r="V4471" t="n">
        <v>0.2407466013553254</v>
      </c>
      <c r="W4471" t="n">
        <v>0</v>
      </c>
      <c r="X4471" t="n">
        <v>12</v>
      </c>
      <c r="Y4471" t="n">
        <v>0.5749847051377918</v>
      </c>
      <c r="Z4471" t="n">
        <v>0.7249541154133753</v>
      </c>
      <c r="AA4471" t="n">
        <v>0.9885776319931016</v>
      </c>
      <c r="AB4471" t="n">
        <v>0.995406520282649</v>
      </c>
      <c r="AC4471" t="n">
        <v>0.1908781939643754</v>
      </c>
      <c r="AD4471" t="n">
        <v>1</v>
      </c>
      <c r="AE4471" t="n">
        <v>24</v>
      </c>
    </row>
    <row r="4472">
      <c r="A4472" t="inlineStr">
        <is>
          <t>TLC</t>
        </is>
      </c>
      <c r="B4472" t="inlineStr">
        <is>
          <t>MEX</t>
        </is>
      </c>
      <c r="C4472" t="n">
        <v>0.698153049251212</v>
      </c>
      <c r="D4472" t="n">
        <v>0.6799003371858251</v>
      </c>
      <c r="E4472" t="n">
        <v>0.6799003371858251</v>
      </c>
      <c r="F4472" t="n">
        <v>0.9578245429481084</v>
      </c>
      <c r="G4472" t="n">
        <v>0.9555450844093334</v>
      </c>
      <c r="H4472" t="n">
        <v>0.1263313842000335</v>
      </c>
      <c r="I4472" t="n">
        <v>4</v>
      </c>
      <c r="J4472" t="n">
        <v>24</v>
      </c>
      <c r="O4472" t="n">
        <v>0.98440065681445</v>
      </c>
      <c r="P4472" t="n">
        <v>0</v>
      </c>
      <c r="Q4472" t="n">
        <v>3</v>
      </c>
      <c r="V4472" t="n">
        <v>0.7240956615091707</v>
      </c>
      <c r="W4472" t="n">
        <v>0</v>
      </c>
      <c r="X4472" t="n">
        <v>7</v>
      </c>
      <c r="Y4472" t="n">
        <v>0.7226746594433764</v>
      </c>
      <c r="Z4472" t="n">
        <v>0.7226746594433764</v>
      </c>
      <c r="AA4472" t="n">
        <v>0.9558993214899092</v>
      </c>
      <c r="AB4472" t="n">
        <v>0.9440590214265688</v>
      </c>
      <c r="AC4472" t="n">
        <v>0.2680656354136511</v>
      </c>
      <c r="AD4472" t="n">
        <v>3</v>
      </c>
      <c r="AE4472" t="n">
        <v>19</v>
      </c>
    </row>
    <row r="4473">
      <c r="A4473" t="inlineStr">
        <is>
          <t>TLE</t>
        </is>
      </c>
      <c r="B4473" t="inlineStr">
        <is>
          <t>MDG</t>
        </is>
      </c>
      <c r="C4473" t="n">
        <v>0.568035923163534</v>
      </c>
      <c r="D4473" t="n">
        <v>0.7184061545173234</v>
      </c>
      <c r="E4473" t="n">
        <v>0.7184061545173234</v>
      </c>
      <c r="F4473" t="n">
        <v>0.9515250198217426</v>
      </c>
      <c r="G4473" t="n">
        <v>0.9695220890453836</v>
      </c>
      <c r="H4473" t="n">
        <v>0.2341713546848441</v>
      </c>
      <c r="I4473" t="n">
        <v>5</v>
      </c>
      <c r="J4473" t="n">
        <v>29</v>
      </c>
      <c r="K4473" t="n">
        <v>0.5509956396635589</v>
      </c>
      <c r="L4473" t="n">
        <v>0.6529869189906768</v>
      </c>
      <c r="M4473" t="n">
        <v>0.9268934297313572</v>
      </c>
      <c r="N4473" t="n">
        <v>0.9580388652811768</v>
      </c>
      <c r="O4473" t="n">
        <v>0.0740284619594964</v>
      </c>
      <c r="P4473" t="n">
        <v>1</v>
      </c>
      <c r="Q4473" t="n">
        <v>8</v>
      </c>
      <c r="R4473" t="n">
        <v>0.5852518694188507</v>
      </c>
      <c r="S4473" t="n">
        <v>0.6705037388377014</v>
      </c>
      <c r="T4473" t="n">
        <v>0.9268934297313572</v>
      </c>
      <c r="U4473" t="n">
        <v>0.9422426495746772</v>
      </c>
      <c r="V4473" t="n">
        <v>0.1423751372070702</v>
      </c>
      <c r="W4473" t="n">
        <v>2</v>
      </c>
      <c r="X4473" t="n">
        <v>12</v>
      </c>
      <c r="Y4473" t="n">
        <v>0.7110352423646171</v>
      </c>
      <c r="Z4473" t="n">
        <v>0.7110352423646171</v>
      </c>
      <c r="AA4473" t="n">
        <v>0.956093206438168</v>
      </c>
      <c r="AB4473" t="n">
        <v>0.9690501560997876</v>
      </c>
      <c r="AC4473" t="n">
        <v>0.2079623645558957</v>
      </c>
      <c r="AD4473" t="n">
        <v>4</v>
      </c>
      <c r="AE4473" t="n">
        <v>24</v>
      </c>
    </row>
    <row r="4474">
      <c r="A4474" t="inlineStr">
        <is>
          <t>TLH</t>
        </is>
      </c>
      <c r="B4474" t="inlineStr">
        <is>
          <t>USA</t>
        </is>
      </c>
      <c r="C4474" t="n">
        <v>0.74666878594541</v>
      </c>
      <c r="D4474" t="n">
        <v>0.6370897594211669</v>
      </c>
      <c r="E4474" t="n">
        <v>0.6370897594211669</v>
      </c>
      <c r="F4474" t="n">
        <v>0.9284021452847784</v>
      </c>
      <c r="G4474" t="n">
        <v>0.9068005749309714</v>
      </c>
      <c r="H4474" t="n">
        <v>0.0760665580477507</v>
      </c>
      <c r="I4474" t="n">
        <v>6</v>
      </c>
      <c r="J4474" t="n">
        <v>29</v>
      </c>
      <c r="K4474" t="n">
        <v>0.5706366574030393</v>
      </c>
      <c r="L4474" t="n">
        <v>0.7119099722091177</v>
      </c>
      <c r="M4474" t="n">
        <v>0.9443116418515024</v>
      </c>
      <c r="N4474" t="n">
        <v>0.9581123087112642</v>
      </c>
      <c r="O4474" t="n">
        <v>0.2333059660645867</v>
      </c>
      <c r="P4474" t="n">
        <v>1</v>
      </c>
      <c r="Q4474" t="n">
        <v>8</v>
      </c>
      <c r="R4474" t="n">
        <v>0.6588335916047903</v>
      </c>
      <c r="S4474" t="n">
        <v>0.8176671832095807</v>
      </c>
      <c r="T4474" t="n">
        <v>0.9443116418515024</v>
      </c>
      <c r="U4474" t="n">
        <v>0.9797680399166432</v>
      </c>
      <c r="V4474" t="n">
        <v>0.5289218678605967</v>
      </c>
      <c r="W4474" t="n">
        <v>2</v>
      </c>
      <c r="X4474" t="n">
        <v>12</v>
      </c>
      <c r="Y4474" t="n">
        <v>0.6539806421642326</v>
      </c>
      <c r="Z4474" t="n">
        <v>0.6539806421642326</v>
      </c>
      <c r="AA4474" t="n">
        <v>0.9197911102952072</v>
      </c>
      <c r="AB4474" t="n">
        <v>0.8906681358899551</v>
      </c>
      <c r="AC4474" t="n">
        <v>0.1514826803075352</v>
      </c>
      <c r="AD4474" t="n">
        <v>5</v>
      </c>
      <c r="AE4474" t="n">
        <v>24</v>
      </c>
    </row>
    <row r="4475">
      <c r="A4475" t="inlineStr">
        <is>
          <t>TLI</t>
        </is>
      </c>
      <c r="B4475" t="inlineStr">
        <is>
          <t>IDN</t>
        </is>
      </c>
      <c r="C4475" t="n">
        <v>0.47500716432074</v>
      </c>
      <c r="D4475" t="n">
        <v>0.5854777412651849</v>
      </c>
      <c r="E4475" t="n">
        <v>0.7564332237955549</v>
      </c>
      <c r="F4475" t="n">
        <v>0.9633582273937142</v>
      </c>
      <c r="G4475" t="n">
        <v>0.9791136254869074</v>
      </c>
      <c r="H4475" t="n">
        <v>0.3268278185060432</v>
      </c>
      <c r="I4475" t="n">
        <v>1</v>
      </c>
      <c r="J4475" t="n">
        <v>11</v>
      </c>
      <c r="P4475" t="n">
        <v>0</v>
      </c>
      <c r="Q4475" t="n">
        <v>0</v>
      </c>
      <c r="W4475" t="n">
        <v>0</v>
      </c>
      <c r="X4475" t="n">
        <v>0</v>
      </c>
      <c r="AC4475" t="n">
        <v>0.7710843373493976</v>
      </c>
      <c r="AD4475" t="n">
        <v>0</v>
      </c>
      <c r="AE4475" t="n">
        <v>6</v>
      </c>
    </row>
    <row r="4476">
      <c r="A4476" t="inlineStr">
        <is>
          <t>TLK</t>
        </is>
      </c>
      <c r="B4476" t="inlineStr">
        <is>
          <t>RUS</t>
        </is>
      </c>
      <c r="C4476" t="n">
        <v>0.627584639038732</v>
      </c>
      <c r="D4476" t="n">
        <v>0.5952084586411417</v>
      </c>
      <c r="E4476" t="n">
        <v>0.7856253759234253</v>
      </c>
      <c r="F4476" t="n">
        <v>0.9559156591323754</v>
      </c>
      <c r="G4476" t="n">
        <v>0.9235481444849384</v>
      </c>
      <c r="H4476" t="n">
        <v>0.4774123241529621</v>
      </c>
      <c r="I4476" t="n">
        <v>1</v>
      </c>
      <c r="J4476" t="n">
        <v>11</v>
      </c>
      <c r="P4476" t="n">
        <v>0</v>
      </c>
      <c r="Q4476" t="n">
        <v>0</v>
      </c>
      <c r="W4476" t="n">
        <v>0</v>
      </c>
      <c r="X4476" t="n">
        <v>0</v>
      </c>
      <c r="AC4476" t="n">
        <v>0.9782287042908476</v>
      </c>
      <c r="AD4476" t="n">
        <v>0</v>
      </c>
      <c r="AE4476" t="n">
        <v>6</v>
      </c>
    </row>
    <row r="4477">
      <c r="A4477" t="inlineStr">
        <is>
          <t>TLL</t>
        </is>
      </c>
      <c r="B4477" t="inlineStr">
        <is>
          <t>EST</t>
        </is>
      </c>
      <c r="C4477" t="n">
        <v>1.02059968765005</v>
      </c>
      <c r="D4477" t="n">
        <v>0.7698878164598381</v>
      </c>
      <c r="E4477" t="n">
        <v>0.7698878164598381</v>
      </c>
      <c r="F4477" t="n">
        <v>0.9582071002404924</v>
      </c>
      <c r="G4477" t="n">
        <v>0.991514072194893</v>
      </c>
      <c r="H4477" t="n">
        <v>0.3599422769441287</v>
      </c>
      <c r="I4477" t="n">
        <v>4</v>
      </c>
      <c r="J4477" t="n">
        <v>29</v>
      </c>
      <c r="K4477" t="n">
        <v>0.5796333320005387</v>
      </c>
      <c r="L4477" t="n">
        <v>0.7388999960016159</v>
      </c>
      <c r="M4477" t="n">
        <v>0.9674244689215772</v>
      </c>
      <c r="N4477" t="n">
        <v>1</v>
      </c>
      <c r="O4477" t="n">
        <v>0.2492755190832709</v>
      </c>
      <c r="P4477" t="n">
        <v>1</v>
      </c>
      <c r="Q4477" t="n">
        <v>8</v>
      </c>
      <c r="R4477" t="n">
        <v>0.6024131683901224</v>
      </c>
      <c r="S4477" t="n">
        <v>0.807239505170367</v>
      </c>
      <c r="T4477" t="n">
        <v>0.9674244689215772</v>
      </c>
      <c r="U4477" t="n">
        <v>1</v>
      </c>
      <c r="V4477" t="n">
        <v>0.4542940465895242</v>
      </c>
      <c r="W4477" t="n">
        <v>1</v>
      </c>
      <c r="X4477" t="n">
        <v>12</v>
      </c>
      <c r="Y4477" t="n">
        <v>0.7964872011390406</v>
      </c>
      <c r="Z4477" t="n">
        <v>0.7964872011390406</v>
      </c>
      <c r="AA4477" t="n">
        <v>0.9793240720450512</v>
      </c>
      <c r="AB4477" t="n">
        <v>1</v>
      </c>
      <c r="AC4477" t="n">
        <v>0.4101375313720706</v>
      </c>
      <c r="AD4477" t="n">
        <v>3</v>
      </c>
      <c r="AE4477" t="n">
        <v>24</v>
      </c>
    </row>
    <row r="4478">
      <c r="A4478" t="inlineStr">
        <is>
          <t>TLM</t>
        </is>
      </c>
      <c r="B4478" t="inlineStr">
        <is>
          <t>DZA</t>
        </is>
      </c>
      <c r="C4478" t="n">
        <v>0.757836427446675</v>
      </c>
      <c r="D4478" t="n">
        <v>0.5790136054766699</v>
      </c>
      <c r="E4478" t="n">
        <v>0.6580272109533398</v>
      </c>
      <c r="F4478" t="n">
        <v>0.8424825558172884</v>
      </c>
      <c r="G4478" t="n">
        <v>0.9328328195243568</v>
      </c>
      <c r="H4478" t="n">
        <v>0.1987662575183744</v>
      </c>
      <c r="I4478" t="n">
        <v>2</v>
      </c>
      <c r="J4478" t="n">
        <v>29</v>
      </c>
      <c r="O4478" t="n">
        <v>0.5210320996677562</v>
      </c>
      <c r="P4478" t="n">
        <v>0</v>
      </c>
      <c r="Q4478" t="n">
        <v>8</v>
      </c>
      <c r="V4478" t="n">
        <v>0.3660322796127426</v>
      </c>
      <c r="W4478" t="n">
        <v>0</v>
      </c>
      <c r="X4478" t="n">
        <v>12</v>
      </c>
      <c r="Y4478" t="n">
        <v>0.5617321539912951</v>
      </c>
      <c r="Z4478" t="n">
        <v>0.6851964619738853</v>
      </c>
      <c r="AA4478" t="n">
        <v>0.9028400269237764</v>
      </c>
      <c r="AB4478" t="n">
        <v>0.9444634531063646</v>
      </c>
      <c r="AC4478" t="n">
        <v>0.2082859058915147</v>
      </c>
      <c r="AD4478" t="n">
        <v>1</v>
      </c>
      <c r="AE4478" t="n">
        <v>24</v>
      </c>
    </row>
    <row r="4479">
      <c r="A4479" t="inlineStr">
        <is>
          <t>TLN</t>
        </is>
      </c>
      <c r="B4479" t="inlineStr">
        <is>
          <t>FRA</t>
        </is>
      </c>
      <c r="C4479" t="n">
        <v>0.699889833595691</v>
      </c>
      <c r="D4479" t="n">
        <v>0.7554006375911633</v>
      </c>
      <c r="E4479" t="n">
        <v>0.7554006375911633</v>
      </c>
      <c r="F4479" t="n">
        <v>0.9516384766795892</v>
      </c>
      <c r="G4479" t="n">
        <v>0.9663925110336796</v>
      </c>
      <c r="H4479" t="n">
        <v>0.3481709250602212</v>
      </c>
      <c r="I4479" t="n">
        <v>4</v>
      </c>
      <c r="J4479" t="n">
        <v>29</v>
      </c>
      <c r="K4479" t="n">
        <v>0.5611858613939847</v>
      </c>
      <c r="L4479" t="n">
        <v>0.6835575841819543</v>
      </c>
      <c r="M4479" t="n">
        <v>0.9709967202609724</v>
      </c>
      <c r="N4479" t="n">
        <v>0.957373654140374</v>
      </c>
      <c r="O4479" t="n">
        <v>0.1223023781445166</v>
      </c>
      <c r="P4479" t="n">
        <v>1</v>
      </c>
      <c r="Q4479" t="n">
        <v>8</v>
      </c>
      <c r="R4479" t="n">
        <v>0.6034556370495815</v>
      </c>
      <c r="S4479" t="n">
        <v>0.8103669111487446</v>
      </c>
      <c r="T4479" t="n">
        <v>0.9709967202609724</v>
      </c>
      <c r="U4479" t="n">
        <v>0.958822532281065</v>
      </c>
      <c r="V4479" t="n">
        <v>0.5012814809041966</v>
      </c>
      <c r="W4479" t="n">
        <v>1</v>
      </c>
      <c r="X4479" t="n">
        <v>12</v>
      </c>
      <c r="Y4479" t="n">
        <v>0.7487943661055713</v>
      </c>
      <c r="Z4479" t="n">
        <v>0.7487943661055713</v>
      </c>
      <c r="AA4479" t="n">
        <v>0.938782249930045</v>
      </c>
      <c r="AB4479" t="n">
        <v>0.9581919831807338</v>
      </c>
      <c r="AC4479" t="n">
        <v>0.3494088652059347</v>
      </c>
      <c r="AD4479" t="n">
        <v>3</v>
      </c>
      <c r="AE4479" t="n">
        <v>24</v>
      </c>
    </row>
    <row r="4480">
      <c r="A4480" t="inlineStr">
        <is>
          <t>TLQ</t>
        </is>
      </c>
      <c r="B4480" t="inlineStr">
        <is>
          <t>CHN</t>
        </is>
      </c>
      <c r="C4480" t="n">
        <v>0.867030294561829</v>
      </c>
      <c r="D4480" t="n">
        <v>0.5990352657083635</v>
      </c>
      <c r="E4480" t="n">
        <v>0.7971057971250909</v>
      </c>
      <c r="F4480" t="n">
        <v>0.8717550348798695</v>
      </c>
      <c r="G4480" t="n">
        <v>0.9499022460885403</v>
      </c>
      <c r="H4480" t="n">
        <v>0.5696601104068626</v>
      </c>
      <c r="I4480" t="n">
        <v>1</v>
      </c>
      <c r="J4480" t="n">
        <v>13</v>
      </c>
      <c r="P4480" t="n">
        <v>0</v>
      </c>
      <c r="Q4480" t="n">
        <v>0</v>
      </c>
      <c r="W4480" t="n">
        <v>0</v>
      </c>
      <c r="X4480" t="n">
        <v>0</v>
      </c>
      <c r="AC4480" t="n">
        <v>0.7409763217561536</v>
      </c>
      <c r="AD4480" t="n">
        <v>0</v>
      </c>
      <c r="AE4480" t="n">
        <v>8</v>
      </c>
    </row>
    <row r="4481">
      <c r="A4481" t="inlineStr">
        <is>
          <t>TLS</t>
        </is>
      </c>
      <c r="B4481" t="inlineStr">
        <is>
          <t>FRA</t>
        </is>
      </c>
      <c r="C4481" t="n">
        <v>1.27360034329965</v>
      </c>
      <c r="D4481" t="n">
        <v>0.6152101238857095</v>
      </c>
      <c r="E4481" t="n">
        <v>0.7304202477714189</v>
      </c>
      <c r="F4481" t="n">
        <v>0.913627663717425</v>
      </c>
      <c r="G4481" t="n">
        <v>0.9823789243035992</v>
      </c>
      <c r="H4481" t="n">
        <v>0.2952541552932325</v>
      </c>
      <c r="I4481" t="n">
        <v>2</v>
      </c>
      <c r="J4481" t="n">
        <v>29</v>
      </c>
      <c r="O4481" t="n">
        <v>0.3417431594089041</v>
      </c>
      <c r="P4481" t="n">
        <v>0</v>
      </c>
      <c r="Q4481" t="n">
        <v>8</v>
      </c>
      <c r="V4481" t="n">
        <v>0.2949448641914858</v>
      </c>
      <c r="W4481" t="n">
        <v>0</v>
      </c>
      <c r="X4481" t="n">
        <v>12</v>
      </c>
      <c r="Y4481" t="n">
        <v>0.5870802821722412</v>
      </c>
      <c r="Z4481" t="n">
        <v>0.7612408465167236</v>
      </c>
      <c r="AA4481" t="n">
        <v>0.9565639358329496</v>
      </c>
      <c r="AB4481" t="n">
        <v>1</v>
      </c>
      <c r="AC4481" t="n">
        <v>0.327158603717221</v>
      </c>
      <c r="AD4481" t="n">
        <v>1</v>
      </c>
      <c r="AE4481" t="n">
        <v>24</v>
      </c>
    </row>
    <row r="4482">
      <c r="A4482" t="inlineStr">
        <is>
          <t>TLT</t>
        </is>
      </c>
      <c r="B4482" t="inlineStr">
        <is>
          <t>USA</t>
        </is>
      </c>
      <c r="C4482" t="n">
        <v>0.447123814488316</v>
      </c>
      <c r="D4482" t="n">
        <v>0.7193652797696406</v>
      </c>
      <c r="E4482" t="n">
        <v>0.7193652797696406</v>
      </c>
      <c r="F4482" t="n">
        <v>0.983548274691066</v>
      </c>
      <c r="G4482" t="n">
        <v>0.99014312398146</v>
      </c>
      <c r="H4482" t="n">
        <v>0.1844044406363958</v>
      </c>
      <c r="I4482" t="n">
        <v>3</v>
      </c>
      <c r="J4482" t="n">
        <v>29</v>
      </c>
      <c r="M4482" t="n">
        <v>0.9869374533254114</v>
      </c>
      <c r="O4482" t="n">
        <v>0.293103448275862</v>
      </c>
      <c r="P4482" t="n">
        <v>0</v>
      </c>
      <c r="Q4482" t="n">
        <v>8</v>
      </c>
      <c r="R4482" t="n">
        <v>0.5781611298379743</v>
      </c>
      <c r="S4482" t="n">
        <v>0.7344833895139228</v>
      </c>
      <c r="T4482" t="n">
        <v>0.9869374533254114</v>
      </c>
      <c r="U4482" t="n">
        <v>0.988218141572946</v>
      </c>
      <c r="V4482" t="n">
        <v>0.2282945736434108</v>
      </c>
      <c r="W4482" t="n">
        <v>1</v>
      </c>
      <c r="X4482" t="n">
        <v>12</v>
      </c>
      <c r="Y4482" t="n">
        <v>0.6135991547838837</v>
      </c>
      <c r="Z4482" t="n">
        <v>0.7271983095677673</v>
      </c>
      <c r="AA4482" t="n">
        <v>0.9877924963649533</v>
      </c>
      <c r="AB4482" t="n">
        <v>0.9920044525783906</v>
      </c>
      <c r="AC4482" t="n">
        <v>0.201797979759958</v>
      </c>
      <c r="AD4482" t="n">
        <v>2</v>
      </c>
      <c r="AE4482" t="n">
        <v>24</v>
      </c>
    </row>
    <row r="4483">
      <c r="A4483" t="inlineStr">
        <is>
          <t>TLU</t>
        </is>
      </c>
      <c r="B4483" t="inlineStr">
        <is>
          <t>COL</t>
        </is>
      </c>
      <c r="C4483" t="n">
        <v>0.477573744797044</v>
      </c>
      <c r="H4483" t="n">
        <v>0.3908907343080649</v>
      </c>
      <c r="I4483" t="n">
        <v>0</v>
      </c>
      <c r="J4483" t="n">
        <v>7</v>
      </c>
      <c r="P4483" t="n">
        <v>0</v>
      </c>
      <c r="Q4483" t="n">
        <v>0</v>
      </c>
      <c r="W4483" t="n">
        <v>0</v>
      </c>
      <c r="X4483" t="n">
        <v>0</v>
      </c>
      <c r="AC4483" t="n">
        <v>0.6964700908898753</v>
      </c>
      <c r="AD4483" t="n">
        <v>0</v>
      </c>
      <c r="AE4483" t="n">
        <v>2</v>
      </c>
    </row>
    <row r="4484">
      <c r="A4484" t="inlineStr">
        <is>
          <t>TLV</t>
        </is>
      </c>
      <c r="B4484" t="inlineStr">
        <is>
          <t>ISR</t>
        </is>
      </c>
      <c r="C4484" t="n">
        <v>1.59943703006781</v>
      </c>
      <c r="D4484" t="n">
        <v>0.7015232890544759</v>
      </c>
      <c r="E4484" t="n">
        <v>0.7015232890544759</v>
      </c>
      <c r="F4484" t="n">
        <v>0.8936023970267101</v>
      </c>
      <c r="G4484" t="n">
        <v>0.9162162952344908</v>
      </c>
      <c r="H4484" t="n">
        <v>0.294751174902227</v>
      </c>
      <c r="I4484" t="n">
        <v>4</v>
      </c>
      <c r="J4484" t="n">
        <v>29</v>
      </c>
      <c r="K4484" t="n">
        <v>0.5938469127584529</v>
      </c>
      <c r="L4484" t="n">
        <v>0.6876938255169057</v>
      </c>
      <c r="M4484" t="n">
        <v>0.9233700722625852</v>
      </c>
      <c r="N4484" t="n">
        <v>0.9135209280976556</v>
      </c>
      <c r="O4484" t="n">
        <v>0.2261904761904762</v>
      </c>
      <c r="P4484" t="n">
        <v>2</v>
      </c>
      <c r="Q4484" t="n">
        <v>8</v>
      </c>
      <c r="R4484" t="n">
        <v>0.5960456292324161</v>
      </c>
      <c r="S4484" t="n">
        <v>0.6920912584648321</v>
      </c>
      <c r="T4484" t="n">
        <v>0.9233700722625852</v>
      </c>
      <c r="U4484" t="n">
        <v>0.914617924803876</v>
      </c>
      <c r="V4484" t="n">
        <v>0.2382857783280348</v>
      </c>
      <c r="W4484" t="n">
        <v>2</v>
      </c>
      <c r="X4484" t="n">
        <v>12</v>
      </c>
      <c r="Y4484" t="n">
        <v>0.7280729748682307</v>
      </c>
      <c r="Z4484" t="n">
        <v>0.7280729748682307</v>
      </c>
      <c r="AA4484" t="n">
        <v>0.9238563408619944</v>
      </c>
      <c r="AB4484" t="n">
        <v>0.912778644508854</v>
      </c>
      <c r="AC4484" t="n">
        <v>0.3475839392338437</v>
      </c>
      <c r="AD4484" t="n">
        <v>3</v>
      </c>
      <c r="AE4484" t="n">
        <v>24</v>
      </c>
    </row>
    <row r="4485">
      <c r="A4485" t="inlineStr">
        <is>
          <t>TLY</t>
        </is>
      </c>
      <c r="B4485" t="inlineStr">
        <is>
          <t>RUS</t>
        </is>
      </c>
      <c r="H4485" t="n">
        <v>0.5736080840103032</v>
      </c>
      <c r="I4485" t="n">
        <v>0</v>
      </c>
      <c r="J4485" t="n">
        <v>7</v>
      </c>
      <c r="P4485" t="n">
        <v>0</v>
      </c>
      <c r="Q4485" t="n">
        <v>0</v>
      </c>
      <c r="V4485" t="n">
        <v>0.6204134366925065</v>
      </c>
      <c r="W4485" t="n">
        <v>0</v>
      </c>
      <c r="X4485" t="n">
        <v>2</v>
      </c>
      <c r="AC4485" t="n">
        <v>0.5859226379201015</v>
      </c>
      <c r="AD4485" t="n">
        <v>0</v>
      </c>
      <c r="AE4485" t="n">
        <v>7</v>
      </c>
    </row>
    <row r="4486">
      <c r="A4486" t="inlineStr">
        <is>
          <t>TMC</t>
        </is>
      </c>
      <c r="B4486" t="inlineStr">
        <is>
          <t>IDN</t>
        </is>
      </c>
      <c r="C4486" t="n">
        <v>0.6663605732904589</v>
      </c>
      <c r="D4486" t="n">
        <v>0.6601385245165139</v>
      </c>
      <c r="E4486" t="n">
        <v>0.8202770490330279</v>
      </c>
      <c r="F4486" t="n">
        <v>0.9875957968676116</v>
      </c>
      <c r="G4486" t="n">
        <v>0.9908719072019814</v>
      </c>
      <c r="H4486" t="n">
        <v>0.4823634430294909</v>
      </c>
      <c r="I4486" t="n">
        <v>2</v>
      </c>
      <c r="J4486" t="n">
        <v>22</v>
      </c>
      <c r="M4486" t="n">
        <v>0.9862960221852268</v>
      </c>
      <c r="O4486" t="n">
        <v>0.608981999767841</v>
      </c>
      <c r="P4486" t="n">
        <v>0</v>
      </c>
      <c r="Q4486" t="n">
        <v>3</v>
      </c>
      <c r="R4486" t="n">
        <v>0.6167592597322045</v>
      </c>
      <c r="S4486" t="n">
        <v>0.8502777791966137</v>
      </c>
      <c r="T4486" t="n">
        <v>0.9862960221852268</v>
      </c>
      <c r="U4486" t="n">
        <v>0.9784986446360072</v>
      </c>
      <c r="V4486" t="n">
        <v>0.5860386707686072</v>
      </c>
      <c r="W4486" t="n">
        <v>1</v>
      </c>
      <c r="X4486" t="n">
        <v>5</v>
      </c>
      <c r="Y4486" t="n">
        <v>0.6055558663066152</v>
      </c>
      <c r="Z4486" t="n">
        <v>0.8166675989198456</v>
      </c>
      <c r="AA4486" t="n">
        <v>0.9862960221852268</v>
      </c>
      <c r="AB4486" t="n">
        <v>0.9817438144039626</v>
      </c>
      <c r="AC4486" t="n">
        <v>0.4819629601703473</v>
      </c>
      <c r="AD4486" t="n">
        <v>1</v>
      </c>
      <c r="AE4486" t="n">
        <v>17</v>
      </c>
    </row>
    <row r="4487">
      <c r="A4487" t="inlineStr">
        <is>
          <t>TME</t>
        </is>
      </c>
      <c r="B4487" t="inlineStr">
        <is>
          <t>COL</t>
        </is>
      </c>
      <c r="C4487" t="n">
        <v>0.602783785384905</v>
      </c>
      <c r="D4487" t="n">
        <v>0.5810417364508333</v>
      </c>
      <c r="E4487" t="n">
        <v>0.7431252093525001</v>
      </c>
      <c r="F4487" t="n">
        <v>0.9648851536977452</v>
      </c>
      <c r="G4487" t="n">
        <v>0.949492256518796</v>
      </c>
      <c r="H4487" t="n">
        <v>0.3149982178409591</v>
      </c>
      <c r="I4487" t="n">
        <v>1</v>
      </c>
      <c r="J4487" t="n">
        <v>25</v>
      </c>
      <c r="K4487" t="n">
        <v>0.5541535843475063</v>
      </c>
      <c r="L4487" t="n">
        <v>0.6624607530425187</v>
      </c>
      <c r="M4487" t="n">
        <v>0.9648851536977452</v>
      </c>
      <c r="N4487" t="n">
        <v>0.9503843522825752</v>
      </c>
      <c r="O4487" t="n">
        <v>0.07211275314723591</v>
      </c>
      <c r="P4487" t="n">
        <v>1</v>
      </c>
      <c r="Q4487" t="n">
        <v>4</v>
      </c>
      <c r="R4487" t="n">
        <v>0.553478052757336</v>
      </c>
      <c r="S4487" t="n">
        <v>0.6604341582720081</v>
      </c>
      <c r="T4487" t="n">
        <v>0.9648851536977452</v>
      </c>
      <c r="U4487" t="n">
        <v>0.949492256518796</v>
      </c>
      <c r="V4487" t="n">
        <v>0.06692506459948321</v>
      </c>
      <c r="W4487" t="n">
        <v>1</v>
      </c>
      <c r="X4487" t="n">
        <v>8</v>
      </c>
      <c r="Y4487" t="n">
        <v>0.567216219237227</v>
      </c>
      <c r="Z4487" t="n">
        <v>0.7016486577116811</v>
      </c>
      <c r="AA4487" t="n">
        <v>0.9648851536977452</v>
      </c>
      <c r="AB4487" t="n">
        <v>0.949492256518796</v>
      </c>
      <c r="AC4487" t="n">
        <v>0.1905685629185017</v>
      </c>
      <c r="AD4487" t="n">
        <v>1</v>
      </c>
      <c r="AE4487" t="n">
        <v>20</v>
      </c>
    </row>
    <row r="4488">
      <c r="A4488" t="inlineStr">
        <is>
          <t>TMF</t>
        </is>
      </c>
      <c r="B4488" t="inlineStr">
        <is>
          <t>MDV</t>
        </is>
      </c>
      <c r="C4488" t="n">
        <v>0.5871421947934951</v>
      </c>
      <c r="D4488" t="n">
        <v>0.5941536052680907</v>
      </c>
      <c r="E4488" t="n">
        <v>0.7824608158042721</v>
      </c>
      <c r="F4488" t="n">
        <v>0.967370986702732</v>
      </c>
      <c r="G4488" t="n">
        <v>0.9795898421155752</v>
      </c>
      <c r="H4488" t="n">
        <v>0.4004216185945091</v>
      </c>
      <c r="I4488" t="n">
        <v>1</v>
      </c>
      <c r="J4488" t="n">
        <v>12</v>
      </c>
      <c r="P4488" t="n">
        <v>0</v>
      </c>
      <c r="Q4488" t="n">
        <v>0</v>
      </c>
      <c r="W4488" t="n">
        <v>0</v>
      </c>
      <c r="X4488" t="n">
        <v>0</v>
      </c>
      <c r="AC4488" t="n">
        <v>0.4289116193134821</v>
      </c>
      <c r="AD4488" t="n">
        <v>0</v>
      </c>
      <c r="AE4488" t="n">
        <v>7</v>
      </c>
    </row>
    <row r="4489">
      <c r="A4489" t="inlineStr">
        <is>
          <t>TMH</t>
        </is>
      </c>
      <c r="B4489" t="inlineStr">
        <is>
          <t>IDN</t>
        </is>
      </c>
      <c r="C4489" t="n">
        <v>0.491141224080294</v>
      </c>
      <c r="D4489" t="n">
        <v>0.5804592435744855</v>
      </c>
      <c r="E4489" t="n">
        <v>0.7413777307234568</v>
      </c>
      <c r="F4489" t="n">
        <v>0.9709012520661447</v>
      </c>
      <c r="G4489" t="n">
        <v>0.9836658612454972</v>
      </c>
      <c r="H4489" t="n">
        <v>0.2695660788587279</v>
      </c>
      <c r="I4489" t="n">
        <v>1</v>
      </c>
      <c r="J4489" t="n">
        <v>7</v>
      </c>
      <c r="P4489" t="n">
        <v>0</v>
      </c>
      <c r="Q4489" t="n">
        <v>0</v>
      </c>
      <c r="W4489" t="n">
        <v>0</v>
      </c>
      <c r="X4489" t="n">
        <v>0</v>
      </c>
      <c r="AC4489" t="n">
        <v>0.1014584654407102</v>
      </c>
      <c r="AD4489" t="n">
        <v>0</v>
      </c>
      <c r="AE4489" t="n">
        <v>2</v>
      </c>
    </row>
    <row r="4490">
      <c r="A4490" t="inlineStr">
        <is>
          <t>TMI</t>
        </is>
      </c>
      <c r="B4490" t="inlineStr">
        <is>
          <t>NPL</t>
        </is>
      </c>
      <c r="C4490" t="n">
        <v>0.575516872985159</v>
      </c>
      <c r="D4490" t="n">
        <v>0.5847490090466134</v>
      </c>
      <c r="E4490" t="n">
        <v>0.7542470271398405</v>
      </c>
      <c r="F4490" t="n">
        <v>0.9784995250838404</v>
      </c>
      <c r="G4490" t="n">
        <v>0.9841204178771974</v>
      </c>
      <c r="H4490" t="n">
        <v>0.3001211384584838</v>
      </c>
      <c r="I4490" t="n">
        <v>1</v>
      </c>
      <c r="J4490" t="n">
        <v>26</v>
      </c>
      <c r="O4490" t="n">
        <v>0.0905856595511768</v>
      </c>
      <c r="P4490" t="n">
        <v>0</v>
      </c>
      <c r="Q4490" t="n">
        <v>6</v>
      </c>
      <c r="V4490" t="n">
        <v>0.07416020671834619</v>
      </c>
      <c r="W4490" t="n">
        <v>0</v>
      </c>
      <c r="X4490" t="n">
        <v>10</v>
      </c>
      <c r="Y4490" t="n">
        <v>0.571516028475034</v>
      </c>
      <c r="Z4490" t="n">
        <v>0.714548085425102</v>
      </c>
      <c r="AA4490" t="n">
        <v>0.9784995250838404</v>
      </c>
      <c r="AB4490" t="n">
        <v>0.9833650599222552</v>
      </c>
      <c r="AC4490" t="n">
        <v>0.1817796712692101</v>
      </c>
      <c r="AD4490" t="n">
        <v>1</v>
      </c>
      <c r="AE4490" t="n">
        <v>21</v>
      </c>
    </row>
    <row r="4491">
      <c r="A4491" t="inlineStr">
        <is>
          <t>TMJ</t>
        </is>
      </c>
      <c r="B4491" t="inlineStr">
        <is>
          <t>UZB</t>
        </is>
      </c>
      <c r="C4491" t="n">
        <v>0.674675717082347</v>
      </c>
      <c r="D4491" t="n">
        <v>0.648227690203723</v>
      </c>
      <c r="E4491" t="n">
        <v>0.7964553804074458</v>
      </c>
      <c r="F4491" t="n">
        <v>0.9721071356614692</v>
      </c>
      <c r="G4491" t="n">
        <v>0.9936512988646564</v>
      </c>
      <c r="H4491" t="n">
        <v>0.4236077066962119</v>
      </c>
      <c r="I4491" t="n">
        <v>2</v>
      </c>
      <c r="J4491" t="n">
        <v>29</v>
      </c>
      <c r="K4491" t="n">
        <v>0.6042291187743924</v>
      </c>
      <c r="L4491" t="n">
        <v>0.8126873563231777</v>
      </c>
      <c r="M4491" t="n">
        <v>0.9761342902716674</v>
      </c>
      <c r="N4491" t="n">
        <v>0.9906572935326314</v>
      </c>
      <c r="O4491" t="n">
        <v>0.4712704851652344</v>
      </c>
      <c r="P4491" t="n">
        <v>1</v>
      </c>
      <c r="Q4491" t="n">
        <v>8</v>
      </c>
      <c r="R4491" t="n">
        <v>0.5968728840246015</v>
      </c>
      <c r="S4491" t="n">
        <v>0.7906186520738046</v>
      </c>
      <c r="T4491" t="n">
        <v>0.9761342902716674</v>
      </c>
      <c r="U4491" t="n">
        <v>0.9909748540202238</v>
      </c>
      <c r="V4491" t="n">
        <v>0.4047468119295225</v>
      </c>
      <c r="W4491" t="n">
        <v>1</v>
      </c>
      <c r="X4491" t="n">
        <v>12</v>
      </c>
      <c r="Y4491" t="n">
        <v>0.5995222371133304</v>
      </c>
      <c r="Z4491" t="n">
        <v>0.7985667113399911</v>
      </c>
      <c r="AA4491" t="n">
        <v>0.9761342902716674</v>
      </c>
      <c r="AB4491" t="n">
        <v>0.9909748540202238</v>
      </c>
      <c r="AC4491" t="n">
        <v>0.4285909897280824</v>
      </c>
      <c r="AD4491" t="n">
        <v>1</v>
      </c>
      <c r="AE4491" t="n">
        <v>24</v>
      </c>
    </row>
    <row r="4492">
      <c r="A4492" t="inlineStr">
        <is>
          <t>TML</t>
        </is>
      </c>
      <c r="B4492" t="inlineStr">
        <is>
          <t>GHA</t>
        </is>
      </c>
      <c r="C4492" t="n">
        <v>0.595912937173174</v>
      </c>
      <c r="H4492" t="n">
        <v>0.3649778884011487</v>
      </c>
      <c r="I4492" t="n">
        <v>0</v>
      </c>
      <c r="J4492" t="n">
        <v>19</v>
      </c>
      <c r="P4492" t="n">
        <v>0</v>
      </c>
      <c r="Q4492" t="n">
        <v>0</v>
      </c>
      <c r="V4492" t="n">
        <v>0.8186046511627907</v>
      </c>
      <c r="W4492" t="n">
        <v>0</v>
      </c>
      <c r="X4492" t="n">
        <v>2</v>
      </c>
      <c r="AC4492" t="n">
        <v>0.3517011076808042</v>
      </c>
      <c r="AD4492" t="n">
        <v>0</v>
      </c>
      <c r="AE4492" t="n">
        <v>14</v>
      </c>
    </row>
    <row r="4493">
      <c r="A4493" t="inlineStr">
        <is>
          <t>TMM</t>
        </is>
      </c>
      <c r="B4493" t="inlineStr">
        <is>
          <t>MDG</t>
        </is>
      </c>
      <c r="C4493" t="n">
        <v>0.574470635257893</v>
      </c>
      <c r="D4493" t="n">
        <v>0.6007203028668688</v>
      </c>
      <c r="E4493" t="n">
        <v>0.7014406057337378</v>
      </c>
      <c r="F4493" t="n">
        <v>0.94665335091408</v>
      </c>
      <c r="G4493" t="n">
        <v>0.9890589964362438</v>
      </c>
      <c r="H4493" t="n">
        <v>0.1686094698508897</v>
      </c>
      <c r="I4493" t="n">
        <v>2</v>
      </c>
      <c r="J4493" t="n">
        <v>29</v>
      </c>
      <c r="K4493" t="n">
        <v>0.5572012975339355</v>
      </c>
      <c r="L4493" t="n">
        <v>0.6716038926018068</v>
      </c>
      <c r="M4493" t="n">
        <v>0.978637614496038</v>
      </c>
      <c r="N4493" t="n">
        <v>0.9728188361610516</v>
      </c>
      <c r="O4493" t="n">
        <v>0.0633552271483306</v>
      </c>
      <c r="P4493" t="n">
        <v>1</v>
      </c>
      <c r="Q4493" t="n">
        <v>8</v>
      </c>
      <c r="R4493" t="n">
        <v>0.5955705147205712</v>
      </c>
      <c r="S4493" t="n">
        <v>0.6911410294411425</v>
      </c>
      <c r="T4493" t="n">
        <v>0.978637614496038</v>
      </c>
      <c r="U4493" t="n">
        <v>0.9886266396389228</v>
      </c>
      <c r="V4493" t="n">
        <v>0.1061588341884669</v>
      </c>
      <c r="W4493" t="n">
        <v>2</v>
      </c>
      <c r="X4493" t="n">
        <v>12</v>
      </c>
      <c r="Y4493" t="n">
        <v>0.6057798207529999</v>
      </c>
      <c r="Z4493" t="n">
        <v>0.7115596415059998</v>
      </c>
      <c r="AA4493" t="n">
        <v>0.978637614496038</v>
      </c>
      <c r="AB4493" t="n">
        <v>0.9890589964362438</v>
      </c>
      <c r="AC4493" t="n">
        <v>0.1669823135857178</v>
      </c>
      <c r="AD4493" t="n">
        <v>2</v>
      </c>
      <c r="AE4493" t="n">
        <v>24</v>
      </c>
    </row>
    <row r="4494">
      <c r="A4494" t="inlineStr">
        <is>
          <t>TMP</t>
        </is>
      </c>
      <c r="B4494" t="inlineStr">
        <is>
          <t>FIN</t>
        </is>
      </c>
      <c r="C4494" t="n">
        <v>0.716020173535609</v>
      </c>
      <c r="D4494" t="n">
        <v>0.6669824345468252</v>
      </c>
      <c r="E4494" t="n">
        <v>0.6669824345468252</v>
      </c>
      <c r="F4494" t="n">
        <v>0.89419213066328</v>
      </c>
      <c r="G4494" t="n">
        <v>0.9372753758253256</v>
      </c>
      <c r="H4494" t="n">
        <v>0.16947979715187</v>
      </c>
      <c r="I4494" t="n">
        <v>3</v>
      </c>
      <c r="J4494" t="n">
        <v>29</v>
      </c>
      <c r="K4494" t="n">
        <v>0.5560691078474611</v>
      </c>
      <c r="L4494" t="n">
        <v>0.6682073235423834</v>
      </c>
      <c r="M4494" t="n">
        <v>0.8423404270877802</v>
      </c>
      <c r="N4494" t="n">
        <v>0.8475579529537107</v>
      </c>
      <c r="O4494" t="n">
        <v>0.3147235905856596</v>
      </c>
      <c r="P4494" t="n">
        <v>1</v>
      </c>
      <c r="Q4494" t="n">
        <v>8</v>
      </c>
      <c r="R4494" t="n">
        <v>0.57054062977302</v>
      </c>
      <c r="S4494" t="n">
        <v>0.7116218893190601</v>
      </c>
      <c r="T4494" t="n">
        <v>0.8423404270877802</v>
      </c>
      <c r="U4494" t="n">
        <v>0.8499534604992572</v>
      </c>
      <c r="V4494" t="n">
        <v>0.4425717803701429</v>
      </c>
      <c r="W4494" t="n">
        <v>1</v>
      </c>
      <c r="X4494" t="n">
        <v>12</v>
      </c>
      <c r="Y4494" t="n">
        <v>0.5841088777827301</v>
      </c>
      <c r="Z4494" t="n">
        <v>0.6682177555654601</v>
      </c>
      <c r="AA4494" t="n">
        <v>0.9091263775732346</v>
      </c>
      <c r="AB4494" t="n">
        <v>0.9098127940819664</v>
      </c>
      <c r="AC4494" t="n">
        <v>0.1857140950411792</v>
      </c>
      <c r="AD4494" t="n">
        <v>2</v>
      </c>
      <c r="AE4494" t="n">
        <v>24</v>
      </c>
    </row>
    <row r="4495">
      <c r="A4495" t="inlineStr">
        <is>
          <t>TMR</t>
        </is>
      </c>
      <c r="B4495" t="inlineStr">
        <is>
          <t>DZA</t>
        </is>
      </c>
      <c r="C4495" t="n">
        <v>0.7156005543145439</v>
      </c>
      <c r="D4495" t="n">
        <v>0.7610080031181693</v>
      </c>
      <c r="E4495" t="n">
        <v>0.7610080031181693</v>
      </c>
      <c r="F4495" t="n">
        <v>0.9252489087252248</v>
      </c>
      <c r="G4495" t="n">
        <v>0.951110483511622</v>
      </c>
      <c r="H4495" t="n">
        <v>0.4066646171176611</v>
      </c>
      <c r="I4495" t="n">
        <v>4</v>
      </c>
      <c r="J4495" t="n">
        <v>29</v>
      </c>
      <c r="M4495" t="n">
        <v>0.9778252135882084</v>
      </c>
      <c r="O4495" t="n">
        <v>0.6765112077893192</v>
      </c>
      <c r="P4495" t="n">
        <v>0</v>
      </c>
      <c r="Q4495" t="n">
        <v>8</v>
      </c>
      <c r="R4495" t="n">
        <v>0.6184819629047826</v>
      </c>
      <c r="S4495" t="n">
        <v>0.8554458887143482</v>
      </c>
      <c r="T4495" t="n">
        <v>0.9778252135882084</v>
      </c>
      <c r="U4495" t="n">
        <v>0.9759844942614621</v>
      </c>
      <c r="V4495" t="n">
        <v>0.6125279582933743</v>
      </c>
      <c r="W4495" t="n">
        <v>1</v>
      </c>
      <c r="X4495" t="n">
        <v>12</v>
      </c>
      <c r="Y4495" t="n">
        <v>0.7565583764164345</v>
      </c>
      <c r="Z4495" t="n">
        <v>0.7565583764164345</v>
      </c>
      <c r="AA4495" t="n">
        <v>0.9345403998819504</v>
      </c>
      <c r="AB4495" t="n">
        <v>0.934813978015496</v>
      </c>
      <c r="AC4495" t="n">
        <v>0.4003207513518574</v>
      </c>
      <c r="AD4495" t="n">
        <v>3</v>
      </c>
      <c r="AE4495" t="n">
        <v>24</v>
      </c>
    </row>
    <row r="4496">
      <c r="A4496" t="inlineStr">
        <is>
          <t>TMS</t>
        </is>
      </c>
      <c r="B4496" t="inlineStr">
        <is>
          <t>STP</t>
        </is>
      </c>
      <c r="C4496" t="n">
        <v>0.676522538398979</v>
      </c>
      <c r="D4496" t="n">
        <v>0.7706662514638091</v>
      </c>
      <c r="E4496" t="n">
        <v>0.7706662514638091</v>
      </c>
      <c r="F4496" t="n">
        <v>0.9620441839257738</v>
      </c>
      <c r="G4496" t="n">
        <v>0.985773595935604</v>
      </c>
      <c r="H4496" t="n">
        <v>0.3641809745300493</v>
      </c>
      <c r="I4496" t="n">
        <v>3</v>
      </c>
      <c r="J4496" t="n">
        <v>29</v>
      </c>
      <c r="K4496" t="n">
        <v>0.5891756377507422</v>
      </c>
      <c r="L4496" t="n">
        <v>0.7675269132522266</v>
      </c>
      <c r="M4496" t="n">
        <v>0.98632998950666</v>
      </c>
      <c r="N4496" t="n">
        <v>1</v>
      </c>
      <c r="O4496" t="n">
        <v>0.31625075025002</v>
      </c>
      <c r="P4496" t="n">
        <v>1</v>
      </c>
      <c r="Q4496" t="n">
        <v>8</v>
      </c>
      <c r="R4496" t="n">
        <v>0.6064425105680322</v>
      </c>
      <c r="S4496" t="n">
        <v>0.8193275317040967</v>
      </c>
      <c r="T4496" t="n">
        <v>0.98632998950666</v>
      </c>
      <c r="U4496" t="n">
        <v>0.9993154256942748</v>
      </c>
      <c r="V4496" t="n">
        <v>0.4723371799113552</v>
      </c>
      <c r="W4496" t="n">
        <v>1</v>
      </c>
      <c r="X4496" t="n">
        <v>12</v>
      </c>
      <c r="Y4496" t="n">
        <v>0.6432880554783191</v>
      </c>
      <c r="Z4496" t="n">
        <v>0.7865761109566384</v>
      </c>
      <c r="AA4496" t="n">
        <v>0.9813858004721148</v>
      </c>
      <c r="AB4496" t="n">
        <v>0.9966366579124014</v>
      </c>
      <c r="AC4496" t="n">
        <v>0.3817058744853993</v>
      </c>
      <c r="AD4496" t="n">
        <v>2</v>
      </c>
      <c r="AE4496" t="n">
        <v>24</v>
      </c>
    </row>
    <row r="4497">
      <c r="A4497" t="inlineStr">
        <is>
          <t>TMT</t>
        </is>
      </c>
      <c r="B4497" t="inlineStr">
        <is>
          <t>BRA</t>
        </is>
      </c>
      <c r="C4497" t="n">
        <v>0.5579211316439741</v>
      </c>
      <c r="D4497" t="n">
        <v>0.6496985016144662</v>
      </c>
      <c r="E4497" t="n">
        <v>0.6496985016144662</v>
      </c>
      <c r="F4497" t="n">
        <v>0.8871527725488053</v>
      </c>
      <c r="G4497" t="n">
        <v>0.947557639269751</v>
      </c>
      <c r="H4497" t="n">
        <v>0.1143850930248421</v>
      </c>
      <c r="I4497" t="n">
        <v>3</v>
      </c>
      <c r="J4497" t="n">
        <v>27</v>
      </c>
      <c r="K4497" t="n">
        <v>0.5636712585898238</v>
      </c>
      <c r="L4497" t="n">
        <v>0.6273425171796476</v>
      </c>
      <c r="M4497" t="n">
        <v>0.9080773330588432</v>
      </c>
      <c r="N4497" t="n">
        <v>0.9530142578889664</v>
      </c>
      <c r="O4497" t="n">
        <v>0.020935960591133</v>
      </c>
      <c r="P4497" t="n">
        <v>2</v>
      </c>
      <c r="Q4497" t="n">
        <v>8</v>
      </c>
      <c r="R4497" t="n">
        <v>0.5638968069026277</v>
      </c>
      <c r="S4497" t="n">
        <v>0.6277936138052553</v>
      </c>
      <c r="T4497" t="n">
        <v>0.9080773330588432</v>
      </c>
      <c r="U4497" t="n">
        <v>0.9473965316127368</v>
      </c>
      <c r="V4497" t="n">
        <v>0.027906976744186</v>
      </c>
      <c r="W4497" t="n">
        <v>2</v>
      </c>
      <c r="X4497" t="n">
        <v>10</v>
      </c>
      <c r="Y4497" t="n">
        <v>0.5773437540141674</v>
      </c>
      <c r="Z4497" t="n">
        <v>0.6546875080283348</v>
      </c>
      <c r="AA4497" t="n">
        <v>0.9080773330588432</v>
      </c>
      <c r="AB4497" t="n">
        <v>0.9471546149867776</v>
      </c>
      <c r="AC4497" t="n">
        <v>0.1088305760393835</v>
      </c>
      <c r="AD4497" t="n">
        <v>2</v>
      </c>
      <c r="AE4497" t="n">
        <v>22</v>
      </c>
    </row>
    <row r="4498">
      <c r="A4498" t="inlineStr">
        <is>
          <t>TMU</t>
        </is>
      </c>
      <c r="B4498" t="inlineStr">
        <is>
          <t>CRI</t>
        </is>
      </c>
      <c r="C4498" t="n">
        <v>0.545779482203495</v>
      </c>
      <c r="D4498" t="n">
        <v>0.7046687627155824</v>
      </c>
      <c r="E4498" t="n">
        <v>0.7046687627155824</v>
      </c>
      <c r="F4498" t="n">
        <v>0.962575457300003</v>
      </c>
      <c r="G4498" t="n">
        <v>0.9834971606306516</v>
      </c>
      <c r="H4498" t="n">
        <v>0.1679336702160926</v>
      </c>
      <c r="I4498" t="n">
        <v>4</v>
      </c>
      <c r="J4498" t="n">
        <v>29</v>
      </c>
      <c r="K4498" t="n">
        <v>0.5538015951893783</v>
      </c>
      <c r="L4498" t="n">
        <v>0.6614047855681351</v>
      </c>
      <c r="M4498" t="n">
        <v>0.9548225404786356</v>
      </c>
      <c r="N4498" t="n">
        <v>0.9772571692635365</v>
      </c>
      <c r="O4498" t="n">
        <v>0.0521346469622331</v>
      </c>
      <c r="P4498" t="n">
        <v>1</v>
      </c>
      <c r="Q4498" t="n">
        <v>8</v>
      </c>
      <c r="R4498" t="n">
        <v>0.5681462990718034</v>
      </c>
      <c r="S4498" t="n">
        <v>0.7044388972154101</v>
      </c>
      <c r="T4498" t="n">
        <v>0.9548225404786356</v>
      </c>
      <c r="U4498" t="n">
        <v>0.9894720887725856</v>
      </c>
      <c r="V4498" t="n">
        <v>0.1690220623950093</v>
      </c>
      <c r="W4498" t="n">
        <v>1</v>
      </c>
      <c r="X4498" t="n">
        <v>12</v>
      </c>
      <c r="Y4498" t="n">
        <v>0.7042381753373642</v>
      </c>
      <c r="Z4498" t="n">
        <v>0.7042381753373642</v>
      </c>
      <c r="AA4498" t="n">
        <v>0.9679765405669548</v>
      </c>
      <c r="AB4498" t="n">
        <v>0.9863147310912168</v>
      </c>
      <c r="AC4498" t="n">
        <v>0.1584232543539205</v>
      </c>
      <c r="AD4498" t="n">
        <v>3</v>
      </c>
      <c r="AE4498" t="n">
        <v>24</v>
      </c>
    </row>
    <row r="4499">
      <c r="A4499" t="inlineStr">
        <is>
          <t>TMW</t>
        </is>
      </c>
      <c r="B4499" t="inlineStr">
        <is>
          <t>AUS</t>
        </is>
      </c>
      <c r="C4499" t="n">
        <v>0.668515524355799</v>
      </c>
      <c r="D4499" t="n">
        <v>0.682506830230461</v>
      </c>
      <c r="E4499" t="n">
        <v>0.682506830230461</v>
      </c>
      <c r="F4499" t="n">
        <v>0.9655985167015136</v>
      </c>
      <c r="G4499" t="n">
        <v>0.9834017288987934</v>
      </c>
      <c r="H4499" t="n">
        <v>0.0985202450910761</v>
      </c>
      <c r="I4499" t="n">
        <v>3</v>
      </c>
      <c r="J4499" t="n">
        <v>29</v>
      </c>
      <c r="K4499" t="n">
        <v>0.5836347528150654</v>
      </c>
      <c r="L4499" t="n">
        <v>0.7509042584451965</v>
      </c>
      <c r="M4499" t="n">
        <v>0.9828499707990388</v>
      </c>
      <c r="N4499" t="n">
        <v>0.9659492851057896</v>
      </c>
      <c r="O4499" t="n">
        <v>0.3039135194307608</v>
      </c>
      <c r="P4499" t="n">
        <v>1</v>
      </c>
      <c r="Q4499" t="n">
        <v>8</v>
      </c>
      <c r="R4499" t="n">
        <v>0.6055191581142993</v>
      </c>
      <c r="S4499" t="n">
        <v>0.7110383162285987</v>
      </c>
      <c r="T4499" t="n">
        <v>0.9828499707990388</v>
      </c>
      <c r="U4499" t="n">
        <v>0.984272134872192</v>
      </c>
      <c r="V4499" t="n">
        <v>0.1659928430145653</v>
      </c>
      <c r="W4499" t="n">
        <v>2</v>
      </c>
      <c r="X4499" t="n">
        <v>12</v>
      </c>
      <c r="Y4499" t="n">
        <v>0.5958930818629911</v>
      </c>
      <c r="Z4499" t="n">
        <v>0.691786163725982</v>
      </c>
      <c r="AA4499" t="n">
        <v>0.9828499707990388</v>
      </c>
      <c r="AB4499" t="n">
        <v>0.9843299317113328</v>
      </c>
      <c r="AC4499" t="n">
        <v>0.1081785886675745</v>
      </c>
      <c r="AD4499" t="n">
        <v>2</v>
      </c>
      <c r="AE4499" t="n">
        <v>24</v>
      </c>
    </row>
    <row r="4500">
      <c r="A4500" t="inlineStr">
        <is>
          <t>TMX</t>
        </is>
      </c>
      <c r="B4500" t="inlineStr">
        <is>
          <t>DZA</t>
        </is>
      </c>
      <c r="C4500" t="n">
        <v>0.596758053098529</v>
      </c>
      <c r="D4500" t="n">
        <v>0.6329856696323652</v>
      </c>
      <c r="E4500" t="n">
        <v>0.7659713392647306</v>
      </c>
      <c r="F4500" t="n">
        <v>0.9822612726903512</v>
      </c>
      <c r="G4500" t="n">
        <v>0.998628876313139</v>
      </c>
      <c r="H4500" t="n">
        <v>0.3170238687907016</v>
      </c>
      <c r="I4500" t="n">
        <v>2</v>
      </c>
      <c r="J4500" t="n">
        <v>28</v>
      </c>
      <c r="M4500" t="n">
        <v>0.9856888786243528</v>
      </c>
      <c r="O4500" t="n">
        <v>0.2961591511908699</v>
      </c>
      <c r="P4500" t="n">
        <v>0</v>
      </c>
      <c r="Q4500" t="n">
        <v>8</v>
      </c>
      <c r="R4500" t="n">
        <v>0.5841947525218396</v>
      </c>
      <c r="S4500" t="n">
        <v>0.7525842575655189</v>
      </c>
      <c r="T4500" t="n">
        <v>0.9856888786243528</v>
      </c>
      <c r="U4500" t="n">
        <v>0.9971740862166359</v>
      </c>
      <c r="V4500" t="n">
        <v>0.2748898078555682</v>
      </c>
      <c r="W4500" t="n">
        <v>1</v>
      </c>
      <c r="X4500" t="n">
        <v>11</v>
      </c>
      <c r="Y4500" t="n">
        <v>0.5882966724352303</v>
      </c>
      <c r="Z4500" t="n">
        <v>0.7648900173056913</v>
      </c>
      <c r="AA4500" t="n">
        <v>0.9856888786243528</v>
      </c>
      <c r="AB4500" t="n">
        <v>0.9974544048836868</v>
      </c>
      <c r="AC4500" t="n">
        <v>0.3115267684090341</v>
      </c>
      <c r="AD4500" t="n">
        <v>1</v>
      </c>
      <c r="AE4500" t="n">
        <v>23</v>
      </c>
    </row>
    <row r="4501">
      <c r="A4501" t="inlineStr">
        <is>
          <t>TNA</t>
        </is>
      </c>
      <c r="B4501" t="inlineStr">
        <is>
          <t>CHN</t>
        </is>
      </c>
      <c r="C4501" t="n">
        <v>1.37240898886009</v>
      </c>
      <c r="D4501" t="n">
        <v>0.6460893055221348</v>
      </c>
      <c r="E4501" t="n">
        <v>0.7921786110442696</v>
      </c>
      <c r="F4501" t="n">
        <v>0.9221797337512236</v>
      </c>
      <c r="G4501" t="n">
        <v>0.9989982005451036</v>
      </c>
      <c r="H4501" t="n">
        <v>0.4553578988364817</v>
      </c>
      <c r="I4501" t="n">
        <v>2</v>
      </c>
      <c r="J4501" t="n">
        <v>29</v>
      </c>
      <c r="K4501" t="n">
        <v>0.61425443146975</v>
      </c>
      <c r="L4501" t="n">
        <v>0.8427632944092499</v>
      </c>
      <c r="M4501" t="n">
        <v>0.9786886200392853</v>
      </c>
      <c r="N4501" t="n">
        <v>1</v>
      </c>
      <c r="O4501" t="n">
        <v>0.5496012631884644</v>
      </c>
      <c r="P4501" t="n">
        <v>1</v>
      </c>
      <c r="Q4501" t="n">
        <v>8</v>
      </c>
      <c r="R4501" t="n">
        <v>0.6640336835428771</v>
      </c>
      <c r="S4501" t="n">
        <v>0.8280673670857541</v>
      </c>
      <c r="T4501" t="n">
        <v>0.9786886200392853</v>
      </c>
      <c r="U4501" t="n">
        <v>0.998899084490798</v>
      </c>
      <c r="V4501" t="n">
        <v>0.5066143967271793</v>
      </c>
      <c r="W4501" t="n">
        <v>2</v>
      </c>
      <c r="X4501" t="n">
        <v>12</v>
      </c>
      <c r="Y4501" t="n">
        <v>0.665385119735703</v>
      </c>
      <c r="Z4501" t="n">
        <v>0.8307702394714059</v>
      </c>
      <c r="AA4501" t="n">
        <v>0.9786886200392853</v>
      </c>
      <c r="AB4501" t="n">
        <v>0.9989982005451036</v>
      </c>
      <c r="AC4501" t="n">
        <v>0.5146238978298291</v>
      </c>
      <c r="AD4501" t="n">
        <v>2</v>
      </c>
      <c r="AE4501" t="n">
        <v>24</v>
      </c>
    </row>
    <row r="4502">
      <c r="A4502" t="inlineStr">
        <is>
          <t>TNC</t>
        </is>
      </c>
      <c r="B4502" t="inlineStr">
        <is>
          <t>USA</t>
        </is>
      </c>
      <c r="H4502" t="n">
        <v>0.7616405785615217</v>
      </c>
      <c r="I4502" t="n">
        <v>0</v>
      </c>
      <c r="J4502" t="n">
        <v>4</v>
      </c>
      <c r="P4502" t="n">
        <v>0</v>
      </c>
      <c r="Q4502" t="n">
        <v>0</v>
      </c>
      <c r="W4502" t="n">
        <v>0</v>
      </c>
      <c r="X4502" t="n">
        <v>0</v>
      </c>
      <c r="AC4502" t="n">
        <v>0.7600930035933207</v>
      </c>
      <c r="AD4502" t="n">
        <v>0</v>
      </c>
      <c r="AE4502" t="n">
        <v>4</v>
      </c>
    </row>
    <row r="4503">
      <c r="A4503" t="inlineStr">
        <is>
          <t>TNE</t>
        </is>
      </c>
      <c r="B4503" t="inlineStr">
        <is>
          <t>JPN</t>
        </is>
      </c>
      <c r="C4503" t="n">
        <v>0.572766487027708</v>
      </c>
      <c r="D4503" t="n">
        <v>0.5953985713155394</v>
      </c>
      <c r="E4503" t="n">
        <v>0.6907971426310788</v>
      </c>
      <c r="F4503" t="n">
        <v>0.9659320659957696</v>
      </c>
      <c r="G4503" t="n">
        <v>0.9662622079710084</v>
      </c>
      <c r="H4503" t="n">
        <v>0.1401971539264587</v>
      </c>
      <c r="I4503" t="n">
        <v>2</v>
      </c>
      <c r="J4503" t="n">
        <v>20</v>
      </c>
      <c r="M4503" t="n">
        <v>0.9883909526180796</v>
      </c>
      <c r="O4503" t="n">
        <v>0.2379584017515052</v>
      </c>
      <c r="P4503" t="n">
        <v>0</v>
      </c>
      <c r="Q4503" t="n">
        <v>8</v>
      </c>
      <c r="R4503" t="n">
        <v>0.557066139685068</v>
      </c>
      <c r="S4503" t="n">
        <v>0.6711984190552043</v>
      </c>
      <c r="T4503" t="n">
        <v>0.9883909526180796</v>
      </c>
      <c r="U4503" t="n">
        <v>0.9505273019635539</v>
      </c>
      <c r="V4503" t="n">
        <v>0.0746770025839793</v>
      </c>
      <c r="W4503" t="n">
        <v>1</v>
      </c>
      <c r="X4503" t="n">
        <v>9</v>
      </c>
      <c r="Y4503" t="n">
        <v>0.5642223223285119</v>
      </c>
      <c r="Z4503" t="n">
        <v>0.6926669669855358</v>
      </c>
      <c r="AA4503" t="n">
        <v>0.9883909526180796</v>
      </c>
      <c r="AB4503" t="n">
        <v>0.9505273019635539</v>
      </c>
      <c r="AC4503" t="n">
        <v>0.1390826463749735</v>
      </c>
      <c r="AD4503" t="n">
        <v>1</v>
      </c>
      <c r="AE4503" t="n">
        <v>15</v>
      </c>
    </row>
    <row r="4504">
      <c r="A4504" t="inlineStr">
        <is>
          <t>TNG</t>
        </is>
      </c>
      <c r="B4504" t="inlineStr">
        <is>
          <t>MAR</t>
        </is>
      </c>
      <c r="C4504" t="n">
        <v>1.02710799442184</v>
      </c>
      <c r="D4504" t="n">
        <v>0.6253465661507283</v>
      </c>
      <c r="E4504" t="n">
        <v>0.7506931323014565</v>
      </c>
      <c r="F4504" t="n">
        <v>0.9511619656548124</v>
      </c>
      <c r="G4504" t="n">
        <v>0.982187157450738</v>
      </c>
      <c r="H4504" t="n">
        <v>0.3187302737988189</v>
      </c>
      <c r="I4504" t="n">
        <v>2</v>
      </c>
      <c r="J4504" t="n">
        <v>29</v>
      </c>
      <c r="K4504" t="n">
        <v>0.5625440545326237</v>
      </c>
      <c r="L4504" t="n">
        <v>0.687632163597871</v>
      </c>
      <c r="M4504" t="n">
        <v>0.9517175520530696</v>
      </c>
      <c r="N4504" t="n">
        <v>0.970921686414326</v>
      </c>
      <c r="O4504" t="n">
        <v>0.1402572523262178</v>
      </c>
      <c r="P4504" t="n">
        <v>1</v>
      </c>
      <c r="Q4504" t="n">
        <v>8</v>
      </c>
      <c r="R4504" t="n">
        <v>0.5569955033616687</v>
      </c>
      <c r="S4504" t="n">
        <v>0.670986510085006</v>
      </c>
      <c r="T4504" t="n">
        <v>0.9517175520530696</v>
      </c>
      <c r="U4504" t="n">
        <v>0.963364913702748</v>
      </c>
      <c r="V4504" t="n">
        <v>0.0978770644992005</v>
      </c>
      <c r="W4504" t="n">
        <v>1</v>
      </c>
      <c r="X4504" t="n">
        <v>12</v>
      </c>
      <c r="Y4504" t="n">
        <v>0.5754088811254274</v>
      </c>
      <c r="Z4504" t="n">
        <v>0.7262266433762822</v>
      </c>
      <c r="AA4504" t="n">
        <v>0.9517175520530696</v>
      </c>
      <c r="AB4504" t="n">
        <v>0.964374314901476</v>
      </c>
      <c r="AC4504" t="n">
        <v>0.262588063174301</v>
      </c>
      <c r="AD4504" t="n">
        <v>1</v>
      </c>
      <c r="AE4504" t="n">
        <v>24</v>
      </c>
    </row>
    <row r="4505">
      <c r="A4505" t="inlineStr">
        <is>
          <t>TNH</t>
        </is>
      </c>
      <c r="B4505" t="inlineStr">
        <is>
          <t>CHN</t>
        </is>
      </c>
      <c r="C4505" t="n">
        <v>0.7268519184868441</v>
      </c>
      <c r="F4505" t="n">
        <v>0.9613755007149996</v>
      </c>
      <c r="H4505" t="n">
        <v>0.5330906853093708</v>
      </c>
      <c r="I4505" t="n">
        <v>0</v>
      </c>
      <c r="J4505" t="n">
        <v>12</v>
      </c>
      <c r="P4505" t="n">
        <v>0</v>
      </c>
      <c r="Q4505" t="n">
        <v>0</v>
      </c>
      <c r="W4505" t="n">
        <v>0</v>
      </c>
      <c r="X4505" t="n">
        <v>0</v>
      </c>
      <c r="AC4505" t="n">
        <v>0.8676963737179855</v>
      </c>
      <c r="AD4505" t="n">
        <v>0</v>
      </c>
      <c r="AE4505" t="n">
        <v>7</v>
      </c>
    </row>
    <row r="4506">
      <c r="A4506" t="inlineStr">
        <is>
          <t>TNJ</t>
        </is>
      </c>
      <c r="B4506" t="inlineStr">
        <is>
          <t>IDN</t>
        </is>
      </c>
      <c r="C4506" t="n">
        <v>0.6317443813535339</v>
      </c>
      <c r="D4506" t="n">
        <v>0.5801367317778044</v>
      </c>
      <c r="E4506" t="n">
        <v>0.7404101953334133</v>
      </c>
      <c r="F4506" t="n">
        <v>0.9047792568806706</v>
      </c>
      <c r="G4506" t="n">
        <v>0.944385976490515</v>
      </c>
      <c r="H4506" t="n">
        <v>0.3720653526290545</v>
      </c>
      <c r="I4506" t="n">
        <v>1</v>
      </c>
      <c r="J4506" t="n">
        <v>18</v>
      </c>
      <c r="P4506" t="n">
        <v>0</v>
      </c>
      <c r="Q4506" t="n">
        <v>1</v>
      </c>
      <c r="W4506" t="n">
        <v>0</v>
      </c>
      <c r="X4506" t="n">
        <v>1</v>
      </c>
      <c r="AC4506" t="n">
        <v>0.4809741097418718</v>
      </c>
      <c r="AD4506" t="n">
        <v>0</v>
      </c>
      <c r="AE4506" t="n">
        <v>13</v>
      </c>
    </row>
    <row r="4507">
      <c r="A4507" t="inlineStr">
        <is>
          <t>TNK</t>
        </is>
      </c>
      <c r="B4507" t="inlineStr">
        <is>
          <t>USA</t>
        </is>
      </c>
      <c r="C4507" t="n">
        <v>0.464076486264545</v>
      </c>
      <c r="D4507" t="n">
        <v>0.6079597271954527</v>
      </c>
      <c r="E4507" t="n">
        <v>0.7159194543909053</v>
      </c>
      <c r="F4507" t="n">
        <v>0.9798104293337372</v>
      </c>
      <c r="G4507" t="n">
        <v>0.992099132446115</v>
      </c>
      <c r="H4507" t="n">
        <v>0.175848801392864</v>
      </c>
      <c r="I4507" t="n">
        <v>2</v>
      </c>
      <c r="J4507" t="n">
        <v>29</v>
      </c>
      <c r="O4507" t="n">
        <v>0.2406593377250822</v>
      </c>
      <c r="P4507" t="n">
        <v>0</v>
      </c>
      <c r="Q4507" t="n">
        <v>8</v>
      </c>
      <c r="V4507" t="n">
        <v>0.2225842206451031</v>
      </c>
      <c r="W4507" t="n">
        <v>0</v>
      </c>
      <c r="X4507" t="n">
        <v>12</v>
      </c>
      <c r="Y4507" t="n">
        <v>0.5731036380333245</v>
      </c>
      <c r="Z4507" t="n">
        <v>0.7193109140999737</v>
      </c>
      <c r="AA4507" t="n">
        <v>0.9864684213293734</v>
      </c>
      <c r="AB4507" t="n">
        <v>0.9904674017539156</v>
      </c>
      <c r="AC4507" t="n">
        <v>0.1809969192166321</v>
      </c>
      <c r="AD4507" t="n">
        <v>1</v>
      </c>
      <c r="AE4507" t="n">
        <v>24</v>
      </c>
    </row>
    <row r="4508">
      <c r="A4508" t="inlineStr">
        <is>
          <t>TNL</t>
        </is>
      </c>
      <c r="I4508" t="n">
        <v>0</v>
      </c>
      <c r="J4508" t="n">
        <v>1</v>
      </c>
      <c r="P4508" t="n">
        <v>0</v>
      </c>
      <c r="Q4508" t="n">
        <v>0</v>
      </c>
      <c r="W4508" t="n">
        <v>0</v>
      </c>
      <c r="X4508" t="n">
        <v>0</v>
      </c>
      <c r="AD4508" t="n">
        <v>0</v>
      </c>
      <c r="AE4508" t="n">
        <v>1</v>
      </c>
    </row>
    <row r="4509">
      <c r="A4509" t="inlineStr">
        <is>
          <t>TNN</t>
        </is>
      </c>
      <c r="B4509" t="inlineStr">
        <is>
          <t>TWN</t>
        </is>
      </c>
      <c r="C4509" t="n">
        <v>0.613867352606429</v>
      </c>
      <c r="D4509" t="n">
        <v>0.6371697875661587</v>
      </c>
      <c r="E4509" t="n">
        <v>0.6371697875661587</v>
      </c>
      <c r="F4509" t="n">
        <v>0.8400559184825285</v>
      </c>
      <c r="G4509" t="n">
        <v>0.8948128013052059</v>
      </c>
      <c r="H4509" t="n">
        <v>0.1766406429107417</v>
      </c>
      <c r="I4509" t="n">
        <v>4</v>
      </c>
      <c r="J4509" t="n">
        <v>29</v>
      </c>
      <c r="K4509" t="n">
        <v>0.5349805482478194</v>
      </c>
      <c r="L4509" t="n">
        <v>0.6049416447434584</v>
      </c>
      <c r="M4509" t="n">
        <v>0.9332447243001704</v>
      </c>
      <c r="N4509" t="n">
        <v>0.8709069751190389</v>
      </c>
      <c r="O4509" t="n">
        <v>0.0106732348111658</v>
      </c>
      <c r="P4509" t="n">
        <v>1</v>
      </c>
      <c r="Q4509" t="n">
        <v>8</v>
      </c>
      <c r="R4509" t="n">
        <v>0.5547992507608233</v>
      </c>
      <c r="S4509" t="n">
        <v>0.6095985015216466</v>
      </c>
      <c r="T4509" t="n">
        <v>0.9332447243001704</v>
      </c>
      <c r="U4509" t="n">
        <v>0.8908996174740718</v>
      </c>
      <c r="V4509" t="n">
        <v>0.0046511627906976</v>
      </c>
      <c r="W4509" t="n">
        <v>2</v>
      </c>
      <c r="X4509" t="n">
        <v>12</v>
      </c>
      <c r="Y4509" t="n">
        <v>0.6852993634208043</v>
      </c>
      <c r="Z4509" t="n">
        <v>0.6852993634208043</v>
      </c>
      <c r="AA4509" t="n">
        <v>0.9118499169154216</v>
      </c>
      <c r="AB4509" t="n">
        <v>0.8961487987136486</v>
      </c>
      <c r="AC4509" t="n">
        <v>0.247899374633343</v>
      </c>
      <c r="AD4509" t="n">
        <v>3</v>
      </c>
      <c r="AE4509" t="n">
        <v>24</v>
      </c>
    </row>
    <row r="4510">
      <c r="A4510" t="inlineStr">
        <is>
          <t>TNO</t>
        </is>
      </c>
      <c r="B4510" t="inlineStr">
        <is>
          <t>CRI</t>
        </is>
      </c>
      <c r="C4510" t="n">
        <v>0.585048274592736</v>
      </c>
      <c r="D4510" t="n">
        <v>0.7033460048537247</v>
      </c>
      <c r="E4510" t="n">
        <v>0.7033460048537247</v>
      </c>
      <c r="F4510" t="n">
        <v>0.9720039565465872</v>
      </c>
      <c r="G4510" t="n">
        <v>0.9801730640244476</v>
      </c>
      <c r="H4510" t="n">
        <v>0.1578609939901396</v>
      </c>
      <c r="I4510" t="n">
        <v>4</v>
      </c>
      <c r="J4510" t="n">
        <v>29</v>
      </c>
      <c r="K4510" t="n">
        <v>0.5556513074256104</v>
      </c>
      <c r="L4510" t="n">
        <v>0.6669539222768314</v>
      </c>
      <c r="M4510" t="n">
        <v>0.959036566976802</v>
      </c>
      <c r="N4510" t="n">
        <v>0.9762805912056354</v>
      </c>
      <c r="O4510" t="n">
        <v>0.0655446086480569</v>
      </c>
      <c r="P4510" t="n">
        <v>1</v>
      </c>
      <c r="Q4510" t="n">
        <v>8</v>
      </c>
      <c r="R4510" t="n">
        <v>0.5746470351096609</v>
      </c>
      <c r="S4510" t="n">
        <v>0.7239411053289828</v>
      </c>
      <c r="T4510" t="n">
        <v>0.959036566976802</v>
      </c>
      <c r="U4510" t="n">
        <v>0.9891012720940759</v>
      </c>
      <c r="V4510" t="n">
        <v>0.2236854769160702</v>
      </c>
      <c r="W4510" t="n">
        <v>1</v>
      </c>
      <c r="X4510" t="n">
        <v>12</v>
      </c>
      <c r="Y4510" t="n">
        <v>0.7000274354695207</v>
      </c>
      <c r="Z4510" t="n">
        <v>0.7000274354695207</v>
      </c>
      <c r="AA4510" t="n">
        <v>0.9705992637343844</v>
      </c>
      <c r="AB4510" t="n">
        <v>0.9775441638898816</v>
      </c>
      <c r="AC4510" t="n">
        <v>0.1519388787842957</v>
      </c>
      <c r="AD4510" t="n">
        <v>3</v>
      </c>
      <c r="AE4510" t="n">
        <v>24</v>
      </c>
    </row>
    <row r="4511">
      <c r="A4511" t="inlineStr">
        <is>
          <t>TNR</t>
        </is>
      </c>
      <c r="B4511" t="inlineStr">
        <is>
          <t>MDG</t>
        </is>
      </c>
      <c r="C4511" t="n">
        <v>0.855654083508665</v>
      </c>
      <c r="D4511" t="n">
        <v>0.6963373372514997</v>
      </c>
      <c r="E4511" t="n">
        <v>0.6963373372514997</v>
      </c>
      <c r="F4511" t="n">
        <v>0.9507279738081518</v>
      </c>
      <c r="G4511" t="n">
        <v>0.9656420250553004</v>
      </c>
      <c r="H4511" t="n">
        <v>0.1726420128910467</v>
      </c>
      <c r="I4511" t="n">
        <v>4</v>
      </c>
      <c r="J4511" t="n">
        <v>29</v>
      </c>
      <c r="K4511" t="n">
        <v>0.604464606363067</v>
      </c>
      <c r="L4511" t="n">
        <v>0.7089292127261339</v>
      </c>
      <c r="M4511" t="n">
        <v>0.972575536846536</v>
      </c>
      <c r="N4511" t="n">
        <v>0.9671568194489972</v>
      </c>
      <c r="O4511" t="n">
        <v>0.1870552818828681</v>
      </c>
      <c r="P4511" t="n">
        <v>2</v>
      </c>
      <c r="Q4511" t="n">
        <v>8</v>
      </c>
      <c r="R4511" t="n">
        <v>0.7071087082538391</v>
      </c>
      <c r="S4511" t="n">
        <v>0.7071087082538391</v>
      </c>
      <c r="T4511" t="n">
        <v>0.972575536846536</v>
      </c>
      <c r="U4511" t="n">
        <v>0.9805335336514156</v>
      </c>
      <c r="V4511" t="n">
        <v>0.1682170542635659</v>
      </c>
      <c r="W4511" t="n">
        <v>3</v>
      </c>
      <c r="X4511" t="n">
        <v>12</v>
      </c>
      <c r="Y4511" t="n">
        <v>0.720294336932183</v>
      </c>
      <c r="Z4511" t="n">
        <v>0.720294336932183</v>
      </c>
      <c r="AA4511" t="n">
        <v>0.972575536846536</v>
      </c>
      <c r="AB4511" t="n">
        <v>0.9811301473779428</v>
      </c>
      <c r="AC4511" t="n">
        <v>0.2071773265720703</v>
      </c>
      <c r="AD4511" t="n">
        <v>3</v>
      </c>
      <c r="AE4511" t="n">
        <v>24</v>
      </c>
    </row>
    <row r="4512">
      <c r="A4512" t="inlineStr">
        <is>
          <t>TNX</t>
        </is>
      </c>
      <c r="B4512" t="inlineStr">
        <is>
          <t>KHM</t>
        </is>
      </c>
      <c r="D4512" t="n">
        <v>0.5639355871862149</v>
      </c>
      <c r="E4512" t="n">
        <v>0.6918067615586448</v>
      </c>
      <c r="F4512" t="n">
        <v>0.9731042878766044</v>
      </c>
      <c r="G4512" t="n">
        <v>0.9646876247610374</v>
      </c>
      <c r="H4512" t="n">
        <v>0.1376283720382929</v>
      </c>
      <c r="I4512" t="n">
        <v>1</v>
      </c>
      <c r="J4512" t="n">
        <v>12</v>
      </c>
      <c r="K4512" t="n">
        <v>0.5631120198025186</v>
      </c>
      <c r="L4512" t="n">
        <v>0.6893360594075558</v>
      </c>
      <c r="M4512" t="n">
        <v>0.9731042878766044</v>
      </c>
      <c r="N4512" t="n">
        <v>0.9642251820811482</v>
      </c>
      <c r="O4512" t="n">
        <v>0.1306787082649151</v>
      </c>
      <c r="P4512" t="n">
        <v>1</v>
      </c>
      <c r="Q4512" t="n">
        <v>8</v>
      </c>
      <c r="R4512" t="n">
        <v>0.5721574983066711</v>
      </c>
      <c r="S4512" t="n">
        <v>0.7164724949200133</v>
      </c>
      <c r="T4512" t="n">
        <v>0.9731042878766044</v>
      </c>
      <c r="U4512" t="n">
        <v>0.9646876247610374</v>
      </c>
      <c r="V4512" t="n">
        <v>0.2116255721223982</v>
      </c>
      <c r="W4512" t="n">
        <v>1</v>
      </c>
      <c r="X4512" t="n">
        <v>12</v>
      </c>
      <c r="Y4512" t="n">
        <v>0.5660919818037953</v>
      </c>
      <c r="Z4512" t="n">
        <v>0.6982759454113858</v>
      </c>
      <c r="AA4512" t="n">
        <v>0.9731042878766044</v>
      </c>
      <c r="AB4512" t="n">
        <v>0.9646876247610374</v>
      </c>
      <c r="AC4512" t="n">
        <v>0.1570359235965156</v>
      </c>
      <c r="AD4512" t="n">
        <v>1</v>
      </c>
      <c r="AE4512" t="n">
        <v>12</v>
      </c>
    </row>
    <row r="4513">
      <c r="A4513" t="inlineStr">
        <is>
          <t>TNZ</t>
        </is>
      </c>
      <c r="H4513" t="n">
        <v>0.8666534574995046</v>
      </c>
      <c r="I4513" t="n">
        <v>0</v>
      </c>
      <c r="J4513" t="n">
        <v>5</v>
      </c>
      <c r="P4513" t="n">
        <v>0</v>
      </c>
      <c r="Q4513" t="n">
        <v>0</v>
      </c>
      <c r="W4513" t="n">
        <v>0</v>
      </c>
      <c r="X4513" t="n">
        <v>1</v>
      </c>
      <c r="AC4513" t="n">
        <v>0.8520397378989643</v>
      </c>
      <c r="AD4513" t="n">
        <v>0</v>
      </c>
      <c r="AE4513" t="n">
        <v>5</v>
      </c>
    </row>
    <row r="4514">
      <c r="A4514" t="inlineStr">
        <is>
          <t>TOB</t>
        </is>
      </c>
      <c r="B4514" t="inlineStr">
        <is>
          <t>LBY</t>
        </is>
      </c>
      <c r="C4514" t="n">
        <v>0.639405381489735</v>
      </c>
      <c r="D4514" t="n">
        <v>0.5718585491157074</v>
      </c>
      <c r="E4514" t="n">
        <v>0.7155756473471223</v>
      </c>
      <c r="F4514" t="n">
        <v>0.872295831973301</v>
      </c>
      <c r="G4514" t="n">
        <v>0.9215804322830148</v>
      </c>
      <c r="H4514" t="n">
        <v>0.3528506777850511</v>
      </c>
      <c r="I4514" t="n">
        <v>1</v>
      </c>
      <c r="J4514" t="n">
        <v>24</v>
      </c>
      <c r="O4514" t="n">
        <v>0.4188701029308795</v>
      </c>
      <c r="P4514" t="n">
        <v>0</v>
      </c>
      <c r="Q4514" t="n">
        <v>6</v>
      </c>
      <c r="V4514" t="n">
        <v>0.2791870747521759</v>
      </c>
      <c r="W4514" t="n">
        <v>0</v>
      </c>
      <c r="X4514" t="n">
        <v>9</v>
      </c>
      <c r="AC4514" t="n">
        <v>0.3745313086358643</v>
      </c>
      <c r="AD4514" t="n">
        <v>0</v>
      </c>
      <c r="AE4514" t="n">
        <v>20</v>
      </c>
    </row>
    <row r="4515">
      <c r="A4515" t="inlineStr">
        <is>
          <t>TOD</t>
        </is>
      </c>
      <c r="B4515" t="inlineStr">
        <is>
          <t>MYS</t>
        </is>
      </c>
      <c r="D4515" t="n">
        <v>0.5852971870218255</v>
      </c>
      <c r="E4515" t="n">
        <v>0.7558915610654765</v>
      </c>
      <c r="F4515" t="n">
        <v>0.9669786266003972</v>
      </c>
      <c r="G4515" t="n">
        <v>0.9577935483066744</v>
      </c>
      <c r="H4515" t="n">
        <v>0.3429025082893577</v>
      </c>
      <c r="I4515" t="n">
        <v>1</v>
      </c>
      <c r="J4515" t="n">
        <v>21</v>
      </c>
      <c r="M4515" t="n">
        <v>0.9501646864802225</v>
      </c>
      <c r="O4515" t="n">
        <v>0.0024630541871921</v>
      </c>
      <c r="P4515" t="n">
        <v>0</v>
      </c>
      <c r="Q4515" t="n">
        <v>8</v>
      </c>
      <c r="R4515" t="n">
        <v>0.5490177555224136</v>
      </c>
      <c r="S4515" t="n">
        <v>0.6470532665672408</v>
      </c>
      <c r="T4515" t="n">
        <v>0.9501646864802225</v>
      </c>
      <c r="U4515" t="n">
        <v>0.9552069995264096</v>
      </c>
      <c r="V4515" t="n">
        <v>0.0357881136950904</v>
      </c>
      <c r="W4515" t="n">
        <v>1</v>
      </c>
      <c r="X4515" t="n">
        <v>12</v>
      </c>
      <c r="Y4515" t="n">
        <v>0.5920495257034606</v>
      </c>
      <c r="Z4515" t="n">
        <v>0.7761485771103819</v>
      </c>
      <c r="AA4515" t="n">
        <v>0.9669786266003972</v>
      </c>
      <c r="AB4515" t="n">
        <v>0.9577935483066744</v>
      </c>
      <c r="AC4515" t="n">
        <v>0.4036735564240741</v>
      </c>
      <c r="AD4515" t="n">
        <v>1</v>
      </c>
      <c r="AE4515" t="n">
        <v>19</v>
      </c>
    </row>
    <row r="4516">
      <c r="A4516" t="inlineStr">
        <is>
          <t>TOE</t>
        </is>
      </c>
      <c r="B4516" t="inlineStr">
        <is>
          <t>TUN</t>
        </is>
      </c>
      <c r="C4516" t="n">
        <v>0.688662660420966</v>
      </c>
      <c r="D4516" t="n">
        <v>0.6511806357970756</v>
      </c>
      <c r="E4516" t="n">
        <v>0.6511806357970756</v>
      </c>
      <c r="F4516" t="n">
        <v>0.910078746479998</v>
      </c>
      <c r="G4516" t="n">
        <v>0.9677248916079948</v>
      </c>
      <c r="H4516" t="n">
        <v>0.0757382693032342</v>
      </c>
      <c r="I4516" t="n">
        <v>3</v>
      </c>
      <c r="J4516" t="n">
        <v>29</v>
      </c>
      <c r="K4516" t="n">
        <v>0.5814930239740974</v>
      </c>
      <c r="L4516" t="n">
        <v>0.7444790719222923</v>
      </c>
      <c r="M4516" t="n">
        <v>0.977019593205211</v>
      </c>
      <c r="N4516" t="n">
        <v>0.9789711358442852</v>
      </c>
      <c r="O4516" t="n">
        <v>0.277446486717381</v>
      </c>
      <c r="P4516" t="n">
        <v>1</v>
      </c>
      <c r="Q4516" t="n">
        <v>8</v>
      </c>
      <c r="R4516" t="n">
        <v>0.5629405385538688</v>
      </c>
      <c r="S4516" t="n">
        <v>0.6888216156616065</v>
      </c>
      <c r="T4516" t="n">
        <v>0.977019593205211</v>
      </c>
      <c r="U4516" t="n">
        <v>0.9679641580434696</v>
      </c>
      <c r="V4516" t="n">
        <v>0.1214810957361388</v>
      </c>
      <c r="W4516" t="n">
        <v>1</v>
      </c>
      <c r="X4516" t="n">
        <v>12</v>
      </c>
      <c r="Y4516" t="n">
        <v>0.5947622465865459</v>
      </c>
      <c r="Z4516" t="n">
        <v>0.6895244931730918</v>
      </c>
      <c r="AA4516" t="n">
        <v>0.9780874182068572</v>
      </c>
      <c r="AB4516" t="n">
        <v>0.9824538516266634</v>
      </c>
      <c r="AC4516" t="n">
        <v>0.1080322096857552</v>
      </c>
      <c r="AD4516" t="n">
        <v>2</v>
      </c>
      <c r="AE4516" t="n">
        <v>24</v>
      </c>
    </row>
    <row r="4517">
      <c r="A4517" t="inlineStr">
        <is>
          <t>TOF</t>
        </is>
      </c>
      <c r="B4517" t="inlineStr">
        <is>
          <t>RUS</t>
        </is>
      </c>
      <c r="C4517" t="n">
        <v>0.738194959799453</v>
      </c>
      <c r="D4517" t="n">
        <v>0.6345707214325866</v>
      </c>
      <c r="E4517" t="n">
        <v>0.7691414428651732</v>
      </c>
      <c r="F4517" t="n">
        <v>0.9209970298596332</v>
      </c>
      <c r="G4517" t="n">
        <v>0.8815944973294932</v>
      </c>
      <c r="H4517" t="n">
        <v>0.5048328014063929</v>
      </c>
      <c r="I4517" t="n">
        <v>2</v>
      </c>
      <c r="J4517" t="n">
        <v>29</v>
      </c>
      <c r="K4517" t="n">
        <v>0.525838765846365</v>
      </c>
      <c r="L4517" t="n">
        <v>0.5775162975390953</v>
      </c>
      <c r="M4517" t="n">
        <v>0.8651143902510954</v>
      </c>
      <c r="N4517" t="n">
        <v>0.8455406873689273</v>
      </c>
      <c r="O4517" t="n">
        <v>0.0218938149972632</v>
      </c>
      <c r="P4517" t="n">
        <v>1</v>
      </c>
      <c r="Q4517" t="n">
        <v>8</v>
      </c>
      <c r="R4517" t="n">
        <v>0.5813534236777118</v>
      </c>
      <c r="S4517" t="n">
        <v>0.7440602710331355</v>
      </c>
      <c r="T4517" t="n">
        <v>0.8651143902510954</v>
      </c>
      <c r="U4517" t="n">
        <v>0.8473939533657865</v>
      </c>
      <c r="V4517" t="n">
        <v>0.5196724694825249</v>
      </c>
      <c r="W4517" t="n">
        <v>1</v>
      </c>
      <c r="X4517" t="n">
        <v>12</v>
      </c>
      <c r="Y4517" t="n">
        <v>0.5843258140779668</v>
      </c>
      <c r="Z4517" t="n">
        <v>0.7529774422339003</v>
      </c>
      <c r="AA4517" t="n">
        <v>0.8651143902510954</v>
      </c>
      <c r="AB4517" t="n">
        <v>0.8473939533657865</v>
      </c>
      <c r="AC4517" t="n">
        <v>0.5464239830848191</v>
      </c>
      <c r="AD4517" t="n">
        <v>1</v>
      </c>
      <c r="AE4517" t="n">
        <v>24</v>
      </c>
    </row>
    <row r="4518">
      <c r="A4518" t="inlineStr">
        <is>
          <t>TOH</t>
        </is>
      </c>
      <c r="B4518" t="inlineStr">
        <is>
          <t>VUT</t>
        </is>
      </c>
      <c r="H4518" t="n">
        <v>0.331682187438082</v>
      </c>
      <c r="I4518" t="n">
        <v>0</v>
      </c>
      <c r="J4518" t="n">
        <v>4</v>
      </c>
      <c r="P4518" t="n">
        <v>0</v>
      </c>
      <c r="Q4518" t="n">
        <v>0</v>
      </c>
      <c r="W4518" t="n">
        <v>0</v>
      </c>
      <c r="X4518" t="n">
        <v>0</v>
      </c>
      <c r="AC4518" t="n">
        <v>0.3688437962375819</v>
      </c>
      <c r="AD4518" t="n">
        <v>0</v>
      </c>
      <c r="AE4518" t="n">
        <v>4</v>
      </c>
    </row>
    <row r="4519">
      <c r="A4519" t="inlineStr">
        <is>
          <t>TOJ</t>
        </is>
      </c>
      <c r="C4519" t="n">
        <v>0.575843643252788</v>
      </c>
      <c r="H4519" t="n">
        <v>0.9179710719239152</v>
      </c>
      <c r="I4519" t="n">
        <v>0</v>
      </c>
      <c r="J4519" t="n">
        <v>3</v>
      </c>
      <c r="P4519" t="n">
        <v>0</v>
      </c>
      <c r="Q4519" t="n">
        <v>0</v>
      </c>
      <c r="W4519" t="n">
        <v>0</v>
      </c>
      <c r="X4519" t="n">
        <v>0</v>
      </c>
      <c r="AC4519" t="n">
        <v>0.9961953075459734</v>
      </c>
      <c r="AD4519" t="n">
        <v>0</v>
      </c>
      <c r="AE4519" t="n">
        <v>2</v>
      </c>
    </row>
    <row r="4520">
      <c r="A4520" t="inlineStr">
        <is>
          <t>TOK</t>
        </is>
      </c>
      <c r="B4520" t="inlineStr">
        <is>
          <t>PNG</t>
        </is>
      </c>
      <c r="I4520" t="n">
        <v>0</v>
      </c>
      <c r="J4520" t="n">
        <v>1</v>
      </c>
      <c r="P4520" t="n">
        <v>0</v>
      </c>
      <c r="Q4520" t="n">
        <v>1</v>
      </c>
      <c r="W4520" t="n">
        <v>0</v>
      </c>
      <c r="X4520" t="n">
        <v>1</v>
      </c>
      <c r="AD4520" t="n">
        <v>0</v>
      </c>
      <c r="AE4520" t="n">
        <v>1</v>
      </c>
    </row>
    <row r="4521">
      <c r="A4521" t="inlineStr">
        <is>
          <t>TOL</t>
        </is>
      </c>
      <c r="B4521" t="inlineStr">
        <is>
          <t>USA</t>
        </is>
      </c>
      <c r="C4521" t="n">
        <v>0.700465096003163</v>
      </c>
      <c r="D4521" t="n">
        <v>0.6339295791232343</v>
      </c>
      <c r="E4521" t="n">
        <v>0.6339295791232343</v>
      </c>
      <c r="F4521" t="n">
        <v>0.942363989542263</v>
      </c>
      <c r="G4521" t="n">
        <v>0.92296096093466</v>
      </c>
      <c r="H4521" t="n">
        <v>0.0364637868927797</v>
      </c>
      <c r="I4521" t="n">
        <v>6</v>
      </c>
      <c r="J4521" t="n">
        <v>29</v>
      </c>
      <c r="K4521" t="n">
        <v>0.5701715316518434</v>
      </c>
      <c r="L4521" t="n">
        <v>0.6403430633036868</v>
      </c>
      <c r="M4521" t="n">
        <v>0.9465525170512488</v>
      </c>
      <c r="N4521" t="n">
        <v>0.9250787527722366</v>
      </c>
      <c r="O4521" t="n">
        <v>0.0493979200875752</v>
      </c>
      <c r="P4521" t="n">
        <v>2</v>
      </c>
      <c r="Q4521" t="n">
        <v>8</v>
      </c>
      <c r="R4521" t="n">
        <v>0.5931294687998905</v>
      </c>
      <c r="S4521" t="n">
        <v>0.6862589375997811</v>
      </c>
      <c r="T4521" t="n">
        <v>0.9465525170512488</v>
      </c>
      <c r="U4521" t="n">
        <v>0.9340117044375812</v>
      </c>
      <c r="V4521" t="n">
        <v>0.1782125913105132</v>
      </c>
      <c r="W4521" t="n">
        <v>2</v>
      </c>
      <c r="X4521" t="n">
        <v>12</v>
      </c>
      <c r="Y4521" t="n">
        <v>0.6300311301260892</v>
      </c>
      <c r="Z4521" t="n">
        <v>0.6300311301260892</v>
      </c>
      <c r="AA4521" t="n">
        <v>0.9308696492441833</v>
      </c>
      <c r="AB4521" t="n">
        <v>0.9156515389743716</v>
      </c>
      <c r="AC4521" t="n">
        <v>0.0435722021597126</v>
      </c>
      <c r="AD4521" t="n">
        <v>5</v>
      </c>
      <c r="AE4521" t="n">
        <v>24</v>
      </c>
    </row>
    <row r="4522">
      <c r="A4522" t="inlineStr">
        <is>
          <t>TOM</t>
        </is>
      </c>
      <c r="B4522" t="inlineStr">
        <is>
          <t>MLI</t>
        </is>
      </c>
      <c r="C4522" t="n">
        <v>0.541385723172423</v>
      </c>
      <c r="D4522" t="n">
        <v>0.5695920536797239</v>
      </c>
      <c r="E4522" t="n">
        <v>0.7087761610391716</v>
      </c>
      <c r="F4522" t="n">
        <v>0.901706894541224</v>
      </c>
      <c r="G4522" t="n">
        <v>0.98518913957919</v>
      </c>
      <c r="H4522" t="n">
        <v>0.2394324489971011</v>
      </c>
      <c r="I4522" t="n">
        <v>1</v>
      </c>
      <c r="J4522" t="n">
        <v>20</v>
      </c>
      <c r="M4522" t="n">
        <v>0.9690511933064384</v>
      </c>
      <c r="O4522" t="n">
        <v>0.289272030651341</v>
      </c>
      <c r="P4522" t="n">
        <v>0</v>
      </c>
      <c r="Q4522" t="n">
        <v>7</v>
      </c>
      <c r="R4522" t="n">
        <v>0.5681609927342048</v>
      </c>
      <c r="S4522" t="n">
        <v>0.7044829782026146</v>
      </c>
      <c r="T4522" t="n">
        <v>0.9690511933064384</v>
      </c>
      <c r="U4522" t="n">
        <v>0.9861825402378422</v>
      </c>
      <c r="V4522" t="n">
        <v>0.1582152010635635</v>
      </c>
      <c r="W4522" t="n">
        <v>1</v>
      </c>
      <c r="X4522" t="n">
        <v>10</v>
      </c>
      <c r="Y4522" t="n">
        <v>0.5652424609587078</v>
      </c>
      <c r="Z4522" t="n">
        <v>0.6957273828761233</v>
      </c>
      <c r="AA4522" t="n">
        <v>0.9690511933064384</v>
      </c>
      <c r="AB4522" t="n">
        <v>0.98518913957919</v>
      </c>
      <c r="AC4522" t="n">
        <v>0.1329418157427418</v>
      </c>
      <c r="AD4522" t="n">
        <v>1</v>
      </c>
      <c r="AE4522" t="n">
        <v>15</v>
      </c>
    </row>
    <row r="4523">
      <c r="A4523" t="inlineStr">
        <is>
          <t>TON</t>
        </is>
      </c>
      <c r="B4523" t="inlineStr">
        <is>
          <t>PNG</t>
        </is>
      </c>
      <c r="I4523" t="n">
        <v>0</v>
      </c>
      <c r="J4523" t="n">
        <v>1</v>
      </c>
      <c r="P4523" t="n">
        <v>0</v>
      </c>
      <c r="Q4523" t="n">
        <v>1</v>
      </c>
      <c r="W4523" t="n">
        <v>0</v>
      </c>
      <c r="X4523" t="n">
        <v>1</v>
      </c>
      <c r="AD4523" t="n">
        <v>0</v>
      </c>
      <c r="AE4523" t="n">
        <v>1</v>
      </c>
    </row>
    <row r="4524">
      <c r="A4524" t="inlineStr">
        <is>
          <t>TOS</t>
        </is>
      </c>
      <c r="B4524" t="inlineStr">
        <is>
          <t>NOR</t>
        </is>
      </c>
      <c r="C4524" t="n">
        <v>1.01837229995978</v>
      </c>
      <c r="D4524" t="n">
        <v>0.7275827394402491</v>
      </c>
      <c r="E4524" t="n">
        <v>0.7275827394402491</v>
      </c>
      <c r="F4524" t="n">
        <v>0.9145236827328996</v>
      </c>
      <c r="G4524" t="n">
        <v>0.973655611577204</v>
      </c>
      <c r="H4524" t="n">
        <v>0.2945689240106437</v>
      </c>
      <c r="I4524" t="n">
        <v>4</v>
      </c>
      <c r="J4524" t="n">
        <v>29</v>
      </c>
      <c r="M4524" t="n">
        <v>0.8529159150940988</v>
      </c>
      <c r="O4524" t="n">
        <v>0.1241105637657361</v>
      </c>
      <c r="P4524" t="n">
        <v>0</v>
      </c>
      <c r="Q4524" t="n">
        <v>8</v>
      </c>
      <c r="R4524" t="n">
        <v>0.5681548993442626</v>
      </c>
      <c r="S4524" t="n">
        <v>0.7044646980327877</v>
      </c>
      <c r="T4524" t="n">
        <v>0.8529159150940988</v>
      </c>
      <c r="U4524" t="n">
        <v>0.9841558794824939</v>
      </c>
      <c r="V4524" t="n">
        <v>0.27632229952177</v>
      </c>
      <c r="W4524" t="n">
        <v>1</v>
      </c>
      <c r="X4524" t="n">
        <v>12</v>
      </c>
      <c r="Y4524" t="n">
        <v>0.7255037760969966</v>
      </c>
      <c r="Z4524" t="n">
        <v>0.7255037760969966</v>
      </c>
      <c r="AA4524" t="n">
        <v>0.9128201916647668</v>
      </c>
      <c r="AB4524" t="n">
        <v>0.9693276868917744</v>
      </c>
      <c r="AC4524" t="n">
        <v>0.2943634497344485</v>
      </c>
      <c r="AD4524" t="n">
        <v>3</v>
      </c>
      <c r="AE4524" t="n">
        <v>24</v>
      </c>
    </row>
    <row r="4525">
      <c r="A4525" t="inlineStr">
        <is>
          <t>TOU</t>
        </is>
      </c>
      <c r="B4525" t="inlineStr">
        <is>
          <t>NCL</t>
        </is>
      </c>
      <c r="F4525" t="n">
        <v>0.92354378938729</v>
      </c>
      <c r="H4525" t="n">
        <v>0.8741826827818506</v>
      </c>
      <c r="I4525" t="n">
        <v>0</v>
      </c>
      <c r="J4525" t="n">
        <v>7</v>
      </c>
      <c r="M4525" t="n">
        <v>0.92354378938729</v>
      </c>
      <c r="O4525" t="n">
        <v>0.8721948549534756</v>
      </c>
      <c r="P4525" t="n">
        <v>0</v>
      </c>
      <c r="Q4525" t="n">
        <v>7</v>
      </c>
      <c r="T4525" t="n">
        <v>0.92354378938729</v>
      </c>
      <c r="V4525" t="n">
        <v>0.8757105943152454</v>
      </c>
      <c r="W4525" t="n">
        <v>0</v>
      </c>
      <c r="X4525" t="n">
        <v>7</v>
      </c>
      <c r="AA4525" t="n">
        <v>0.92354378938729</v>
      </c>
      <c r="AC4525" t="n">
        <v>0.8602832382160219</v>
      </c>
      <c r="AD4525" t="n">
        <v>0</v>
      </c>
      <c r="AE4525" t="n">
        <v>7</v>
      </c>
    </row>
    <row r="4526">
      <c r="A4526" t="inlineStr">
        <is>
          <t>TOW</t>
        </is>
      </c>
      <c r="B4526" t="inlineStr">
        <is>
          <t>BRA</t>
        </is>
      </c>
      <c r="H4526" t="n">
        <v>0.2480681593025559</v>
      </c>
      <c r="I4526" t="n">
        <v>0</v>
      </c>
      <c r="J4526" t="n">
        <v>15</v>
      </c>
      <c r="O4526" t="n">
        <v>0.8637110016420362</v>
      </c>
      <c r="P4526" t="n">
        <v>0</v>
      </c>
      <c r="Q4526" t="n">
        <v>7</v>
      </c>
      <c r="V4526" t="n">
        <v>0.8710594315245478</v>
      </c>
      <c r="W4526" t="n">
        <v>0</v>
      </c>
      <c r="X4526" t="n">
        <v>7</v>
      </c>
      <c r="AC4526" t="n">
        <v>0.4047770027478334</v>
      </c>
      <c r="AD4526" t="n">
        <v>0</v>
      </c>
      <c r="AE4526" t="n">
        <v>11</v>
      </c>
    </row>
    <row r="4527">
      <c r="A4527" t="inlineStr">
        <is>
          <t>TOX</t>
        </is>
      </c>
      <c r="H4527" t="n">
        <v>0.0027739251040221</v>
      </c>
      <c r="I4527" t="n">
        <v>0</v>
      </c>
      <c r="J4527" t="n">
        <v>2</v>
      </c>
      <c r="P4527" t="n">
        <v>0</v>
      </c>
      <c r="Q4527" t="n">
        <v>0</v>
      </c>
      <c r="W4527" t="n">
        <v>0</v>
      </c>
      <c r="X4527" t="n">
        <v>0</v>
      </c>
      <c r="AD4527" t="n">
        <v>0</v>
      </c>
      <c r="AE4527" t="n">
        <v>0</v>
      </c>
    </row>
    <row r="4528">
      <c r="A4528" t="inlineStr">
        <is>
          <t>TOY</t>
        </is>
      </c>
      <c r="B4528" t="inlineStr">
        <is>
          <t>JPN</t>
        </is>
      </c>
      <c r="C4528" t="n">
        <v>0.742504882426003</v>
      </c>
      <c r="D4528" t="n">
        <v>0.6827274222871568</v>
      </c>
      <c r="E4528" t="n">
        <v>0.6827274222871568</v>
      </c>
      <c r="F4528" t="n">
        <v>0.9581422070571918</v>
      </c>
      <c r="G4528" t="n">
        <v>0.9815280023893946</v>
      </c>
      <c r="H4528" t="n">
        <v>0.1085120574148839</v>
      </c>
      <c r="I4528" t="n">
        <v>4</v>
      </c>
      <c r="J4528" t="n">
        <v>29</v>
      </c>
      <c r="K4528" t="n">
        <v>0.6158317598883589</v>
      </c>
      <c r="L4528" t="n">
        <v>0.7316635197767177</v>
      </c>
      <c r="M4528" t="n">
        <v>0.9775694384159316</v>
      </c>
      <c r="N4528" t="n">
        <v>0.9861264750759164</v>
      </c>
      <c r="O4528" t="n">
        <v>0.231294645838305</v>
      </c>
      <c r="P4528" t="n">
        <v>2</v>
      </c>
      <c r="Q4528" t="n">
        <v>8</v>
      </c>
      <c r="R4528" t="n">
        <v>0.611713273965065</v>
      </c>
      <c r="S4528" t="n">
        <v>0.7234265479301299</v>
      </c>
      <c r="T4528" t="n">
        <v>0.9775694384159316</v>
      </c>
      <c r="U4528" t="n">
        <v>0.9865980390017344</v>
      </c>
      <c r="V4528" t="n">
        <v>0.2061121663727236</v>
      </c>
      <c r="W4528" t="n">
        <v>2</v>
      </c>
      <c r="X4528" t="n">
        <v>12</v>
      </c>
      <c r="Y4528" t="n">
        <v>0.7027039656478546</v>
      </c>
      <c r="Z4528" t="n">
        <v>0.7027039656478546</v>
      </c>
      <c r="AA4528" t="n">
        <v>0.9805440143131906</v>
      </c>
      <c r="AB4528" t="n">
        <v>0.9906887329027744</v>
      </c>
      <c r="AC4528" t="n">
        <v>0.1368791497275988</v>
      </c>
      <c r="AD4528" t="n">
        <v>3</v>
      </c>
      <c r="AE4528" t="n">
        <v>24</v>
      </c>
    </row>
    <row r="4529">
      <c r="A4529" t="inlineStr">
        <is>
          <t>TPA</t>
        </is>
      </c>
      <c r="B4529" t="inlineStr">
        <is>
          <t>USA</t>
        </is>
      </c>
      <c r="C4529" t="n">
        <v>1.81425764259248</v>
      </c>
      <c r="D4529" t="n">
        <v>0.7170451962547912</v>
      </c>
      <c r="E4529" t="n">
        <v>0.7170451962547912</v>
      </c>
      <c r="F4529" t="n">
        <v>0.9302189330963172</v>
      </c>
      <c r="G4529" t="n">
        <v>0.9869088368484018</v>
      </c>
      <c r="H4529" t="n">
        <v>0.234007818819655</v>
      </c>
      <c r="I4529" t="n">
        <v>4</v>
      </c>
      <c r="J4529" t="n">
        <v>29</v>
      </c>
      <c r="K4529" t="n">
        <v>0.622896718270652</v>
      </c>
      <c r="L4529" t="n">
        <v>0.745793436541304</v>
      </c>
      <c r="M4529" t="n">
        <v>0.9624224641939562</v>
      </c>
      <c r="N4529" t="n">
        <v>0.9784334885607719</v>
      </c>
      <c r="O4529" t="n">
        <v>0.2965243568691844</v>
      </c>
      <c r="P4529" t="n">
        <v>2</v>
      </c>
      <c r="Q4529" t="n">
        <v>8</v>
      </c>
      <c r="R4529" t="n">
        <v>0.6228712636849612</v>
      </c>
      <c r="S4529" t="n">
        <v>0.7457425273699222</v>
      </c>
      <c r="T4529" t="n">
        <v>0.9624224641939562</v>
      </c>
      <c r="U4529" t="n">
        <v>0.9782934900088336</v>
      </c>
      <c r="V4529" t="n">
        <v>0.2965116279069767</v>
      </c>
      <c r="W4529" t="n">
        <v>2</v>
      </c>
      <c r="X4529" t="n">
        <v>12</v>
      </c>
      <c r="Y4529" t="n">
        <v>0.7327298862545507</v>
      </c>
      <c r="Z4529" t="n">
        <v>0.7327298862545507</v>
      </c>
      <c r="AA4529" t="n">
        <v>0.969322519973018</v>
      </c>
      <c r="AB4529" t="n">
        <v>0.9831611766801612</v>
      </c>
      <c r="AC4529" t="n">
        <v>0.2457059621104732</v>
      </c>
      <c r="AD4529" t="n">
        <v>3</v>
      </c>
      <c r="AE4529" t="n">
        <v>24</v>
      </c>
    </row>
    <row r="4530">
      <c r="A4530" t="inlineStr">
        <is>
          <t>TPE</t>
        </is>
      </c>
      <c r="B4530" t="inlineStr">
        <is>
          <t>TWN</t>
        </is>
      </c>
      <c r="C4530" t="n">
        <v>2.27175578096123</v>
      </c>
      <c r="D4530" t="n">
        <v>0.6936004168389053</v>
      </c>
      <c r="E4530" t="n">
        <v>0.6936004168389053</v>
      </c>
      <c r="F4530" t="n">
        <v>0.8620834152288065</v>
      </c>
      <c r="G4530" t="n">
        <v>0.925380886665414</v>
      </c>
      <c r="H4530" t="n">
        <v>0.2933369486224955</v>
      </c>
      <c r="I4530" t="n">
        <v>3</v>
      </c>
      <c r="J4530" t="n">
        <v>29</v>
      </c>
      <c r="K4530" t="n">
        <v>0.5883825477629288</v>
      </c>
      <c r="L4530" t="n">
        <v>0.7651476432887865</v>
      </c>
      <c r="M4530" t="n">
        <v>0.9713572937832562</v>
      </c>
      <c r="N4530" t="n">
        <v>0.9996196482505704</v>
      </c>
      <c r="O4530" t="n">
        <v>0.3244659878325333</v>
      </c>
      <c r="P4530" t="n">
        <v>1</v>
      </c>
      <c r="Q4530" t="n">
        <v>8</v>
      </c>
      <c r="R4530" t="n">
        <v>0.6334453771883304</v>
      </c>
      <c r="S4530" t="n">
        <v>0.7668907543766607</v>
      </c>
      <c r="T4530" t="n">
        <v>0.9713572937832562</v>
      </c>
      <c r="U4530" t="n">
        <v>0.9873520513211924</v>
      </c>
      <c r="V4530" t="n">
        <v>0.3419629180255332</v>
      </c>
      <c r="W4530" t="n">
        <v>2</v>
      </c>
      <c r="X4530" t="n">
        <v>12</v>
      </c>
      <c r="Y4530" t="n">
        <v>0.6358313655451073</v>
      </c>
      <c r="Z4530" t="n">
        <v>0.7716627310902145</v>
      </c>
      <c r="AA4530" t="n">
        <v>0.9713572937832562</v>
      </c>
      <c r="AB4530" t="n">
        <v>0.9884742137152897</v>
      </c>
      <c r="AC4530" t="n">
        <v>0.3551566857720977</v>
      </c>
      <c r="AD4530" t="n">
        <v>2</v>
      </c>
      <c r="AE4530" t="n">
        <v>24</v>
      </c>
    </row>
    <row r="4531">
      <c r="A4531" t="inlineStr">
        <is>
          <t>TPI</t>
        </is>
      </c>
      <c r="B4531" t="inlineStr">
        <is>
          <t>PNG</t>
        </is>
      </c>
      <c r="H4531" t="n">
        <v>0.2553992470774717</v>
      </c>
      <c r="I4531" t="n">
        <v>0</v>
      </c>
      <c r="J4531" t="n">
        <v>2</v>
      </c>
      <c r="P4531" t="n">
        <v>0</v>
      </c>
      <c r="Q4531" t="n">
        <v>0</v>
      </c>
      <c r="W4531" t="n">
        <v>0</v>
      </c>
      <c r="X4531" t="n">
        <v>0</v>
      </c>
      <c r="AC4531" t="n">
        <v>0.2823927288099767</v>
      </c>
      <c r="AD4531" t="n">
        <v>0</v>
      </c>
      <c r="AE4531" t="n">
        <v>2</v>
      </c>
    </row>
    <row r="4532">
      <c r="A4532" t="inlineStr">
        <is>
          <t>TPJ</t>
        </is>
      </c>
      <c r="B4532" t="inlineStr">
        <is>
          <t>NPL</t>
        </is>
      </c>
      <c r="C4532" t="n">
        <v>0.560570613620476</v>
      </c>
      <c r="I4532" t="n">
        <v>0</v>
      </c>
      <c r="J4532" t="n">
        <v>1</v>
      </c>
      <c r="P4532" t="n">
        <v>0</v>
      </c>
      <c r="Q4532" t="n">
        <v>0</v>
      </c>
      <c r="W4532" t="n">
        <v>0</v>
      </c>
      <c r="X4532" t="n">
        <v>0</v>
      </c>
      <c r="AD4532" t="n">
        <v>0</v>
      </c>
      <c r="AE4532" t="n">
        <v>0</v>
      </c>
    </row>
    <row r="4533">
      <c r="A4533" t="inlineStr">
        <is>
          <t>TPK</t>
        </is>
      </c>
      <c r="C4533" t="n">
        <v>0.505933175513462</v>
      </c>
      <c r="I4533" t="n">
        <v>0</v>
      </c>
      <c r="J4533" t="n">
        <v>1</v>
      </c>
      <c r="P4533" t="n">
        <v>0</v>
      </c>
      <c r="Q4533" t="n">
        <v>0</v>
      </c>
      <c r="W4533" t="n">
        <v>0</v>
      </c>
      <c r="X4533" t="n">
        <v>0</v>
      </c>
      <c r="AD4533" t="n">
        <v>0</v>
      </c>
      <c r="AE4533" t="n">
        <v>0</v>
      </c>
    </row>
    <row r="4534">
      <c r="A4534" t="inlineStr">
        <is>
          <t>TPP</t>
        </is>
      </c>
      <c r="B4534" t="inlineStr">
        <is>
          <t>PER</t>
        </is>
      </c>
      <c r="C4534" t="n">
        <v>0.677439475815493</v>
      </c>
      <c r="D4534" t="n">
        <v>0.7759886058239287</v>
      </c>
      <c r="E4534" t="n">
        <v>0.7759886058239287</v>
      </c>
      <c r="F4534" t="n">
        <v>0.9681106516011674</v>
      </c>
      <c r="G4534" t="n">
        <v>0.9749870346899514</v>
      </c>
      <c r="H4534" t="n">
        <v>0.3848681311806671</v>
      </c>
      <c r="I4534" t="n">
        <v>3</v>
      </c>
      <c r="J4534" t="n">
        <v>29</v>
      </c>
      <c r="K4534" t="n">
        <v>0.5821975506340942</v>
      </c>
      <c r="L4534" t="n">
        <v>0.6643951012681883</v>
      </c>
      <c r="M4534" t="n">
        <v>0.9832458951034132</v>
      </c>
      <c r="N4534" t="n">
        <v>0.9697095236436808</v>
      </c>
      <c r="O4534" t="n">
        <v>0.0402298850574712</v>
      </c>
      <c r="P4534" t="n">
        <v>2</v>
      </c>
      <c r="Q4534" t="n">
        <v>8</v>
      </c>
      <c r="R4534" t="n">
        <v>0.585088311743861</v>
      </c>
      <c r="S4534" t="n">
        <v>0.6701766234877221</v>
      </c>
      <c r="T4534" t="n">
        <v>0.9832458951034132</v>
      </c>
      <c r="U4534" t="n">
        <v>0.9706542440733156</v>
      </c>
      <c r="V4534" t="n">
        <v>0.0566297312864376</v>
      </c>
      <c r="W4534" t="n">
        <v>2</v>
      </c>
      <c r="X4534" t="n">
        <v>12</v>
      </c>
      <c r="Y4534" t="n">
        <v>0.6343322286376509</v>
      </c>
      <c r="Z4534" t="n">
        <v>0.7686644572753017</v>
      </c>
      <c r="AA4534" t="n">
        <v>0.9832458951034132</v>
      </c>
      <c r="AB4534" t="n">
        <v>0.970798507225255</v>
      </c>
      <c r="AC4534" t="n">
        <v>0.3519489694972368</v>
      </c>
      <c r="AD4534" t="n">
        <v>2</v>
      </c>
      <c r="AE4534" t="n">
        <v>24</v>
      </c>
    </row>
    <row r="4535">
      <c r="A4535" t="inlineStr">
        <is>
          <t>TPQ</t>
        </is>
      </c>
      <c r="B4535" t="inlineStr">
        <is>
          <t>MEX</t>
        </is>
      </c>
      <c r="C4535" t="n">
        <v>0.65273998996588</v>
      </c>
      <c r="D4535" t="n">
        <v>0.659201501094544</v>
      </c>
      <c r="E4535" t="n">
        <v>0.659201501094544</v>
      </c>
      <c r="F4535" t="n">
        <v>0.961280900491752</v>
      </c>
      <c r="G4535" t="n">
        <v>0.9590079801335346</v>
      </c>
      <c r="H4535" t="n">
        <v>0.0573156226583452</v>
      </c>
      <c r="I4535" t="n">
        <v>4</v>
      </c>
      <c r="J4535" t="n">
        <v>29</v>
      </c>
      <c r="K4535" t="n">
        <v>0.5654861215996109</v>
      </c>
      <c r="L4535" t="n">
        <v>0.6309722431992217</v>
      </c>
      <c r="M4535" t="n">
        <v>0.9464210902002924</v>
      </c>
      <c r="N4535" t="n">
        <v>0.9287069147120964</v>
      </c>
      <c r="O4535" t="n">
        <v>0.0177887246852764</v>
      </c>
      <c r="P4535" t="n">
        <v>2</v>
      </c>
      <c r="Q4535" t="n">
        <v>8</v>
      </c>
      <c r="R4535" t="n">
        <v>0.5682391627900726</v>
      </c>
      <c r="S4535" t="n">
        <v>0.6364783255801452</v>
      </c>
      <c r="T4535" t="n">
        <v>0.9464210902002924</v>
      </c>
      <c r="U4535" t="n">
        <v>0.9314117746984936</v>
      </c>
      <c r="V4535" t="n">
        <v>0.0316021118416494</v>
      </c>
      <c r="W4535" t="n">
        <v>2</v>
      </c>
      <c r="X4535" t="n">
        <v>12</v>
      </c>
      <c r="Y4535" t="n">
        <v>0.6518836866025266</v>
      </c>
      <c r="Z4535" t="n">
        <v>0.6518836866025266</v>
      </c>
      <c r="AA4535" t="n">
        <v>0.9609459892832772</v>
      </c>
      <c r="AB4535" t="n">
        <v>0.9526732742402896</v>
      </c>
      <c r="AC4535" t="n">
        <v>0.0420317962840132</v>
      </c>
      <c r="AD4535" t="n">
        <v>3</v>
      </c>
      <c r="AE4535" t="n">
        <v>24</v>
      </c>
    </row>
    <row r="4536">
      <c r="A4536" t="inlineStr">
        <is>
          <t>TPS</t>
        </is>
      </c>
      <c r="B4536" t="inlineStr">
        <is>
          <t>ITA</t>
        </is>
      </c>
      <c r="C4536" t="n">
        <v>0.798922822291721</v>
      </c>
      <c r="D4536" t="n">
        <v>0.7883988365326151</v>
      </c>
      <c r="E4536" t="n">
        <v>0.7883988365326151</v>
      </c>
      <c r="F4536" t="n">
        <v>0.9745396842204388</v>
      </c>
      <c r="G4536" t="n">
        <v>0.972326437965133</v>
      </c>
      <c r="H4536" t="n">
        <v>0.4183303874122736</v>
      </c>
      <c r="I4536" t="n">
        <v>3</v>
      </c>
      <c r="J4536" t="n">
        <v>29</v>
      </c>
      <c r="K4536" t="n">
        <v>0.60111998316061</v>
      </c>
      <c r="L4536" t="n">
        <v>0.7022399663212201</v>
      </c>
      <c r="M4536" t="n">
        <v>0.982418815335152</v>
      </c>
      <c r="N4536" t="n">
        <v>0.9877384125830788</v>
      </c>
      <c r="O4536" t="n">
        <v>0.1365626710454296</v>
      </c>
      <c r="P4536" t="n">
        <v>2</v>
      </c>
      <c r="Q4536" t="n">
        <v>8</v>
      </c>
      <c r="R4536" t="n">
        <v>0.6320657586577738</v>
      </c>
      <c r="S4536" t="n">
        <v>0.7641315173155475</v>
      </c>
      <c r="T4536" t="n">
        <v>0.982418815335152</v>
      </c>
      <c r="U4536" t="n">
        <v>0.9879570076836024</v>
      </c>
      <c r="V4536" t="n">
        <v>0.3220187289278876</v>
      </c>
      <c r="W4536" t="n">
        <v>2</v>
      </c>
      <c r="X4536" t="n">
        <v>12</v>
      </c>
      <c r="Y4536" t="n">
        <v>0.7937974754691203</v>
      </c>
      <c r="Z4536" t="n">
        <v>0.7937974754691203</v>
      </c>
      <c r="AA4536" t="n">
        <v>0.9697119116400584</v>
      </c>
      <c r="AB4536" t="n">
        <v>0.9727957011131928</v>
      </c>
      <c r="AC4536" t="n">
        <v>0.4388848136541095</v>
      </c>
      <c r="AD4536" t="n">
        <v>3</v>
      </c>
      <c r="AE4536" t="n">
        <v>24</v>
      </c>
    </row>
    <row r="4537">
      <c r="A4537" t="inlineStr">
        <is>
          <t>TPU</t>
        </is>
      </c>
      <c r="H4537" t="n">
        <v>0.0077273627897761</v>
      </c>
      <c r="I4537" t="n">
        <v>0</v>
      </c>
      <c r="J4537" t="n">
        <v>2</v>
      </c>
      <c r="P4537" t="n">
        <v>0</v>
      </c>
      <c r="Q4537" t="n">
        <v>0</v>
      </c>
      <c r="W4537" t="n">
        <v>0</v>
      </c>
      <c r="X4537" t="n">
        <v>0</v>
      </c>
      <c r="AC4537" t="n">
        <v>0.0073980131050517</v>
      </c>
      <c r="AD4537" t="n">
        <v>0</v>
      </c>
      <c r="AE4537" t="n">
        <v>2</v>
      </c>
    </row>
    <row r="4538">
      <c r="A4538" t="inlineStr">
        <is>
          <t>TQL</t>
        </is>
      </c>
      <c r="B4538" t="inlineStr">
        <is>
          <t>RUS</t>
        </is>
      </c>
      <c r="D4538" t="n">
        <v>0.5435032325344618</v>
      </c>
      <c r="E4538" t="n">
        <v>0.6305096976033854</v>
      </c>
      <c r="F4538" t="n">
        <v>0.8755644238160225</v>
      </c>
      <c r="G4538" t="n">
        <v>0.913626646406458</v>
      </c>
      <c r="H4538" t="n">
        <v>0.1023380225876758</v>
      </c>
      <c r="I4538" t="n">
        <v>1</v>
      </c>
      <c r="J4538" t="n">
        <v>11</v>
      </c>
      <c r="P4538" t="n">
        <v>0</v>
      </c>
      <c r="Q4538" t="n">
        <v>0</v>
      </c>
      <c r="W4538" t="n">
        <v>0</v>
      </c>
      <c r="X4538" t="n">
        <v>0</v>
      </c>
      <c r="Y4538" t="n">
        <v>0.5451199641424777</v>
      </c>
      <c r="Z4538" t="n">
        <v>0.635359892427433</v>
      </c>
      <c r="AA4538" t="n">
        <v>0.8755644238160225</v>
      </c>
      <c r="AB4538" t="n">
        <v>0.913626646406458</v>
      </c>
      <c r="AC4538" t="n">
        <v>0.1168886070598182</v>
      </c>
      <c r="AD4538" t="n">
        <v>1</v>
      </c>
      <c r="AE4538" t="n">
        <v>11</v>
      </c>
    </row>
    <row r="4539">
      <c r="A4539" t="inlineStr">
        <is>
          <t>TQO</t>
        </is>
      </c>
      <c r="C4539" t="n">
        <v>0.900237859239445</v>
      </c>
      <c r="H4539" t="n">
        <v>1</v>
      </c>
      <c r="I4539" t="n">
        <v>0</v>
      </c>
      <c r="J4539" t="n">
        <v>2</v>
      </c>
      <c r="P4539" t="n">
        <v>0</v>
      </c>
      <c r="Q4539" t="n">
        <v>0</v>
      </c>
      <c r="W4539" t="n">
        <v>0</v>
      </c>
      <c r="X4539" t="n">
        <v>0</v>
      </c>
      <c r="AD4539" t="n">
        <v>0</v>
      </c>
      <c r="AE4539" t="n">
        <v>0</v>
      </c>
    </row>
    <row r="4540">
      <c r="A4540" t="inlineStr">
        <is>
          <t>TQP</t>
        </is>
      </c>
      <c r="B4540" t="inlineStr">
        <is>
          <t>AUS</t>
        </is>
      </c>
      <c r="C4540" t="n">
        <v>0.601308913171294</v>
      </c>
      <c r="D4540" t="n">
        <v>0.5555177840965633</v>
      </c>
      <c r="E4540" t="n">
        <v>0.6665533522896897</v>
      </c>
      <c r="F4540" t="n">
        <v>0.8016007508892082</v>
      </c>
      <c r="G4540" t="n">
        <v>0.9395889275372218</v>
      </c>
      <c r="H4540" t="n">
        <v>0.2584703784426392</v>
      </c>
      <c r="I4540" t="n">
        <v>1</v>
      </c>
      <c r="J4540" t="n">
        <v>6</v>
      </c>
      <c r="P4540" t="n">
        <v>0</v>
      </c>
      <c r="Q4540" t="n">
        <v>0</v>
      </c>
      <c r="W4540" t="n">
        <v>0</v>
      </c>
      <c r="X4540" t="n">
        <v>0</v>
      </c>
      <c r="AD4540" t="n">
        <v>0</v>
      </c>
      <c r="AE4540" t="n">
        <v>1</v>
      </c>
    </row>
    <row r="4541">
      <c r="A4541" t="inlineStr">
        <is>
          <t>TQQ</t>
        </is>
      </c>
      <c r="C4541" t="n">
        <v>0.5929525766768849</v>
      </c>
      <c r="H4541" t="n">
        <v>0.8123637804636418</v>
      </c>
      <c r="I4541" t="n">
        <v>0</v>
      </c>
      <c r="J4541" t="n">
        <v>4</v>
      </c>
      <c r="P4541" t="n">
        <v>0</v>
      </c>
      <c r="Q4541" t="n">
        <v>0</v>
      </c>
      <c r="W4541" t="n">
        <v>0</v>
      </c>
      <c r="X4541" t="n">
        <v>0</v>
      </c>
      <c r="AD4541" t="n">
        <v>0</v>
      </c>
      <c r="AE4541" t="n">
        <v>0</v>
      </c>
    </row>
    <row r="4542">
      <c r="A4542" t="inlineStr">
        <is>
          <t>TRA</t>
        </is>
      </c>
      <c r="B4542" t="inlineStr">
        <is>
          <t>JPN</t>
        </is>
      </c>
      <c r="F4542" t="n">
        <v>0.9712027475880832</v>
      </c>
      <c r="H4542" t="n">
        <v>0.4513572419258965</v>
      </c>
      <c r="I4542" t="n">
        <v>0</v>
      </c>
      <c r="J4542" t="n">
        <v>15</v>
      </c>
      <c r="M4542" t="n">
        <v>0.9803985760872516</v>
      </c>
      <c r="O4542" t="n">
        <v>0.7542419266557198</v>
      </c>
      <c r="P4542" t="n">
        <v>0</v>
      </c>
      <c r="Q4542" t="n">
        <v>7</v>
      </c>
      <c r="T4542" t="n">
        <v>0.9803985760872516</v>
      </c>
      <c r="V4542" t="n">
        <v>0.7762273901808786</v>
      </c>
      <c r="W4542" t="n">
        <v>0</v>
      </c>
      <c r="X4542" t="n">
        <v>7</v>
      </c>
      <c r="AA4542" t="n">
        <v>0.9803985760872516</v>
      </c>
      <c r="AC4542" t="n">
        <v>0.4823504544493764</v>
      </c>
      <c r="AD4542" t="n">
        <v>0</v>
      </c>
      <c r="AE4542" t="n">
        <v>13</v>
      </c>
    </row>
    <row r="4543">
      <c r="A4543" t="inlineStr">
        <is>
          <t>TRC</t>
        </is>
      </c>
      <c r="B4543" t="inlineStr">
        <is>
          <t>MEX</t>
        </is>
      </c>
      <c r="C4543" t="n">
        <v>0.74048368726372</v>
      </c>
      <c r="D4543" t="n">
        <v>0.6544041298833957</v>
      </c>
      <c r="E4543" t="n">
        <v>0.6544041298833957</v>
      </c>
      <c r="F4543" t="n">
        <v>0.9400361191759816</v>
      </c>
      <c r="G4543" t="n">
        <v>0.9584185125693684</v>
      </c>
      <c r="H4543" t="n">
        <v>0.0647577579048372</v>
      </c>
      <c r="I4543" t="n">
        <v>5</v>
      </c>
      <c r="J4543" t="n">
        <v>29</v>
      </c>
      <c r="K4543" t="n">
        <v>0.6033195215851623</v>
      </c>
      <c r="L4543" t="n">
        <v>0.7066390431703246</v>
      </c>
      <c r="M4543" t="n">
        <v>0.958551626972711</v>
      </c>
      <c r="N4543" t="n">
        <v>0.965689531000222</v>
      </c>
      <c r="O4543" t="n">
        <v>0.1956759715380405</v>
      </c>
      <c r="P4543" t="n">
        <v>2</v>
      </c>
      <c r="Q4543" t="n">
        <v>8</v>
      </c>
      <c r="R4543" t="n">
        <v>0.6126589568089102</v>
      </c>
      <c r="S4543" t="n">
        <v>0.7253179136178206</v>
      </c>
      <c r="T4543" t="n">
        <v>0.958551626972711</v>
      </c>
      <c r="U4543" t="n">
        <v>0.9742965710380664</v>
      </c>
      <c r="V4543" t="n">
        <v>0.2431055428426847</v>
      </c>
      <c r="W4543" t="n">
        <v>2</v>
      </c>
      <c r="X4543" t="n">
        <v>12</v>
      </c>
      <c r="Y4543" t="n">
        <v>0.6441159364291563</v>
      </c>
      <c r="Z4543" t="n">
        <v>0.6441159364291563</v>
      </c>
      <c r="AA4543" t="n">
        <v>0.9284822052788938</v>
      </c>
      <c r="AB4543" t="n">
        <v>0.9480231407117105</v>
      </c>
      <c r="AC4543" t="n">
        <v>0.0558424632968649</v>
      </c>
      <c r="AD4543" t="n">
        <v>4</v>
      </c>
      <c r="AE4543" t="n">
        <v>24</v>
      </c>
    </row>
    <row r="4544">
      <c r="A4544" t="inlineStr">
        <is>
          <t>TRD</t>
        </is>
      </c>
      <c r="B4544" t="inlineStr">
        <is>
          <t>NOR</t>
        </is>
      </c>
      <c r="C4544" t="n">
        <v>0.9189830319456</v>
      </c>
      <c r="D4544" t="n">
        <v>0.7443757791376054</v>
      </c>
      <c r="E4544" t="n">
        <v>0.7443757791376054</v>
      </c>
      <c r="F4544" t="n">
        <v>0.9519319785454236</v>
      </c>
      <c r="G4544" t="n">
        <v>0.9896420047223868</v>
      </c>
      <c r="H4544" t="n">
        <v>0.2915533541450062</v>
      </c>
      <c r="I4544" t="n">
        <v>4</v>
      </c>
      <c r="J4544" t="n">
        <v>29</v>
      </c>
      <c r="K4544" t="n">
        <v>0.6042305739045124</v>
      </c>
      <c r="L4544" t="n">
        <v>0.8126917217135375</v>
      </c>
      <c r="M4544" t="n">
        <v>0.961259717466156</v>
      </c>
      <c r="N4544" t="n">
        <v>1</v>
      </c>
      <c r="O4544" t="n">
        <v>0.4768154476744568</v>
      </c>
      <c r="P4544" t="n">
        <v>1</v>
      </c>
      <c r="Q4544" t="n">
        <v>8</v>
      </c>
      <c r="R4544" t="n">
        <v>0.6502265104246079</v>
      </c>
      <c r="S4544" t="n">
        <v>0.8004530208492157</v>
      </c>
      <c r="T4544" t="n">
        <v>0.961259717466156</v>
      </c>
      <c r="U4544" t="n">
        <v>1</v>
      </c>
      <c r="V4544" t="n">
        <v>0.4400993450814909</v>
      </c>
      <c r="W4544" t="n">
        <v>2</v>
      </c>
      <c r="X4544" t="n">
        <v>12</v>
      </c>
      <c r="Y4544" t="n">
        <v>0.7704612313316098</v>
      </c>
      <c r="Z4544" t="n">
        <v>0.7704612313316098</v>
      </c>
      <c r="AA4544" t="n">
        <v>0.9681371265934068</v>
      </c>
      <c r="AB4544" t="n">
        <v>1</v>
      </c>
      <c r="AC4544" t="n">
        <v>0.3432465674014223</v>
      </c>
      <c r="AD4544" t="n">
        <v>3</v>
      </c>
      <c r="AE4544" t="n">
        <v>24</v>
      </c>
    </row>
    <row r="4545">
      <c r="A4545" t="inlineStr">
        <is>
          <t>TRE</t>
        </is>
      </c>
      <c r="B4545" t="inlineStr">
        <is>
          <t>GBR</t>
        </is>
      </c>
      <c r="C4545" t="n">
        <v>0.577929556661757</v>
      </c>
      <c r="D4545" t="n">
        <v>0.5723978897649282</v>
      </c>
      <c r="E4545" t="n">
        <v>0.7171936692947848</v>
      </c>
      <c r="F4545" t="n">
        <v>0.9675351020053023</v>
      </c>
      <c r="G4545" t="n">
        <v>0.9819893837846289</v>
      </c>
      <c r="H4545" t="n">
        <v>0.2020565220944228</v>
      </c>
      <c r="I4545" t="n">
        <v>1</v>
      </c>
      <c r="J4545" t="n">
        <v>29</v>
      </c>
      <c r="O4545" t="n">
        <v>0.2868427679183913</v>
      </c>
      <c r="P4545" t="n">
        <v>0</v>
      </c>
      <c r="Q4545" t="n">
        <v>8</v>
      </c>
      <c r="V4545" t="n">
        <v>0.3433215156503383</v>
      </c>
      <c r="W4545" t="n">
        <v>0</v>
      </c>
      <c r="X4545" t="n">
        <v>12</v>
      </c>
      <c r="AC4545" t="n">
        <v>0.2159612734657817</v>
      </c>
      <c r="AD4545" t="n">
        <v>0</v>
      </c>
      <c r="AE4545" t="n">
        <v>24</v>
      </c>
    </row>
    <row r="4546">
      <c r="A4546" t="inlineStr">
        <is>
          <t>TRF</t>
        </is>
      </c>
      <c r="B4546" t="inlineStr">
        <is>
          <t>NOR</t>
        </is>
      </c>
      <c r="C4546" t="n">
        <v>0.84340558681682</v>
      </c>
      <c r="D4546" t="n">
        <v>0.7638571713978038</v>
      </c>
      <c r="E4546" t="n">
        <v>0.7638571713978038</v>
      </c>
      <c r="F4546" t="n">
        <v>0.9702591542770655</v>
      </c>
      <c r="G4546" t="n">
        <v>0.9830234838216798</v>
      </c>
      <c r="H4546" t="n">
        <v>0.3382888760946663</v>
      </c>
      <c r="I4546" t="n">
        <v>4</v>
      </c>
      <c r="J4546" t="n">
        <v>29</v>
      </c>
      <c r="K4546" t="n">
        <v>0.6167487059218204</v>
      </c>
      <c r="L4546" t="n">
        <v>0.8502461177654616</v>
      </c>
      <c r="M4546" t="n">
        <v>0.9642264891941285</v>
      </c>
      <c r="N4546" t="n">
        <v>0.9729816198463456</v>
      </c>
      <c r="O4546" t="n">
        <v>0.6135302442559105</v>
      </c>
      <c r="P4546" t="n">
        <v>1</v>
      </c>
      <c r="Q4546" t="n">
        <v>8</v>
      </c>
      <c r="R4546" t="n">
        <v>0.6090307825908956</v>
      </c>
      <c r="S4546" t="n">
        <v>0.8270923477726871</v>
      </c>
      <c r="T4546" t="n">
        <v>0.9642264891941285</v>
      </c>
      <c r="U4546" t="n">
        <v>0.9826342223759978</v>
      </c>
      <c r="V4546" t="n">
        <v>0.5344163317479349</v>
      </c>
      <c r="W4546" t="n">
        <v>1</v>
      </c>
      <c r="X4546" t="n">
        <v>12</v>
      </c>
      <c r="Y4546" t="n">
        <v>0.7726754339202114</v>
      </c>
      <c r="Z4546" t="n">
        <v>0.7726754339202114</v>
      </c>
      <c r="AA4546" t="n">
        <v>0.9609829459606574</v>
      </c>
      <c r="AB4546" t="n">
        <v>0.9808134528279728</v>
      </c>
      <c r="AC4546" t="n">
        <v>0.3762299029720043</v>
      </c>
      <c r="AD4546" t="n">
        <v>3</v>
      </c>
      <c r="AE4546" t="n">
        <v>24</v>
      </c>
    </row>
    <row r="4547">
      <c r="A4547" t="inlineStr">
        <is>
          <t>TRG</t>
        </is>
      </c>
      <c r="B4547" t="inlineStr">
        <is>
          <t>NZL</t>
        </is>
      </c>
      <c r="C4547" t="n">
        <v>0.652875916790136</v>
      </c>
      <c r="D4547" t="n">
        <v>0.6213083735170208</v>
      </c>
      <c r="E4547" t="n">
        <v>0.7426167470340417</v>
      </c>
      <c r="F4547" t="n">
        <v>0.9549066319831898</v>
      </c>
      <c r="G4547" t="n">
        <v>0.9786271856737858</v>
      </c>
      <c r="H4547" t="n">
        <v>0.2943164234451496</v>
      </c>
      <c r="I4547" t="n">
        <v>2</v>
      </c>
      <c r="J4547" t="n">
        <v>29</v>
      </c>
      <c r="K4547" t="n">
        <v>0.5598469398904649</v>
      </c>
      <c r="L4547" t="n">
        <v>0.6795408196713947</v>
      </c>
      <c r="M4547" t="n">
        <v>0.9731272743819284</v>
      </c>
      <c r="N4547" t="n">
        <v>0.9859932689234436</v>
      </c>
      <c r="O4547" t="n">
        <v>0.0795019157088122</v>
      </c>
      <c r="P4547" t="n">
        <v>1</v>
      </c>
      <c r="Q4547" t="n">
        <v>8</v>
      </c>
      <c r="R4547" t="n">
        <v>0.5622795566550073</v>
      </c>
      <c r="S4547" t="n">
        <v>0.6868386699650219</v>
      </c>
      <c r="T4547" t="n">
        <v>0.9731272743819284</v>
      </c>
      <c r="U4547" t="n">
        <v>0.9863289082695184</v>
      </c>
      <c r="V4547" t="n">
        <v>0.1010598272436185</v>
      </c>
      <c r="W4547" t="n">
        <v>1</v>
      </c>
      <c r="X4547" t="n">
        <v>12</v>
      </c>
      <c r="Y4547" t="n">
        <v>0.5816275725827664</v>
      </c>
      <c r="Z4547" t="n">
        <v>0.7448827177482994</v>
      </c>
      <c r="AA4547" t="n">
        <v>0.9731272743819284</v>
      </c>
      <c r="AB4547" t="n">
        <v>0.986793591450031</v>
      </c>
      <c r="AC4547" t="n">
        <v>0.2747272874129389</v>
      </c>
      <c r="AD4547" t="n">
        <v>1</v>
      </c>
      <c r="AE4547" t="n">
        <v>24</v>
      </c>
    </row>
    <row r="4548">
      <c r="A4548" t="inlineStr">
        <is>
          <t>TRI</t>
        </is>
      </c>
      <c r="B4548" t="inlineStr">
        <is>
          <t>USA</t>
        </is>
      </c>
      <c r="C4548" t="n">
        <v>0.707864901937368</v>
      </c>
      <c r="D4548" t="n">
        <v>0.6212555309782194</v>
      </c>
      <c r="E4548" t="n">
        <v>0.6212555309782194</v>
      </c>
      <c r="F4548" t="n">
        <v>0.898997956951056</v>
      </c>
      <c r="G4548" t="n">
        <v>0.8925684690201688</v>
      </c>
      <c r="H4548" t="n">
        <v>0.0722001669634332</v>
      </c>
      <c r="I4548" t="n">
        <v>5</v>
      </c>
      <c r="J4548" t="n">
        <v>29</v>
      </c>
      <c r="K4548" t="n">
        <v>0.5407380387118774</v>
      </c>
      <c r="L4548" t="n">
        <v>0.6222141161356323</v>
      </c>
      <c r="M4548" t="n">
        <v>0.8536626132781195</v>
      </c>
      <c r="N4548" t="n">
        <v>0.9119945134539004</v>
      </c>
      <c r="O4548" t="n">
        <v>0.1009852216748768</v>
      </c>
      <c r="P4548" t="n">
        <v>1</v>
      </c>
      <c r="Q4548" t="n">
        <v>8</v>
      </c>
      <c r="R4548" t="n">
        <v>0.5952739075073203</v>
      </c>
      <c r="S4548" t="n">
        <v>0.7858217225219611</v>
      </c>
      <c r="T4548" t="n">
        <v>0.8536626132781195</v>
      </c>
      <c r="U4548" t="n">
        <v>0.9557777008637648</v>
      </c>
      <c r="V4548" t="n">
        <v>0.548024853423999</v>
      </c>
      <c r="W4548" t="n">
        <v>1</v>
      </c>
      <c r="X4548" t="n">
        <v>12</v>
      </c>
      <c r="Y4548" t="n">
        <v>0.6239820880527035</v>
      </c>
      <c r="Z4548" t="n">
        <v>0.6239820880527035</v>
      </c>
      <c r="AA4548" t="n">
        <v>0.8829333016995661</v>
      </c>
      <c r="AB4548" t="n">
        <v>0.8686144718159696</v>
      </c>
      <c r="AC4548" t="n">
        <v>0.1203984906425747</v>
      </c>
      <c r="AD4548" t="n">
        <v>4</v>
      </c>
      <c r="AE4548" t="n">
        <v>24</v>
      </c>
    </row>
    <row r="4549">
      <c r="A4549" t="inlineStr">
        <is>
          <t>TRK</t>
        </is>
      </c>
      <c r="B4549" t="inlineStr">
        <is>
          <t>IDN</t>
        </is>
      </c>
      <c r="C4549" t="n">
        <v>0.660523057404197</v>
      </c>
      <c r="D4549" t="n">
        <v>0.7963461743134985</v>
      </c>
      <c r="E4549" t="n">
        <v>0.7963461743134985</v>
      </c>
      <c r="F4549" t="n">
        <v>0.9590453810758904</v>
      </c>
      <c r="G4549" t="n">
        <v>0.94535644044127</v>
      </c>
      <c r="H4549" t="n">
        <v>0.4846367014233352</v>
      </c>
      <c r="I4549" t="n">
        <v>3</v>
      </c>
      <c r="J4549" t="n">
        <v>29</v>
      </c>
      <c r="K4549" t="n">
        <v>0.5974179592707435</v>
      </c>
      <c r="L4549" t="n">
        <v>0.7922538778122306</v>
      </c>
      <c r="M4549" t="n">
        <v>0.9797222973007575</v>
      </c>
      <c r="N4549" t="n">
        <v>0.9286564235118198</v>
      </c>
      <c r="O4549" t="n">
        <v>0.4683829126241141</v>
      </c>
      <c r="P4549" t="n">
        <v>1</v>
      </c>
      <c r="Q4549" t="n">
        <v>8</v>
      </c>
      <c r="R4549" t="n">
        <v>0.6132209475806096</v>
      </c>
      <c r="S4549" t="n">
        <v>0.8396628427418288</v>
      </c>
      <c r="T4549" t="n">
        <v>0.9797222973007575</v>
      </c>
      <c r="U4549" t="n">
        <v>0.9310814061456316</v>
      </c>
      <c r="V4549" t="n">
        <v>0.608184824779097</v>
      </c>
      <c r="W4549" t="n">
        <v>1</v>
      </c>
      <c r="X4549" t="n">
        <v>12</v>
      </c>
      <c r="Y4549" t="n">
        <v>0.6701045011781974</v>
      </c>
      <c r="Z4549" t="n">
        <v>0.8402090023563948</v>
      </c>
      <c r="AA4549" t="n">
        <v>0.9713317159906756</v>
      </c>
      <c r="AB4549" t="n">
        <v>0.9655407030728158</v>
      </c>
      <c r="AC4549" t="n">
        <v>0.5837545880056934</v>
      </c>
      <c r="AD4549" t="n">
        <v>2</v>
      </c>
      <c r="AE4549" t="n">
        <v>24</v>
      </c>
    </row>
    <row r="4550">
      <c r="A4550" t="inlineStr">
        <is>
          <t>TRM</t>
        </is>
      </c>
      <c r="C4550" t="n">
        <v>0.468595621643584</v>
      </c>
      <c r="H4550" t="n">
        <v>0.0055478502080443</v>
      </c>
      <c r="I4550" t="n">
        <v>0</v>
      </c>
      <c r="J4550" t="n">
        <v>2</v>
      </c>
      <c r="P4550" t="n">
        <v>0</v>
      </c>
      <c r="Q4550" t="n">
        <v>0</v>
      </c>
      <c r="W4550" t="n">
        <v>0</v>
      </c>
      <c r="X4550" t="n">
        <v>0</v>
      </c>
      <c r="AD4550" t="n">
        <v>0</v>
      </c>
      <c r="AE4550" t="n">
        <v>1</v>
      </c>
    </row>
    <row r="4551">
      <c r="A4551" t="inlineStr">
        <is>
          <t>TRN</t>
        </is>
      </c>
      <c r="B4551" t="inlineStr">
        <is>
          <t>ITA</t>
        </is>
      </c>
      <c r="C4551" t="n">
        <v>1.03815107505882</v>
      </c>
      <c r="D4551" t="n">
        <v>0.6197406121637832</v>
      </c>
      <c r="E4551" t="n">
        <v>0.7394812243275665</v>
      </c>
      <c r="F4551" t="n">
        <v>0.9564654084254208</v>
      </c>
      <c r="G4551" t="n">
        <v>0.985735474548604</v>
      </c>
      <c r="H4551" t="n">
        <v>0.276242790008675</v>
      </c>
      <c r="I4551" t="n">
        <v>2</v>
      </c>
      <c r="J4551" t="n">
        <v>29</v>
      </c>
      <c r="O4551" t="n">
        <v>0.2108648056923919</v>
      </c>
      <c r="P4551" t="n">
        <v>0</v>
      </c>
      <c r="Q4551" t="n">
        <v>8</v>
      </c>
      <c r="V4551" t="n">
        <v>0.3326814370668773</v>
      </c>
      <c r="W4551" t="n">
        <v>0</v>
      </c>
      <c r="X4551" t="n">
        <v>12</v>
      </c>
      <c r="Y4551" t="n">
        <v>0.5834057099731911</v>
      </c>
      <c r="Z4551" t="n">
        <v>0.7502171299195736</v>
      </c>
      <c r="AA4551" t="n">
        <v>0.9769698962983614</v>
      </c>
      <c r="AB4551" t="n">
        <v>0.9735319241701518</v>
      </c>
      <c r="AC4551" t="n">
        <v>0.3001495692902076</v>
      </c>
      <c r="AD4551" t="n">
        <v>1</v>
      </c>
      <c r="AE4551" t="n">
        <v>24</v>
      </c>
    </row>
    <row r="4552">
      <c r="A4552" t="inlineStr">
        <is>
          <t>TRO</t>
        </is>
      </c>
      <c r="B4552" t="inlineStr">
        <is>
          <t>AUS</t>
        </is>
      </c>
      <c r="D4552" t="n">
        <v>0.5542997676550406</v>
      </c>
      <c r="E4552" t="n">
        <v>0.662899302965122</v>
      </c>
      <c r="F4552" t="n">
        <v>0.9611042386186708</v>
      </c>
      <c r="G4552" t="n">
        <v>0.9706942926463444</v>
      </c>
      <c r="H4552" t="n">
        <v>0.0568993776303507</v>
      </c>
      <c r="I4552" t="n">
        <v>1</v>
      </c>
      <c r="J4552" t="n">
        <v>16</v>
      </c>
      <c r="P4552" t="n">
        <v>0</v>
      </c>
      <c r="Q4552" t="n">
        <v>0</v>
      </c>
      <c r="W4552" t="n">
        <v>0</v>
      </c>
      <c r="X4552" t="n">
        <v>1</v>
      </c>
      <c r="AC4552" t="n">
        <v>0.0600900477877147</v>
      </c>
      <c r="AD4552" t="n">
        <v>0</v>
      </c>
      <c r="AE4552" t="n">
        <v>13</v>
      </c>
    </row>
    <row r="4553">
      <c r="A4553" t="inlineStr">
        <is>
          <t>TRQ</t>
        </is>
      </c>
      <c r="F4553" t="n">
        <v>0.988682944081248</v>
      </c>
      <c r="H4553" t="n">
        <v>0.3907271646522687</v>
      </c>
      <c r="I4553" t="n">
        <v>0</v>
      </c>
      <c r="J4553" t="n">
        <v>5</v>
      </c>
      <c r="M4553" t="n">
        <v>0.988682944081248</v>
      </c>
      <c r="O4553" t="n">
        <v>0.5005473453749316</v>
      </c>
      <c r="P4553" t="n">
        <v>0</v>
      </c>
      <c r="Q4553" t="n">
        <v>5</v>
      </c>
      <c r="T4553" t="n">
        <v>0.988682944081248</v>
      </c>
      <c r="V4553" t="n">
        <v>0.5235142118863049</v>
      </c>
      <c r="W4553" t="n">
        <v>0</v>
      </c>
      <c r="X4553" t="n">
        <v>5</v>
      </c>
      <c r="AA4553" t="n">
        <v>0.988682944081248</v>
      </c>
      <c r="AC4553" t="n">
        <v>0.4242232086239695</v>
      </c>
      <c r="AD4553" t="n">
        <v>0</v>
      </c>
      <c r="AE4553" t="n">
        <v>5</v>
      </c>
    </row>
    <row r="4554">
      <c r="A4554" t="inlineStr">
        <is>
          <t>TRR</t>
        </is>
      </c>
      <c r="B4554" t="inlineStr">
        <is>
          <t>LKA</t>
        </is>
      </c>
      <c r="I4554" t="n">
        <v>0</v>
      </c>
      <c r="J4554" t="n">
        <v>1</v>
      </c>
      <c r="P4554" t="n">
        <v>0</v>
      </c>
      <c r="Q4554" t="n">
        <v>0</v>
      </c>
      <c r="W4554" t="n">
        <v>0</v>
      </c>
      <c r="X4554" t="n">
        <v>0</v>
      </c>
      <c r="AD4554" t="n">
        <v>0</v>
      </c>
      <c r="AE4554" t="n">
        <v>1</v>
      </c>
    </row>
    <row r="4555">
      <c r="A4555" t="inlineStr">
        <is>
          <t>TRS</t>
        </is>
      </c>
      <c r="B4555" t="inlineStr">
        <is>
          <t>ITA</t>
        </is>
      </c>
      <c r="C4555" t="n">
        <v>0.848474311060498</v>
      </c>
      <c r="D4555" t="n">
        <v>0.7253701501624148</v>
      </c>
      <c r="E4555" t="n">
        <v>0.7253701501624148</v>
      </c>
      <c r="F4555" t="n">
        <v>0.9484933458855392</v>
      </c>
      <c r="G4555" t="n">
        <v>0.9761559727445942</v>
      </c>
      <c r="H4555" t="n">
        <v>0.2514611318571111</v>
      </c>
      <c r="I4555" t="n">
        <v>5</v>
      </c>
      <c r="J4555" t="n">
        <v>29</v>
      </c>
      <c r="K4555" t="n">
        <v>0.5657378465239595</v>
      </c>
      <c r="L4555" t="n">
        <v>0.6972135395718787</v>
      </c>
      <c r="M4555" t="n">
        <v>0.94887453660404</v>
      </c>
      <c r="N4555" t="n">
        <v>0.9435323656365</v>
      </c>
      <c r="O4555" t="n">
        <v>0.1992337164750957</v>
      </c>
      <c r="P4555" t="n">
        <v>1</v>
      </c>
      <c r="Q4555" t="n">
        <v>8</v>
      </c>
      <c r="R4555" t="n">
        <v>0.5941634896294867</v>
      </c>
      <c r="S4555" t="n">
        <v>0.6883269792589736</v>
      </c>
      <c r="T4555" t="n">
        <v>0.94887453660404</v>
      </c>
      <c r="U4555" t="n">
        <v>0.9592588559532425</v>
      </c>
      <c r="V4555" t="n">
        <v>0.1568475452196382</v>
      </c>
      <c r="W4555" t="n">
        <v>2</v>
      </c>
      <c r="X4555" t="n">
        <v>12</v>
      </c>
      <c r="Y4555" t="n">
        <v>0.7173573003094899</v>
      </c>
      <c r="Z4555" t="n">
        <v>0.7173573003094899</v>
      </c>
      <c r="AA4555" t="n">
        <v>0.9557249057494061</v>
      </c>
      <c r="AB4555" t="n">
        <v>0.9720532364123554</v>
      </c>
      <c r="AC4555" t="n">
        <v>0.2242937587667078</v>
      </c>
      <c r="AD4555" t="n">
        <v>4</v>
      </c>
      <c r="AE4555" t="n">
        <v>24</v>
      </c>
    </row>
    <row r="4556">
      <c r="A4556" t="inlineStr">
        <is>
          <t>TRT</t>
        </is>
      </c>
      <c r="C4556" t="n">
        <v>0.542833107051107</v>
      </c>
      <c r="H4556" t="n">
        <v>0.9474935605310084</v>
      </c>
      <c r="I4556" t="n">
        <v>0</v>
      </c>
      <c r="J4556" t="n">
        <v>5</v>
      </c>
      <c r="P4556" t="n">
        <v>0</v>
      </c>
      <c r="Q4556" t="n">
        <v>0</v>
      </c>
      <c r="W4556" t="n">
        <v>0</v>
      </c>
      <c r="X4556" t="n">
        <v>0</v>
      </c>
      <c r="AD4556" t="n">
        <v>0</v>
      </c>
      <c r="AE4556" t="n">
        <v>0</v>
      </c>
    </row>
    <row r="4557">
      <c r="A4557" t="inlineStr">
        <is>
          <t>TRU</t>
        </is>
      </c>
      <c r="B4557" t="inlineStr">
        <is>
          <t>PER</t>
        </is>
      </c>
      <c r="C4557" t="n">
        <v>0.688325919608425</v>
      </c>
      <c r="D4557" t="n">
        <v>0.6360934465044945</v>
      </c>
      <c r="E4557" t="n">
        <v>0.772186893008989</v>
      </c>
      <c r="F4557" t="n">
        <v>0.9554217209015592</v>
      </c>
      <c r="G4557" t="n">
        <v>0.983449147531498</v>
      </c>
      <c r="H4557" t="n">
        <v>0.3776898105939101</v>
      </c>
      <c r="I4557" t="n">
        <v>2</v>
      </c>
      <c r="J4557" t="n">
        <v>29</v>
      </c>
      <c r="K4557" t="n">
        <v>0.5587638888280688</v>
      </c>
      <c r="L4557" t="n">
        <v>0.6762916664842064</v>
      </c>
      <c r="M4557" t="n">
        <v>0.9755861867969428</v>
      </c>
      <c r="N4557" t="n">
        <v>0.973650060603131</v>
      </c>
      <c r="O4557" t="n">
        <v>0.0796387520525451</v>
      </c>
      <c r="P4557" t="n">
        <v>1</v>
      </c>
      <c r="Q4557" t="n">
        <v>8</v>
      </c>
      <c r="R4557" t="n">
        <v>0.5577200510302461</v>
      </c>
      <c r="S4557" t="n">
        <v>0.6731601530907385</v>
      </c>
      <c r="T4557" t="n">
        <v>0.9755861867969428</v>
      </c>
      <c r="U4557" t="n">
        <v>0.9730285729390716</v>
      </c>
      <c r="V4557" t="n">
        <v>0.0708656995362013</v>
      </c>
      <c r="W4557" t="n">
        <v>1</v>
      </c>
      <c r="X4557" t="n">
        <v>12</v>
      </c>
      <c r="Y4557" t="n">
        <v>0.5792155112542928</v>
      </c>
      <c r="Z4557" t="n">
        <v>0.7376465337628786</v>
      </c>
      <c r="AA4557" t="n">
        <v>0.9755861867969428</v>
      </c>
      <c r="AB4557" t="n">
        <v>0.9730285729390716</v>
      </c>
      <c r="AC4557" t="n">
        <v>0.2643248415526213</v>
      </c>
      <c r="AD4557" t="n">
        <v>1</v>
      </c>
      <c r="AE4557" t="n">
        <v>24</v>
      </c>
    </row>
    <row r="4558">
      <c r="A4558" t="inlineStr">
        <is>
          <t>TRV</t>
        </is>
      </c>
      <c r="B4558" t="inlineStr">
        <is>
          <t>IND</t>
        </is>
      </c>
      <c r="C4558" t="n">
        <v>0.944391450515781</v>
      </c>
      <c r="D4558" t="n">
        <v>0.7515768405465589</v>
      </c>
      <c r="E4558" t="n">
        <v>0.7515768405465589</v>
      </c>
      <c r="F4558" t="n">
        <v>0.9403417195160314</v>
      </c>
      <c r="G4558" t="n">
        <v>0.9572483579112596</v>
      </c>
      <c r="H4558" t="n">
        <v>0.3571404442123853</v>
      </c>
      <c r="I4558" t="n">
        <v>3</v>
      </c>
      <c r="J4558" t="n">
        <v>29</v>
      </c>
      <c r="K4558" t="n">
        <v>0.5485395077817043</v>
      </c>
      <c r="L4558" t="n">
        <v>0.6456185233451129</v>
      </c>
      <c r="M4558" t="n">
        <v>0.9387277073829408</v>
      </c>
      <c r="N4558" t="n">
        <v>0.8890692966972804</v>
      </c>
      <c r="O4558" t="n">
        <v>0.1090585659551176</v>
      </c>
      <c r="P4558" t="n">
        <v>1</v>
      </c>
      <c r="Q4558" t="n">
        <v>8</v>
      </c>
      <c r="R4558" t="n">
        <v>0.5774170657125031</v>
      </c>
      <c r="S4558" t="n">
        <v>0.7322511971375091</v>
      </c>
      <c r="T4558" t="n">
        <v>0.9387277073829408</v>
      </c>
      <c r="U4558" t="n">
        <v>0.8900392662457998</v>
      </c>
      <c r="V4558" t="n">
        <v>0.3679866177837863</v>
      </c>
      <c r="W4558" t="n">
        <v>1</v>
      </c>
      <c r="X4558" t="n">
        <v>12</v>
      </c>
      <c r="Y4558" t="n">
        <v>0.6322082679468057</v>
      </c>
      <c r="Z4558" t="n">
        <v>0.7644165358936115</v>
      </c>
      <c r="AA4558" t="n">
        <v>0.9592726363781304</v>
      </c>
      <c r="AB4558" t="n">
        <v>0.9424138388641971</v>
      </c>
      <c r="AC4558" t="n">
        <v>0.3915631324385068</v>
      </c>
      <c r="AD4558" t="n">
        <v>2</v>
      </c>
      <c r="AE4558" t="n">
        <v>24</v>
      </c>
    </row>
    <row r="4559">
      <c r="A4559" t="inlineStr">
        <is>
          <t>TRW</t>
        </is>
      </c>
      <c r="B4559" t="inlineStr">
        <is>
          <t>KIR</t>
        </is>
      </c>
      <c r="C4559" t="n">
        <v>0.6373558349062241</v>
      </c>
      <c r="D4559" t="n">
        <v>0.6946968513466308</v>
      </c>
      <c r="E4559" t="n">
        <v>0.6946968513466308</v>
      </c>
      <c r="F4559" t="n">
        <v>0.9160918390614896</v>
      </c>
      <c r="G4559" t="n">
        <v>0.9413125449917146</v>
      </c>
      <c r="H4559" t="n">
        <v>0.2266861699866881</v>
      </c>
      <c r="I4559" t="n">
        <v>5</v>
      </c>
      <c r="J4559" t="n">
        <v>29</v>
      </c>
      <c r="K4559" t="n">
        <v>0.5455635272997714</v>
      </c>
      <c r="L4559" t="n">
        <v>0.5911270545995428</v>
      </c>
      <c r="M4559" t="n">
        <v>0.9028775409595536</v>
      </c>
      <c r="N4559" t="n">
        <v>0.866398532527088</v>
      </c>
      <c r="O4559" t="n">
        <v>0.0041050903119868</v>
      </c>
      <c r="P4559" t="n">
        <v>2</v>
      </c>
      <c r="Q4559" t="n">
        <v>8</v>
      </c>
      <c r="R4559" t="n">
        <v>0.6200313365800261</v>
      </c>
      <c r="S4559" t="n">
        <v>0.6200313365800261</v>
      </c>
      <c r="T4559" t="n">
        <v>0.9028775409595536</v>
      </c>
      <c r="U4559" t="n">
        <v>0.9126532965886393</v>
      </c>
      <c r="V4559" t="n">
        <v>0.0445631721918853</v>
      </c>
      <c r="W4559" t="n">
        <v>3</v>
      </c>
      <c r="X4559" t="n">
        <v>12</v>
      </c>
      <c r="Y4559" t="n">
        <v>0.6329646832198926</v>
      </c>
      <c r="Z4559" t="n">
        <v>0.6329646832198926</v>
      </c>
      <c r="AA4559" t="n">
        <v>0.901546349394913</v>
      </c>
      <c r="AB4559" t="n">
        <v>0.9266406812396432</v>
      </c>
      <c r="AC4559" t="n">
        <v>0.07070701902512171</v>
      </c>
      <c r="AD4559" t="n">
        <v>4</v>
      </c>
      <c r="AE4559" t="n">
        <v>24</v>
      </c>
    </row>
    <row r="4560">
      <c r="A4560" t="inlineStr">
        <is>
          <t>TRZ</t>
        </is>
      </c>
      <c r="B4560" t="inlineStr">
        <is>
          <t>IND</t>
        </is>
      </c>
      <c r="C4560" t="n">
        <v>0.878960078862468</v>
      </c>
      <c r="D4560" t="n">
        <v>0.8161303470600743</v>
      </c>
      <c r="E4560" t="n">
        <v>0.8161303470600743</v>
      </c>
      <c r="F4560" t="n">
        <v>0.9857219518405844</v>
      </c>
      <c r="G4560" t="n">
        <v>0.9970311839579856</v>
      </c>
      <c r="H4560" t="n">
        <v>0.4656379053816527</v>
      </c>
      <c r="I4560" t="n">
        <v>3</v>
      </c>
      <c r="J4560" t="n">
        <v>29</v>
      </c>
      <c r="M4560" t="n">
        <v>0.9800062655948116</v>
      </c>
      <c r="O4560" t="n">
        <v>0.5135004431094611</v>
      </c>
      <c r="P4560" t="n">
        <v>0</v>
      </c>
      <c r="Q4560" t="n">
        <v>8</v>
      </c>
      <c r="R4560" t="n">
        <v>0.6104586313801377</v>
      </c>
      <c r="S4560" t="n">
        <v>0.8313758941404134</v>
      </c>
      <c r="T4560" t="n">
        <v>0.9800062655948116</v>
      </c>
      <c r="U4560" t="n">
        <v>0.9984690797786168</v>
      </c>
      <c r="V4560" t="n">
        <v>0.515652337047812</v>
      </c>
      <c r="W4560" t="n">
        <v>1</v>
      </c>
      <c r="X4560" t="n">
        <v>12</v>
      </c>
      <c r="Y4560" t="n">
        <v>0.8216547836361654</v>
      </c>
      <c r="Z4560" t="n">
        <v>0.8216547836361654</v>
      </c>
      <c r="AA4560" t="n">
        <v>0.9857219518405844</v>
      </c>
      <c r="AB4560" t="n">
        <v>0.9967833983859702</v>
      </c>
      <c r="AC4560" t="n">
        <v>0.4824590006819416</v>
      </c>
      <c r="AD4560" t="n">
        <v>3</v>
      </c>
      <c r="AE4560" t="n">
        <v>24</v>
      </c>
    </row>
    <row r="4561">
      <c r="A4561" t="inlineStr">
        <is>
          <t>TSA</t>
        </is>
      </c>
      <c r="B4561" t="inlineStr">
        <is>
          <t>TWN</t>
        </is>
      </c>
      <c r="C4561" t="n">
        <v>0.8903229047033751</v>
      </c>
      <c r="D4561" t="n">
        <v>0.6900633433451769</v>
      </c>
      <c r="E4561" t="n">
        <v>0.6900633433451769</v>
      </c>
      <c r="F4561" t="n">
        <v>0.9282522498889992</v>
      </c>
      <c r="G4561" t="n">
        <v>0.9306959211670492</v>
      </c>
      <c r="H4561" t="n">
        <v>0.2112418589794825</v>
      </c>
      <c r="I4561" t="n">
        <v>5</v>
      </c>
      <c r="J4561" t="n">
        <v>29</v>
      </c>
      <c r="K4561" t="n">
        <v>0.5980179791614115</v>
      </c>
      <c r="L4561" t="n">
        <v>0.6960359583228229</v>
      </c>
      <c r="M4561" t="n">
        <v>0.9370415669203714</v>
      </c>
      <c r="N4561" t="n">
        <v>0.9412961931055688</v>
      </c>
      <c r="O4561" t="n">
        <v>0.2097701149425287</v>
      </c>
      <c r="P4561" t="n">
        <v>2</v>
      </c>
      <c r="Q4561" t="n">
        <v>8</v>
      </c>
      <c r="R4561" t="n">
        <v>0.6395632350214409</v>
      </c>
      <c r="S4561" t="n">
        <v>0.6395632350214409</v>
      </c>
      <c r="T4561" t="n">
        <v>0.9370415669203714</v>
      </c>
      <c r="U4561" t="n">
        <v>0.9123974921491192</v>
      </c>
      <c r="V4561" t="n">
        <v>0.06925064599483199</v>
      </c>
      <c r="W4561" t="n">
        <v>3</v>
      </c>
      <c r="X4561" t="n">
        <v>12</v>
      </c>
      <c r="Y4561" t="n">
        <v>0.6918779358430555</v>
      </c>
      <c r="Z4561" t="n">
        <v>0.6918779358430555</v>
      </c>
      <c r="AA4561" t="n">
        <v>0.9425469996440748</v>
      </c>
      <c r="AB4561" t="n">
        <v>0.930291422718948</v>
      </c>
      <c r="AC4561" t="n">
        <v>0.2027953851661435</v>
      </c>
      <c r="AD4561" t="n">
        <v>4</v>
      </c>
      <c r="AE4561" t="n">
        <v>24</v>
      </c>
    </row>
    <row r="4562">
      <c r="A4562" t="inlineStr">
        <is>
          <t>TSB</t>
        </is>
      </c>
      <c r="B4562" t="inlineStr">
        <is>
          <t>NAM</t>
        </is>
      </c>
      <c r="H4562" t="n">
        <v>0.022785813354468</v>
      </c>
      <c r="I4562" t="n">
        <v>0</v>
      </c>
      <c r="J4562" t="n">
        <v>4</v>
      </c>
      <c r="O4562" t="n">
        <v>0.057471264367816</v>
      </c>
      <c r="P4562" t="n">
        <v>0</v>
      </c>
      <c r="Q4562" t="n">
        <v>4</v>
      </c>
      <c r="V4562" t="n">
        <v>0.0426356589147286</v>
      </c>
      <c r="W4562" t="n">
        <v>0</v>
      </c>
      <c r="X4562" t="n">
        <v>4</v>
      </c>
      <c r="AC4562" t="n">
        <v>0.0217712957091524</v>
      </c>
      <c r="AD4562" t="n">
        <v>0</v>
      </c>
      <c r="AE4562" t="n">
        <v>4</v>
      </c>
    </row>
    <row r="4563">
      <c r="A4563" t="inlineStr">
        <is>
          <t>TSE</t>
        </is>
      </c>
      <c r="B4563" t="inlineStr">
        <is>
          <t>KAZ</t>
        </is>
      </c>
      <c r="D4563" t="n">
        <v>0.6463553760286407</v>
      </c>
      <c r="E4563" t="n">
        <v>0.7927107520572815</v>
      </c>
      <c r="F4563" t="n">
        <v>0.9513183338078662</v>
      </c>
      <c r="G4563" t="n">
        <v>1</v>
      </c>
      <c r="H4563" t="n">
        <v>0.4268139223639782</v>
      </c>
      <c r="I4563" t="n">
        <v>2</v>
      </c>
      <c r="J4563" t="n">
        <v>25</v>
      </c>
      <c r="O4563" t="n">
        <v>0.652286671839404</v>
      </c>
      <c r="P4563" t="n">
        <v>0</v>
      </c>
      <c r="Q4563" t="n">
        <v>8</v>
      </c>
      <c r="V4563" t="n">
        <v>0.5212277715094781</v>
      </c>
      <c r="W4563" t="n">
        <v>0</v>
      </c>
      <c r="X4563" t="n">
        <v>12</v>
      </c>
      <c r="Y4563" t="n">
        <v>0.6603188989764672</v>
      </c>
      <c r="Z4563" t="n">
        <v>0.8206377979529343</v>
      </c>
      <c r="AA4563" t="n">
        <v>0.9807561092462362</v>
      </c>
      <c r="AB4563" t="n">
        <v>1</v>
      </c>
      <c r="AC4563" t="n">
        <v>0.4811572846125668</v>
      </c>
      <c r="AD4563" t="n">
        <v>2</v>
      </c>
      <c r="AE4563" t="n">
        <v>24</v>
      </c>
    </row>
    <row r="4564">
      <c r="A4564" t="inlineStr">
        <is>
          <t>TSF</t>
        </is>
      </c>
      <c r="B4564" t="inlineStr">
        <is>
          <t>ITA</t>
        </is>
      </c>
      <c r="C4564" t="n">
        <v>0.951126203354639</v>
      </c>
      <c r="D4564" t="n">
        <v>0.8052604862550817</v>
      </c>
      <c r="E4564" t="n">
        <v>0.8052604862550817</v>
      </c>
      <c r="F4564" t="n">
        <v>0.943774245621282</v>
      </c>
      <c r="G4564" t="n">
        <v>0.994453453348307</v>
      </c>
      <c r="H4564" t="n">
        <v>0.4775537597956562</v>
      </c>
      <c r="I4564" t="n">
        <v>4</v>
      </c>
      <c r="J4564" t="n">
        <v>28</v>
      </c>
      <c r="M4564" t="n">
        <v>0.9348311419214472</v>
      </c>
      <c r="O4564" t="n">
        <v>0.976464148877942</v>
      </c>
      <c r="P4564" t="n">
        <v>0</v>
      </c>
      <c r="Q4564" t="n">
        <v>7</v>
      </c>
      <c r="R4564" t="n">
        <v>0.6213701463223951</v>
      </c>
      <c r="S4564" t="n">
        <v>0.8641104389671853</v>
      </c>
      <c r="T4564" t="n">
        <v>0.9348311419214472</v>
      </c>
      <c r="U4564" t="n">
        <v>1</v>
      </c>
      <c r="V4564" t="n">
        <v>0.6575001749801088</v>
      </c>
      <c r="W4564" t="n">
        <v>1</v>
      </c>
      <c r="X4564" t="n">
        <v>11</v>
      </c>
      <c r="Y4564" t="n">
        <v>0.8289750153472264</v>
      </c>
      <c r="Z4564" t="n">
        <v>0.8289750153472264</v>
      </c>
      <c r="AA4564" t="n">
        <v>0.9475465765932954</v>
      </c>
      <c r="AB4564" t="n">
        <v>0.9929151866482634</v>
      </c>
      <c r="AC4564" t="n">
        <v>0.5464632828001206</v>
      </c>
      <c r="AD4564" t="n">
        <v>3</v>
      </c>
      <c r="AE4564" t="n">
        <v>23</v>
      </c>
    </row>
    <row r="4565">
      <c r="A4565" t="inlineStr">
        <is>
          <t>TSH</t>
        </is>
      </c>
      <c r="B4565" t="inlineStr">
        <is>
          <t>COD</t>
        </is>
      </c>
      <c r="D4565" t="n">
        <v>0.5982311479505678</v>
      </c>
      <c r="E4565" t="n">
        <v>0.7946934438517032</v>
      </c>
      <c r="F4565" t="n">
        <v>0.982897671924746</v>
      </c>
      <c r="G4565" t="n">
        <v>0.9801404563412808</v>
      </c>
      <c r="H4565" t="n">
        <v>0.4210422032890826</v>
      </c>
      <c r="I4565" t="n">
        <v>1</v>
      </c>
      <c r="J4565" t="n">
        <v>7</v>
      </c>
      <c r="K4565" t="n">
        <v>0.5996150739124266</v>
      </c>
      <c r="L4565" t="n">
        <v>0.7988452217372798</v>
      </c>
      <c r="M4565" t="n">
        <v>0.982897671924746</v>
      </c>
      <c r="N4565" t="n">
        <v>0.9801404563412808</v>
      </c>
      <c r="O4565" t="n">
        <v>0.4334975369458128</v>
      </c>
      <c r="P4565" t="n">
        <v>1</v>
      </c>
      <c r="Q4565" t="n">
        <v>5</v>
      </c>
      <c r="R4565" t="n">
        <v>0.6011472166634948</v>
      </c>
      <c r="S4565" t="n">
        <v>0.8034416499904844</v>
      </c>
      <c r="T4565" t="n">
        <v>0.982897671924746</v>
      </c>
      <c r="U4565" t="n">
        <v>0.9801404563412808</v>
      </c>
      <c r="V4565" t="n">
        <v>0.4472868217054263</v>
      </c>
      <c r="W4565" t="n">
        <v>1</v>
      </c>
      <c r="X4565" t="n">
        <v>5</v>
      </c>
      <c r="Y4565" t="n">
        <v>0.60149682671802</v>
      </c>
      <c r="Z4565" t="n">
        <v>0.80449048015406</v>
      </c>
      <c r="AA4565" t="n">
        <v>0.982897671924746</v>
      </c>
      <c r="AB4565" t="n">
        <v>0.9801404563412808</v>
      </c>
      <c r="AC4565" t="n">
        <v>0.450433312196153</v>
      </c>
      <c r="AD4565" t="n">
        <v>1</v>
      </c>
      <c r="AE4565" t="n">
        <v>7</v>
      </c>
    </row>
    <row r="4566">
      <c r="A4566" t="inlineStr">
        <is>
          <t>TSJ</t>
        </is>
      </c>
      <c r="B4566" t="inlineStr">
        <is>
          <t>JPN</t>
        </is>
      </c>
      <c r="C4566" t="n">
        <v>0.603223382149121</v>
      </c>
      <c r="D4566" t="n">
        <v>0.552676084818849</v>
      </c>
      <c r="E4566" t="n">
        <v>0.6580282544565471</v>
      </c>
      <c r="F4566" t="n">
        <v>0.9177497031974502</v>
      </c>
      <c r="G4566" t="n">
        <v>0.9686221985887424</v>
      </c>
      <c r="H4566" t="n">
        <v>0.087712861583449</v>
      </c>
      <c r="I4566" t="n">
        <v>1</v>
      </c>
      <c r="J4566" t="n">
        <v>29</v>
      </c>
      <c r="O4566" t="n">
        <v>0.0112205801860974</v>
      </c>
      <c r="P4566" t="n">
        <v>0</v>
      </c>
      <c r="Q4566" t="n">
        <v>8</v>
      </c>
      <c r="V4566" t="n">
        <v>0.0320831208143126</v>
      </c>
      <c r="W4566" t="n">
        <v>0</v>
      </c>
      <c r="X4566" t="n">
        <v>12</v>
      </c>
      <c r="AC4566" t="n">
        <v>0.0749198785884</v>
      </c>
      <c r="AD4566" t="n">
        <v>0</v>
      </c>
      <c r="AE4566" t="n">
        <v>24</v>
      </c>
    </row>
    <row r="4567">
      <c r="A4567" t="inlineStr">
        <is>
          <t>TSL</t>
        </is>
      </c>
      <c r="B4567" t="inlineStr">
        <is>
          <t>MEX</t>
        </is>
      </c>
      <c r="F4567" t="n">
        <v>0.9896168523904002</v>
      </c>
      <c r="H4567" t="n">
        <v>0.5228848821081831</v>
      </c>
      <c r="I4567" t="n">
        <v>0</v>
      </c>
      <c r="J4567" t="n">
        <v>4</v>
      </c>
      <c r="P4567" t="n">
        <v>0</v>
      </c>
      <c r="Q4567" t="n">
        <v>0</v>
      </c>
      <c r="W4567" t="n">
        <v>0</v>
      </c>
      <c r="X4567" t="n">
        <v>0</v>
      </c>
      <c r="AC4567" t="n">
        <v>0.5311773409427183</v>
      </c>
      <c r="AD4567" t="n">
        <v>0</v>
      </c>
      <c r="AE4567" t="n">
        <v>3</v>
      </c>
    </row>
    <row r="4568">
      <c r="A4568" t="inlineStr">
        <is>
          <t>TSM</t>
        </is>
      </c>
      <c r="B4568" t="inlineStr">
        <is>
          <t>USA</t>
        </is>
      </c>
      <c r="C4568" t="n">
        <v>0.617532315077793</v>
      </c>
      <c r="D4568" t="n">
        <v>0.6105990734781768</v>
      </c>
      <c r="E4568" t="n">
        <v>0.8317972204345305</v>
      </c>
      <c r="F4568" t="n">
        <v>0.9872131080415624</v>
      </c>
      <c r="G4568" t="n">
        <v>1</v>
      </c>
      <c r="H4568" t="n">
        <v>0.5081785532620291</v>
      </c>
      <c r="I4568" t="n">
        <v>1</v>
      </c>
      <c r="J4568" t="n">
        <v>6</v>
      </c>
      <c r="P4568" t="n">
        <v>0</v>
      </c>
      <c r="Q4568" t="n">
        <v>0</v>
      </c>
      <c r="W4568" t="n">
        <v>0</v>
      </c>
      <c r="X4568" t="n">
        <v>0</v>
      </c>
      <c r="AD4568" t="n">
        <v>0</v>
      </c>
      <c r="AE4568" t="n">
        <v>1</v>
      </c>
    </row>
    <row r="4569">
      <c r="A4569" t="inlineStr">
        <is>
          <t>TSN</t>
        </is>
      </c>
      <c r="B4569" t="inlineStr">
        <is>
          <t>CHN</t>
        </is>
      </c>
      <c r="C4569" t="n">
        <v>1.61970378450157</v>
      </c>
      <c r="D4569" t="n">
        <v>0.7879468870761753</v>
      </c>
      <c r="E4569" t="n">
        <v>0.7879468870761753</v>
      </c>
      <c r="F4569" t="n">
        <v>0.9411420080535466</v>
      </c>
      <c r="G4569" t="n">
        <v>0.9525081629338882</v>
      </c>
      <c r="H4569" t="n">
        <v>0.4701904902410911</v>
      </c>
      <c r="I4569" t="n">
        <v>4</v>
      </c>
      <c r="J4569" t="n">
        <v>29</v>
      </c>
      <c r="K4569" t="n">
        <v>0.5909975001517243</v>
      </c>
      <c r="L4569" t="n">
        <v>0.7729925004551728</v>
      </c>
      <c r="M4569" t="n">
        <v>0.9651648504715526</v>
      </c>
      <c r="N4569" t="n">
        <v>0.9780611499912312</v>
      </c>
      <c r="O4569" t="n">
        <v>0.3757515009027344</v>
      </c>
      <c r="P4569" t="n">
        <v>1</v>
      </c>
      <c r="Q4569" t="n">
        <v>8</v>
      </c>
      <c r="R4569" t="n">
        <v>0.6400804334032695</v>
      </c>
      <c r="S4569" t="n">
        <v>0.780160866806539</v>
      </c>
      <c r="T4569" t="n">
        <v>0.9651648504715526</v>
      </c>
      <c r="U4569" t="n">
        <v>0.9836000097412778</v>
      </c>
      <c r="V4569" t="n">
        <v>0.3917177402067863</v>
      </c>
      <c r="W4569" t="n">
        <v>2</v>
      </c>
      <c r="X4569" t="n">
        <v>12</v>
      </c>
      <c r="Y4569" t="n">
        <v>0.8422464451771212</v>
      </c>
      <c r="Z4569" t="n">
        <v>0.8422464451771212</v>
      </c>
      <c r="AA4569" t="n">
        <v>0.9628420358093758</v>
      </c>
      <c r="AB4569" t="n">
        <v>0.9894149965408764</v>
      </c>
      <c r="AC4569" t="n">
        <v>0.5744823031811116</v>
      </c>
      <c r="AD4569" t="n">
        <v>3</v>
      </c>
      <c r="AE4569" t="n">
        <v>24</v>
      </c>
    </row>
    <row r="4570">
      <c r="A4570" t="inlineStr">
        <is>
          <t>TSO</t>
        </is>
      </c>
      <c r="D4570" t="n">
        <v>0.7456003741081084</v>
      </c>
      <c r="E4570" t="n">
        <v>0.7456003741081084</v>
      </c>
      <c r="F4570" t="n">
        <v>0.9613144711440792</v>
      </c>
      <c r="G4570" t="n">
        <v>0.9740466767452918</v>
      </c>
      <c r="H4570" t="n">
        <v>0.3014399744349543</v>
      </c>
      <c r="I4570" t="n">
        <v>3</v>
      </c>
      <c r="J4570" t="n">
        <v>15</v>
      </c>
      <c r="K4570" t="n">
        <v>0.6219863336241325</v>
      </c>
      <c r="L4570" t="n">
        <v>0.8659590008723975</v>
      </c>
      <c r="M4570" t="n">
        <v>0.9858491384739</v>
      </c>
      <c r="N4570" t="n">
        <v>0.9929802450956736</v>
      </c>
      <c r="O4570" t="n">
        <v>0.6190476190476191</v>
      </c>
      <c r="P4570" t="n">
        <v>1</v>
      </c>
      <c r="Q4570" t="n">
        <v>6</v>
      </c>
      <c r="R4570" t="n">
        <v>0.5929784659356481</v>
      </c>
      <c r="S4570" t="n">
        <v>0.7789353978069441</v>
      </c>
      <c r="T4570" t="n">
        <v>0.9858491384739</v>
      </c>
      <c r="U4570" t="n">
        <v>0.9929802450956736</v>
      </c>
      <c r="V4570" t="n">
        <v>0.357976809851259</v>
      </c>
      <c r="W4570" t="n">
        <v>1</v>
      </c>
      <c r="X4570" t="n">
        <v>9</v>
      </c>
      <c r="Y4570" t="n">
        <v>0.7514191227472246</v>
      </c>
      <c r="Z4570" t="n">
        <v>0.7514191227472246</v>
      </c>
      <c r="AA4570" t="n">
        <v>0.9613144711440792</v>
      </c>
      <c r="AB4570" t="n">
        <v>0.9740466767452918</v>
      </c>
      <c r="AC4570" t="n">
        <v>0.3188962203523026</v>
      </c>
      <c r="AD4570" t="n">
        <v>3</v>
      </c>
      <c r="AE4570" t="n">
        <v>15</v>
      </c>
    </row>
    <row r="4571">
      <c r="A4571" t="inlineStr">
        <is>
          <t>TSR</t>
        </is>
      </c>
      <c r="B4571" t="inlineStr">
        <is>
          <t>ROU</t>
        </is>
      </c>
      <c r="C4571" t="n">
        <v>0.837414962426401</v>
      </c>
      <c r="D4571" t="n">
        <v>0.7052176389161118</v>
      </c>
      <c r="E4571" t="n">
        <v>0.7052176389161118</v>
      </c>
      <c r="F4571" t="n">
        <v>0.9567941365548832</v>
      </c>
      <c r="G4571" t="n">
        <v>0.9682242806842132</v>
      </c>
      <c r="H4571" t="n">
        <v>0.1906344995092384</v>
      </c>
      <c r="I4571" t="n">
        <v>5</v>
      </c>
      <c r="J4571" t="n">
        <v>29</v>
      </c>
      <c r="K4571" t="n">
        <v>0.6292636408617711</v>
      </c>
      <c r="L4571" t="n">
        <v>0.7585272817235422</v>
      </c>
      <c r="M4571" t="n">
        <v>0.9549697138438432</v>
      </c>
      <c r="N4571" t="n">
        <v>0.9693534183174208</v>
      </c>
      <c r="O4571" t="n">
        <v>0.3512587130093628</v>
      </c>
      <c r="P4571" t="n">
        <v>2</v>
      </c>
      <c r="Q4571" t="n">
        <v>8</v>
      </c>
      <c r="R4571" t="n">
        <v>0.6230337896710225</v>
      </c>
      <c r="S4571" t="n">
        <v>0.7460675793420452</v>
      </c>
      <c r="T4571" t="n">
        <v>0.9549697138438432</v>
      </c>
      <c r="U4571" t="n">
        <v>0.9714202045483038</v>
      </c>
      <c r="V4571" t="n">
        <v>0.3118128196339884</v>
      </c>
      <c r="W4571" t="n">
        <v>2</v>
      </c>
      <c r="X4571" t="n">
        <v>12</v>
      </c>
      <c r="Y4571" t="n">
        <v>0.6957206566793488</v>
      </c>
      <c r="Z4571" t="n">
        <v>0.6957206566793488</v>
      </c>
      <c r="AA4571" t="n">
        <v>0.9566483741328444</v>
      </c>
      <c r="AB4571" t="n">
        <v>0.9603278712535064</v>
      </c>
      <c r="AC4571" t="n">
        <v>0.1701857246516959</v>
      </c>
      <c r="AD4571" t="n">
        <v>4</v>
      </c>
      <c r="AE4571" t="n">
        <v>24</v>
      </c>
    </row>
    <row r="4572">
      <c r="A4572" t="inlineStr">
        <is>
          <t>TSS</t>
        </is>
      </c>
      <c r="B4572" t="inlineStr">
        <is>
          <t>USA</t>
        </is>
      </c>
      <c r="H4572" t="n">
        <v>0.3275212997820487</v>
      </c>
      <c r="I4572" t="n">
        <v>0</v>
      </c>
      <c r="J4572" t="n">
        <v>3</v>
      </c>
      <c r="P4572" t="n">
        <v>0</v>
      </c>
      <c r="Q4572" t="n">
        <v>0</v>
      </c>
      <c r="W4572" t="n">
        <v>0</v>
      </c>
      <c r="X4572" t="n">
        <v>1</v>
      </c>
      <c r="AC4572" t="n">
        <v>0.3652504755865567</v>
      </c>
      <c r="AD4572" t="n">
        <v>0</v>
      </c>
      <c r="AE4572" t="n">
        <v>3</v>
      </c>
    </row>
    <row r="4573">
      <c r="A4573" t="inlineStr">
        <is>
          <t>TST</t>
        </is>
      </c>
      <c r="B4573" t="inlineStr">
        <is>
          <t>THA</t>
        </is>
      </c>
      <c r="C4573" t="n">
        <v>0.633096423636248</v>
      </c>
      <c r="D4573" t="n">
        <v>0.6269316903136166</v>
      </c>
      <c r="E4573" t="n">
        <v>0.6269316903136166</v>
      </c>
      <c r="F4573" t="n">
        <v>0.8634493142054659</v>
      </c>
      <c r="G4573" t="n">
        <v>0.9412567153425891</v>
      </c>
      <c r="H4573" t="n">
        <v>0.0760890413927949</v>
      </c>
      <c r="I4573" t="n">
        <v>3</v>
      </c>
      <c r="J4573" t="n">
        <v>29</v>
      </c>
      <c r="O4573" t="n">
        <v>0.4043528486614275</v>
      </c>
      <c r="P4573" t="n">
        <v>0</v>
      </c>
      <c r="Q4573" t="n">
        <v>8</v>
      </c>
      <c r="V4573" t="n">
        <v>0.2176953060412809</v>
      </c>
      <c r="W4573" t="n">
        <v>0</v>
      </c>
      <c r="X4573" t="n">
        <v>12</v>
      </c>
      <c r="Y4573" t="n">
        <v>0.5676670103064467</v>
      </c>
      <c r="Z4573" t="n">
        <v>0.6353340206128936</v>
      </c>
      <c r="AA4573" t="n">
        <v>0.8743444481724034</v>
      </c>
      <c r="AB4573" t="n">
        <v>0.9257715295054694</v>
      </c>
      <c r="AC4573" t="n">
        <v>0.1058860841608077</v>
      </c>
      <c r="AD4573" t="n">
        <v>2</v>
      </c>
      <c r="AE4573" t="n">
        <v>24</v>
      </c>
    </row>
    <row r="4574">
      <c r="A4574" t="inlineStr">
        <is>
          <t>TSV</t>
        </is>
      </c>
      <c r="B4574" t="inlineStr">
        <is>
          <t>AUS</t>
        </is>
      </c>
      <c r="C4574" t="n">
        <v>0.799738843051488</v>
      </c>
      <c r="D4574" t="n">
        <v>0.6855723456987435</v>
      </c>
      <c r="E4574" t="n">
        <v>0.6855723456987435</v>
      </c>
      <c r="F4574" t="n">
        <v>0.9428082117561049</v>
      </c>
      <c r="G4574" t="n">
        <v>0.9525407586235108</v>
      </c>
      <c r="H4574" t="n">
        <v>0.1613680667166147</v>
      </c>
      <c r="I4574" t="n">
        <v>5</v>
      </c>
      <c r="J4574" t="n">
        <v>29</v>
      </c>
      <c r="K4574" t="n">
        <v>0.5803178480514771</v>
      </c>
      <c r="L4574" t="n">
        <v>0.6606356961029543</v>
      </c>
      <c r="M4574" t="n">
        <v>0.9548078001892076</v>
      </c>
      <c r="N4574" t="n">
        <v>0.9220089761327912</v>
      </c>
      <c r="O4574" t="n">
        <v>0.1050903119868637</v>
      </c>
      <c r="P4574" t="n">
        <v>2</v>
      </c>
      <c r="Q4574" t="n">
        <v>8</v>
      </c>
      <c r="R4574" t="n">
        <v>0.6589159683393951</v>
      </c>
      <c r="S4574" t="n">
        <v>0.6589159683393951</v>
      </c>
      <c r="T4574" t="n">
        <v>0.9548078001892076</v>
      </c>
      <c r="U4574" t="n">
        <v>0.939845348019434</v>
      </c>
      <c r="V4574" t="n">
        <v>0.08209475680954401</v>
      </c>
      <c r="W4574" t="n">
        <v>3</v>
      </c>
      <c r="X4574" t="n">
        <v>12</v>
      </c>
      <c r="Y4574" t="n">
        <v>0.6840862205201227</v>
      </c>
      <c r="Z4574" t="n">
        <v>0.6840862205201227</v>
      </c>
      <c r="AA4574" t="n">
        <v>0.9547332403667406</v>
      </c>
      <c r="AB4574" t="n">
        <v>0.9554019829770029</v>
      </c>
      <c r="AC4574" t="n">
        <v>0.1421234382166244</v>
      </c>
      <c r="AD4574" t="n">
        <v>4</v>
      </c>
      <c r="AE4574" t="n">
        <v>24</v>
      </c>
    </row>
    <row r="4575">
      <c r="A4575" t="inlineStr">
        <is>
          <t>TSY</t>
        </is>
      </c>
      <c r="B4575" t="inlineStr">
        <is>
          <t>IDN</t>
        </is>
      </c>
      <c r="F4575" t="n">
        <v>0.8722431425892014</v>
      </c>
      <c r="H4575" t="n">
        <v>0.3647711511789182</v>
      </c>
      <c r="I4575" t="n">
        <v>0</v>
      </c>
      <c r="J4575" t="n">
        <v>5</v>
      </c>
      <c r="P4575" t="n">
        <v>0</v>
      </c>
      <c r="Q4575" t="n">
        <v>0</v>
      </c>
      <c r="W4575" t="n">
        <v>0</v>
      </c>
      <c r="X4575" t="n">
        <v>0</v>
      </c>
      <c r="AC4575" t="n">
        <v>0.9790741915028536</v>
      </c>
      <c r="AD4575" t="n">
        <v>0</v>
      </c>
      <c r="AE4575" t="n">
        <v>3</v>
      </c>
    </row>
    <row r="4576">
      <c r="A4576" t="inlineStr">
        <is>
          <t>TTA</t>
        </is>
      </c>
      <c r="B4576" t="inlineStr">
        <is>
          <t>MAR</t>
        </is>
      </c>
      <c r="C4576" t="n">
        <v>0.6036915064810801</v>
      </c>
      <c r="H4576" t="n">
        <v>0.3925979657330355</v>
      </c>
      <c r="I4576" t="n">
        <v>0</v>
      </c>
      <c r="J4576" t="n">
        <v>13</v>
      </c>
      <c r="P4576" t="n">
        <v>0</v>
      </c>
      <c r="Q4576" t="n">
        <v>0</v>
      </c>
      <c r="W4576" t="n">
        <v>0</v>
      </c>
      <c r="X4576" t="n">
        <v>0</v>
      </c>
      <c r="AC4576" t="n">
        <v>0.4222974837677316</v>
      </c>
      <c r="AD4576" t="n">
        <v>0</v>
      </c>
      <c r="AE4576" t="n">
        <v>9</v>
      </c>
    </row>
    <row r="4577">
      <c r="A4577" t="inlineStr">
        <is>
          <t>TTB</t>
        </is>
      </c>
      <c r="B4577" t="inlineStr">
        <is>
          <t>ITA</t>
        </is>
      </c>
      <c r="D4577" t="n">
        <v>0.5682421131093177</v>
      </c>
      <c r="E4577" t="n">
        <v>0.6364842262186354</v>
      </c>
      <c r="F4577" t="n">
        <v>0.9058667737032368</v>
      </c>
      <c r="G4577" t="n">
        <v>0.9570235907065828</v>
      </c>
      <c r="H4577" t="n">
        <v>0.0465623142460867</v>
      </c>
      <c r="I4577" t="n">
        <v>2</v>
      </c>
      <c r="J4577" t="n">
        <v>11</v>
      </c>
      <c r="K4577" t="n">
        <v>0.5687906197135122</v>
      </c>
      <c r="L4577" t="n">
        <v>0.6375812394270245</v>
      </c>
      <c r="M4577" t="n">
        <v>0.9058667737032368</v>
      </c>
      <c r="N4577" t="n">
        <v>0.9611736057710494</v>
      </c>
      <c r="O4577" t="n">
        <v>0.045703338806787</v>
      </c>
      <c r="P4577" t="n">
        <v>2</v>
      </c>
      <c r="Q4577" t="n">
        <v>8</v>
      </c>
      <c r="R4577" t="n">
        <v>0.5672216068159346</v>
      </c>
      <c r="S4577" t="n">
        <v>0.6344432136318693</v>
      </c>
      <c r="T4577" t="n">
        <v>0.9058667737032368</v>
      </c>
      <c r="U4577" t="n">
        <v>0.9570235907065828</v>
      </c>
      <c r="V4577" t="n">
        <v>0.0404392764857881</v>
      </c>
      <c r="W4577" t="n">
        <v>2</v>
      </c>
      <c r="X4577" t="n">
        <v>9</v>
      </c>
      <c r="Y4577" t="n">
        <v>0.5693241144938652</v>
      </c>
      <c r="Z4577" t="n">
        <v>0.6386482289877303</v>
      </c>
      <c r="AA4577" t="n">
        <v>0.9058667737032368</v>
      </c>
      <c r="AB4577" t="n">
        <v>0.9570235907065828</v>
      </c>
      <c r="AC4577" t="n">
        <v>0.0530543225533713</v>
      </c>
      <c r="AD4577" t="n">
        <v>2</v>
      </c>
      <c r="AE4577" t="n">
        <v>11</v>
      </c>
    </row>
    <row r="4578">
      <c r="A4578" t="inlineStr">
        <is>
          <t>TTE</t>
        </is>
      </c>
      <c r="B4578" t="inlineStr">
        <is>
          <t>IDN</t>
        </is>
      </c>
      <c r="C4578" t="n">
        <v>0.727518046563027</v>
      </c>
      <c r="D4578" t="n">
        <v>0.6656124402529655</v>
      </c>
      <c r="E4578" t="n">
        <v>0.8312248805059311</v>
      </c>
      <c r="F4578" t="n">
        <v>0.9798129491486166</v>
      </c>
      <c r="G4578" t="n">
        <v>0.9851890352850412</v>
      </c>
      <c r="H4578" t="n">
        <v>0.5286726570841357</v>
      </c>
      <c r="I4578" t="n">
        <v>2</v>
      </c>
      <c r="J4578" t="n">
        <v>26</v>
      </c>
      <c r="K4578" t="n">
        <v>0.5856689984675243</v>
      </c>
      <c r="L4578" t="n">
        <v>0.7570069954025732</v>
      </c>
      <c r="M4578" t="n">
        <v>0.9829221864394152</v>
      </c>
      <c r="N4578" t="n">
        <v>0.968236398350084</v>
      </c>
      <c r="O4578" t="n">
        <v>0.3198624014182203</v>
      </c>
      <c r="P4578" t="n">
        <v>1</v>
      </c>
      <c r="Q4578" t="n">
        <v>5</v>
      </c>
      <c r="R4578" t="n">
        <v>0.6083174901257588</v>
      </c>
      <c r="S4578" t="n">
        <v>0.8249524703772764</v>
      </c>
      <c r="T4578" t="n">
        <v>0.9829221864394152</v>
      </c>
      <c r="U4578" t="n">
        <v>0.9703780705700824</v>
      </c>
      <c r="V4578" t="n">
        <v>0.5215571541223316</v>
      </c>
      <c r="W4578" t="n">
        <v>1</v>
      </c>
      <c r="X4578" t="n">
        <v>9</v>
      </c>
      <c r="Y4578" t="n">
        <v>0.6174806995579726</v>
      </c>
      <c r="Z4578" t="n">
        <v>0.8524420986739178</v>
      </c>
      <c r="AA4578" t="n">
        <v>0.9829221864394152</v>
      </c>
      <c r="AB4578" t="n">
        <v>0.9703780705700824</v>
      </c>
      <c r="AC4578" t="n">
        <v>0.6040260390122558</v>
      </c>
      <c r="AD4578" t="n">
        <v>1</v>
      </c>
      <c r="AE4578" t="n">
        <v>21</v>
      </c>
    </row>
    <row r="4579">
      <c r="A4579" t="inlineStr">
        <is>
          <t>TTJ</t>
        </is>
      </c>
      <c r="B4579" t="inlineStr">
        <is>
          <t>JPN</t>
        </is>
      </c>
      <c r="C4579" t="n">
        <v>0.756983005298651</v>
      </c>
      <c r="D4579" t="n">
        <v>0.5889609149053334</v>
      </c>
      <c r="E4579" t="n">
        <v>0.7668827447160002</v>
      </c>
      <c r="F4579" t="n">
        <v>0.9055832012190695</v>
      </c>
      <c r="G4579" t="n">
        <v>0.985625212491083</v>
      </c>
      <c r="H4579" t="n">
        <v>0.4094398204378475</v>
      </c>
      <c r="I4579" t="n">
        <v>1</v>
      </c>
      <c r="J4579" t="n">
        <v>29</v>
      </c>
      <c r="O4579" t="n">
        <v>0.5853141702916955</v>
      </c>
      <c r="P4579" t="n">
        <v>0</v>
      </c>
      <c r="Q4579" t="n">
        <v>8</v>
      </c>
      <c r="V4579" t="n">
        <v>0.5139561520469044</v>
      </c>
      <c r="W4579" t="n">
        <v>0</v>
      </c>
      <c r="X4579" t="n">
        <v>12</v>
      </c>
      <c r="AC4579" t="n">
        <v>0.4314994941933632</v>
      </c>
      <c r="AD4579" t="n">
        <v>0</v>
      </c>
      <c r="AE4579" t="n">
        <v>24</v>
      </c>
    </row>
    <row r="4580">
      <c r="A4580" t="inlineStr">
        <is>
          <t>TTN</t>
        </is>
      </c>
      <c r="B4580" t="inlineStr">
        <is>
          <t>USA</t>
        </is>
      </c>
      <c r="C4580" t="n">
        <v>0.72285895107563</v>
      </c>
      <c r="D4580" t="n">
        <v>0.6199665885967429</v>
      </c>
      <c r="E4580" t="n">
        <v>0.7399331771934857</v>
      </c>
      <c r="F4580" t="n">
        <v>0.8992165386773444</v>
      </c>
      <c r="G4580" t="n">
        <v>0.9279639584116656</v>
      </c>
      <c r="H4580" t="n">
        <v>0.3926190344914471</v>
      </c>
      <c r="I4580" t="n">
        <v>2</v>
      </c>
      <c r="J4580" t="n">
        <v>26</v>
      </c>
      <c r="O4580" t="n">
        <v>0.0035577449370552</v>
      </c>
      <c r="P4580" t="n">
        <v>0</v>
      </c>
      <c r="Q4580" t="n">
        <v>8</v>
      </c>
      <c r="V4580" t="n">
        <v>0.1888635179120931</v>
      </c>
      <c r="W4580" t="n">
        <v>0</v>
      </c>
      <c r="X4580" t="n">
        <v>12</v>
      </c>
      <c r="Y4580" t="n">
        <v>0.5951560027655141</v>
      </c>
      <c r="Z4580" t="n">
        <v>0.7854680082965424</v>
      </c>
      <c r="AA4580" t="n">
        <v>0.91353827615314</v>
      </c>
      <c r="AB4580" t="n">
        <v>0.9572572490376604</v>
      </c>
      <c r="AC4580" t="n">
        <v>0.4856084996988269</v>
      </c>
      <c r="AD4580" t="n">
        <v>1</v>
      </c>
      <c r="AE4580" t="n">
        <v>21</v>
      </c>
    </row>
    <row r="4581">
      <c r="A4581" t="inlineStr">
        <is>
          <t>TTQ</t>
        </is>
      </c>
      <c r="B4581" t="inlineStr">
        <is>
          <t>CRI</t>
        </is>
      </c>
      <c r="C4581" t="n">
        <v>0.589162163809729</v>
      </c>
      <c r="D4581" t="n">
        <v>0.7107295577532367</v>
      </c>
      <c r="E4581" t="n">
        <v>0.7107295577532367</v>
      </c>
      <c r="F4581" t="n">
        <v>0.9623193714613536</v>
      </c>
      <c r="G4581" t="n">
        <v>0.9702932901829748</v>
      </c>
      <c r="H4581" t="n">
        <v>0.1995760116153815</v>
      </c>
      <c r="I4581" t="n">
        <v>4</v>
      </c>
      <c r="J4581" t="n">
        <v>28</v>
      </c>
      <c r="K4581" t="n">
        <v>0.5633649501727358</v>
      </c>
      <c r="L4581" t="n">
        <v>0.6900948505182073</v>
      </c>
      <c r="M4581" t="n">
        <v>0.9676001051828858</v>
      </c>
      <c r="N4581" t="n">
        <v>0.9819947911993224</v>
      </c>
      <c r="O4581" t="n">
        <v>0.1206896551724138</v>
      </c>
      <c r="P4581" t="n">
        <v>1</v>
      </c>
      <c r="Q4581" t="n">
        <v>7</v>
      </c>
      <c r="R4581" t="n">
        <v>0.576169055951707</v>
      </c>
      <c r="S4581" t="n">
        <v>0.728507167855121</v>
      </c>
      <c r="T4581" t="n">
        <v>0.9676001051828858</v>
      </c>
      <c r="U4581" t="n">
        <v>0.99175818918422</v>
      </c>
      <c r="V4581" t="n">
        <v>0.2261632091982575</v>
      </c>
      <c r="W4581" t="n">
        <v>1</v>
      </c>
      <c r="X4581" t="n">
        <v>11</v>
      </c>
      <c r="Y4581" t="n">
        <v>0.7239792739607398</v>
      </c>
      <c r="Z4581" t="n">
        <v>0.7239792739607398</v>
      </c>
      <c r="AA4581" t="n">
        <v>0.968740860525047</v>
      </c>
      <c r="AB4581" t="n">
        <v>0.9782940099364632</v>
      </c>
      <c r="AC4581" t="n">
        <v>0.2249029514207093</v>
      </c>
      <c r="AD4581" t="n">
        <v>3</v>
      </c>
      <c r="AE4581" t="n">
        <v>23</v>
      </c>
    </row>
    <row r="4582">
      <c r="A4582" t="inlineStr">
        <is>
          <t>TTR</t>
        </is>
      </c>
      <c r="B4582" t="inlineStr">
        <is>
          <t>IDN</t>
        </is>
      </c>
      <c r="H4582" t="n">
        <v>0.3401172410309032</v>
      </c>
      <c r="I4582" t="n">
        <v>0</v>
      </c>
      <c r="J4582" t="n">
        <v>4</v>
      </c>
      <c r="P4582" t="n">
        <v>0</v>
      </c>
      <c r="Q4582" t="n">
        <v>1</v>
      </c>
      <c r="W4582" t="n">
        <v>0</v>
      </c>
      <c r="X4582" t="n">
        <v>1</v>
      </c>
      <c r="AC4582" t="n">
        <v>0.2027055590784189</v>
      </c>
      <c r="AD4582" t="n">
        <v>0</v>
      </c>
      <c r="AE4582" t="n">
        <v>2</v>
      </c>
    </row>
    <row r="4583">
      <c r="A4583" t="inlineStr">
        <is>
          <t>TTT</t>
        </is>
      </c>
      <c r="B4583" t="inlineStr">
        <is>
          <t>TWN</t>
        </is>
      </c>
      <c r="C4583" t="n">
        <v>0.562328896232381</v>
      </c>
      <c r="D4583" t="n">
        <v>0.6222864364256496</v>
      </c>
      <c r="E4583" t="n">
        <v>0.6222864364256496</v>
      </c>
      <c r="F4583" t="n">
        <v>0.9004640079613283</v>
      </c>
      <c r="G4583" t="n">
        <v>0.9216892777647684</v>
      </c>
      <c r="H4583" t="n">
        <v>0.0447060235508521</v>
      </c>
      <c r="I4583" t="n">
        <v>5</v>
      </c>
      <c r="J4583" t="n">
        <v>29</v>
      </c>
      <c r="K4583" t="n">
        <v>0.5048658352668793</v>
      </c>
      <c r="L4583" t="n">
        <v>0.514597505800638</v>
      </c>
      <c r="M4583" t="n">
        <v>0.7656946746867319</v>
      </c>
      <c r="N4583" t="n">
        <v>0.7660562444666874</v>
      </c>
      <c r="O4583" t="n">
        <v>0.0120415982484948</v>
      </c>
      <c r="P4583" t="n">
        <v>1</v>
      </c>
      <c r="Q4583" t="n">
        <v>8</v>
      </c>
      <c r="R4583" t="n">
        <v>0.5075936982253205</v>
      </c>
      <c r="S4583" t="n">
        <v>0.5227810946759617</v>
      </c>
      <c r="T4583" t="n">
        <v>0.7656946746867319</v>
      </c>
      <c r="U4583" t="n">
        <v>0.7646691367434353</v>
      </c>
      <c r="V4583" t="n">
        <v>0.0379794725977178</v>
      </c>
      <c r="W4583" t="n">
        <v>1</v>
      </c>
      <c r="X4583" t="n">
        <v>12</v>
      </c>
      <c r="Y4583" t="n">
        <v>0.6120092968308831</v>
      </c>
      <c r="Z4583" t="n">
        <v>0.6120092968308831</v>
      </c>
      <c r="AA4583" t="n">
        <v>0.8964654959263897</v>
      </c>
      <c r="AB4583" t="n">
        <v>0.9122852333112044</v>
      </c>
      <c r="AC4583" t="n">
        <v>0.0272771612550552</v>
      </c>
      <c r="AD4583" t="n">
        <v>4</v>
      </c>
      <c r="AE4583" t="n">
        <v>24</v>
      </c>
    </row>
    <row r="4584">
      <c r="A4584" t="inlineStr">
        <is>
          <t>TTU</t>
        </is>
      </c>
      <c r="B4584" t="inlineStr">
        <is>
          <t>MAR</t>
        </is>
      </c>
      <c r="C4584" t="n">
        <v>0.791320387323322</v>
      </c>
      <c r="D4584" t="n">
        <v>0.6098029297398102</v>
      </c>
      <c r="E4584" t="n">
        <v>0.8294087892194306</v>
      </c>
      <c r="F4584" t="n">
        <v>0.9606060202641736</v>
      </c>
      <c r="G4584" t="n">
        <v>1</v>
      </c>
      <c r="H4584" t="n">
        <v>0.5276203473941181</v>
      </c>
      <c r="I4584" t="n">
        <v>1</v>
      </c>
      <c r="J4584" t="n">
        <v>14</v>
      </c>
      <c r="P4584" t="n">
        <v>0</v>
      </c>
      <c r="Q4584" t="n">
        <v>0</v>
      </c>
      <c r="W4584" t="n">
        <v>0</v>
      </c>
      <c r="X4584" t="n">
        <v>0</v>
      </c>
      <c r="AC4584" t="n">
        <v>0.4830902557598816</v>
      </c>
      <c r="AD4584" t="n">
        <v>0</v>
      </c>
      <c r="AE4584" t="n">
        <v>9</v>
      </c>
    </row>
    <row r="4585">
      <c r="A4585" t="inlineStr">
        <is>
          <t>TTX</t>
        </is>
      </c>
      <c r="F4585" t="n">
        <v>0.9559116746665628</v>
      </c>
      <c r="H4585" t="n">
        <v>0.0039627501486031</v>
      </c>
      <c r="I4585" t="n">
        <v>0</v>
      </c>
      <c r="J4585" t="n">
        <v>2</v>
      </c>
      <c r="P4585" t="n">
        <v>0</v>
      </c>
      <c r="Q4585" t="n">
        <v>0</v>
      </c>
      <c r="W4585" t="n">
        <v>0</v>
      </c>
      <c r="X4585" t="n">
        <v>0</v>
      </c>
      <c r="AD4585" t="n">
        <v>0</v>
      </c>
      <c r="AE4585" t="n">
        <v>0</v>
      </c>
    </row>
    <row r="4586">
      <c r="A4586" t="inlineStr">
        <is>
          <t>TUA</t>
        </is>
      </c>
      <c r="B4586" t="inlineStr">
        <is>
          <t>ECU</t>
        </is>
      </c>
      <c r="F4586" t="n">
        <v>0.9803396851494024</v>
      </c>
      <c r="H4586" t="n">
        <v>0.051912026946701</v>
      </c>
      <c r="I4586" t="n">
        <v>0</v>
      </c>
      <c r="J4586" t="n">
        <v>9</v>
      </c>
      <c r="P4586" t="n">
        <v>0</v>
      </c>
      <c r="Q4586" t="n">
        <v>1</v>
      </c>
      <c r="V4586" t="n">
        <v>0.2550387596899224</v>
      </c>
      <c r="W4586" t="n">
        <v>0</v>
      </c>
      <c r="X4586" t="n">
        <v>3</v>
      </c>
      <c r="AA4586" t="n">
        <v>0.9803396851494024</v>
      </c>
      <c r="AC4586" t="n">
        <v>0.0596068484464172</v>
      </c>
      <c r="AD4586" t="n">
        <v>0</v>
      </c>
      <c r="AE4586" t="n">
        <v>9</v>
      </c>
    </row>
    <row r="4587">
      <c r="A4587" t="inlineStr">
        <is>
          <t>TUB</t>
        </is>
      </c>
      <c r="B4587" t="inlineStr">
        <is>
          <t>PYF</t>
        </is>
      </c>
      <c r="C4587" t="n">
        <v>0.560238410483083</v>
      </c>
      <c r="D4587" t="n">
        <v>0.5703585572559017</v>
      </c>
      <c r="E4587" t="n">
        <v>0.711075671767705</v>
      </c>
      <c r="F4587" t="n">
        <v>0.9738277398288044</v>
      </c>
      <c r="G4587" t="n">
        <v>0.9757206374821308</v>
      </c>
      <c r="H4587" t="n">
        <v>0.1836786379921797</v>
      </c>
      <c r="I4587" t="n">
        <v>1</v>
      </c>
      <c r="J4587" t="n">
        <v>29</v>
      </c>
      <c r="O4587" t="n">
        <v>0.3341353140340546</v>
      </c>
      <c r="P4587" t="n">
        <v>0</v>
      </c>
      <c r="Q4587" t="n">
        <v>8</v>
      </c>
      <c r="V4587" t="n">
        <v>0.2813937644719349</v>
      </c>
      <c r="W4587" t="n">
        <v>0</v>
      </c>
      <c r="X4587" t="n">
        <v>12</v>
      </c>
      <c r="AC4587" t="n">
        <v>0.18090431524505</v>
      </c>
      <c r="AD4587" t="n">
        <v>0</v>
      </c>
      <c r="AE4587" t="n">
        <v>24</v>
      </c>
    </row>
    <row r="4588">
      <c r="A4588" t="inlineStr">
        <is>
          <t>TUC</t>
        </is>
      </c>
      <c r="B4588" t="inlineStr">
        <is>
          <t>ARG</t>
        </is>
      </c>
      <c r="C4588" t="n">
        <v>0.644111837700712</v>
      </c>
      <c r="D4588" t="n">
        <v>0.709557311739752</v>
      </c>
      <c r="E4588" t="n">
        <v>0.709557311739752</v>
      </c>
      <c r="F4588" t="n">
        <v>0.8969539680442412</v>
      </c>
      <c r="G4588" t="n">
        <v>0.9054620584925186</v>
      </c>
      <c r="H4588" t="n">
        <v>0.3262559086824962</v>
      </c>
      <c r="I4588" t="n">
        <v>4</v>
      </c>
      <c r="J4588" t="n">
        <v>29</v>
      </c>
      <c r="K4588" t="n">
        <v>0.5426574278289529</v>
      </c>
      <c r="L4588" t="n">
        <v>0.6279722834868586</v>
      </c>
      <c r="M4588" t="n">
        <v>0.8863680253082717</v>
      </c>
      <c r="N4588" t="n">
        <v>0.9744234830614448</v>
      </c>
      <c r="O4588" t="n">
        <v>0.0231253420908593</v>
      </c>
      <c r="P4588" t="n">
        <v>1</v>
      </c>
      <c r="Q4588" t="n">
        <v>8</v>
      </c>
      <c r="R4588" t="n">
        <v>0.5439099523736717</v>
      </c>
      <c r="S4588" t="n">
        <v>0.5878199047473432</v>
      </c>
      <c r="T4588" t="n">
        <v>0.8863680253082717</v>
      </c>
      <c r="U4588" t="n">
        <v>0.872828123042285</v>
      </c>
      <c r="V4588" t="n">
        <v>0.0042635658914728</v>
      </c>
      <c r="W4588" t="n">
        <v>2</v>
      </c>
      <c r="X4588" t="n">
        <v>12</v>
      </c>
      <c r="Y4588" t="n">
        <v>0.7068512462807902</v>
      </c>
      <c r="Z4588" t="n">
        <v>0.7068512462807902</v>
      </c>
      <c r="AA4588" t="n">
        <v>0.911753044246562</v>
      </c>
      <c r="AB4588" t="n">
        <v>0.9109060162078548</v>
      </c>
      <c r="AC4588" t="n">
        <v>0.2978946783879534</v>
      </c>
      <c r="AD4588" t="n">
        <v>3</v>
      </c>
      <c r="AE4588" t="n">
        <v>24</v>
      </c>
    </row>
    <row r="4589">
      <c r="A4589" t="inlineStr">
        <is>
          <t>TUE</t>
        </is>
      </c>
      <c r="H4589" t="n">
        <v>0.4529423419853378</v>
      </c>
      <c r="I4589" t="n">
        <v>0</v>
      </c>
      <c r="J4589" t="n">
        <v>4</v>
      </c>
      <c r="P4589" t="n">
        <v>0</v>
      </c>
      <c r="Q4589" t="n">
        <v>0</v>
      </c>
      <c r="W4589" t="n">
        <v>0</v>
      </c>
      <c r="X4589" t="n">
        <v>1</v>
      </c>
      <c r="AC4589" t="n">
        <v>0.4819277108433735</v>
      </c>
      <c r="AD4589" t="n">
        <v>0</v>
      </c>
      <c r="AE4589" t="n">
        <v>4</v>
      </c>
    </row>
    <row r="4590">
      <c r="A4590" t="inlineStr">
        <is>
          <t>TUF</t>
        </is>
      </c>
      <c r="B4590" t="inlineStr">
        <is>
          <t>FRA</t>
        </is>
      </c>
      <c r="C4590" t="n">
        <v>0.639383691059623</v>
      </c>
      <c r="D4590" t="n">
        <v>0.6434538718849281</v>
      </c>
      <c r="E4590" t="n">
        <v>0.7869077437698563</v>
      </c>
      <c r="F4590" t="n">
        <v>0.9295558529923162</v>
      </c>
      <c r="G4590" t="n">
        <v>0.9763218130562644</v>
      </c>
      <c r="H4590" t="n">
        <v>0.4548455652609883</v>
      </c>
      <c r="I4590" t="n">
        <v>2</v>
      </c>
      <c r="J4590" t="n">
        <v>29</v>
      </c>
      <c r="O4590" t="n">
        <v>0.4733938394016907</v>
      </c>
      <c r="P4590" t="n">
        <v>0</v>
      </c>
      <c r="Q4590" t="n">
        <v>8</v>
      </c>
      <c r="V4590" t="n">
        <v>0.4847889172910994</v>
      </c>
      <c r="W4590" t="n">
        <v>0</v>
      </c>
      <c r="X4590" t="n">
        <v>12</v>
      </c>
      <c r="Y4590" t="n">
        <v>0.6037375570056935</v>
      </c>
      <c r="Z4590" t="n">
        <v>0.8112126710170808</v>
      </c>
      <c r="AA4590" t="n">
        <v>0.9656432780665404</v>
      </c>
      <c r="AB4590" t="n">
        <v>0.9925783493682974</v>
      </c>
      <c r="AC4590" t="n">
        <v>0.4754163856164048</v>
      </c>
      <c r="AD4590" t="n">
        <v>1</v>
      </c>
      <c r="AE4590" t="n">
        <v>24</v>
      </c>
    </row>
    <row r="4591">
      <c r="A4591" t="inlineStr">
        <is>
          <t>TUG</t>
        </is>
      </c>
      <c r="B4591" t="inlineStr">
        <is>
          <t>PHL</t>
        </is>
      </c>
      <c r="C4591" t="n">
        <v>0.690214171787772</v>
      </c>
      <c r="D4591" t="n">
        <v>0.5902622625848124</v>
      </c>
      <c r="E4591" t="n">
        <v>0.7707867877544373</v>
      </c>
      <c r="F4591" t="n">
        <v>0.94316878726968</v>
      </c>
      <c r="G4591" t="n">
        <v>0.998810127431328</v>
      </c>
      <c r="H4591" t="n">
        <v>0.370381448562304</v>
      </c>
      <c r="I4591" t="n">
        <v>1</v>
      </c>
      <c r="J4591" t="n">
        <v>29</v>
      </c>
      <c r="O4591" t="n">
        <v>0.194991789819376</v>
      </c>
      <c r="P4591" t="n">
        <v>0</v>
      </c>
      <c r="Q4591" t="n">
        <v>8</v>
      </c>
      <c r="V4591" t="n">
        <v>0.1327511976298934</v>
      </c>
      <c r="W4591" t="n">
        <v>0</v>
      </c>
      <c r="X4591" t="n">
        <v>12</v>
      </c>
      <c r="AC4591" t="n">
        <v>0.3718722592119972</v>
      </c>
      <c r="AD4591" t="n">
        <v>0</v>
      </c>
      <c r="AE4591" t="n">
        <v>24</v>
      </c>
    </row>
    <row r="4592">
      <c r="A4592" t="inlineStr">
        <is>
          <t>TUI</t>
        </is>
      </c>
      <c r="B4592" t="inlineStr">
        <is>
          <t>SAU</t>
        </is>
      </c>
      <c r="C4592" t="n">
        <v>0.639761938149884</v>
      </c>
      <c r="D4592" t="n">
        <v>0.6092156429740474</v>
      </c>
      <c r="E4592" t="n">
        <v>0.7184312859480947</v>
      </c>
      <c r="F4592" t="n">
        <v>0.9742094847292556</v>
      </c>
      <c r="G4592" t="n">
        <v>0.9759988982032144</v>
      </c>
      <c r="H4592" t="n">
        <v>0.2050854749118138</v>
      </c>
      <c r="I4592" t="n">
        <v>2</v>
      </c>
      <c r="J4592" t="n">
        <v>29</v>
      </c>
      <c r="O4592" t="n">
        <v>0.4532862941452104</v>
      </c>
      <c r="P4592" t="n">
        <v>0</v>
      </c>
      <c r="Q4592" t="n">
        <v>8</v>
      </c>
      <c r="V4592" t="n">
        <v>0.4321224818167607</v>
      </c>
      <c r="W4592" t="n">
        <v>0</v>
      </c>
      <c r="X4592" t="n">
        <v>12</v>
      </c>
      <c r="Y4592" t="n">
        <v>0.5765880475739139</v>
      </c>
      <c r="Z4592" t="n">
        <v>0.7297641427217417</v>
      </c>
      <c r="AA4592" t="n">
        <v>0.9825804610117748</v>
      </c>
      <c r="AB4592" t="n">
        <v>0.9834489946933496</v>
      </c>
      <c r="AC4592" t="n">
        <v>0.2232629724601011</v>
      </c>
      <c r="AD4592" t="n">
        <v>1</v>
      </c>
      <c r="AE4592" t="n">
        <v>24</v>
      </c>
    </row>
    <row r="4593">
      <c r="A4593" t="inlineStr">
        <is>
          <t>TUJ</t>
        </is>
      </c>
      <c r="B4593" t="inlineStr">
        <is>
          <t>ETH</t>
        </is>
      </c>
      <c r="H4593" t="n">
        <v>0.875965920348722</v>
      </c>
      <c r="I4593" t="n">
        <v>0</v>
      </c>
      <c r="J4593" t="n">
        <v>7</v>
      </c>
      <c r="O4593" t="n">
        <v>0.8757525998905309</v>
      </c>
      <c r="P4593" t="n">
        <v>0</v>
      </c>
      <c r="Q4593" t="n">
        <v>7</v>
      </c>
      <c r="V4593" t="n">
        <v>0.8775193798449612</v>
      </c>
      <c r="W4593" t="n">
        <v>0</v>
      </c>
      <c r="X4593" t="n">
        <v>7</v>
      </c>
      <c r="AC4593" t="n">
        <v>0.8626083280490383</v>
      </c>
      <c r="AD4593" t="n">
        <v>0</v>
      </c>
      <c r="AE4593" t="n">
        <v>7</v>
      </c>
    </row>
    <row r="4594">
      <c r="A4594" t="inlineStr">
        <is>
          <t>TUK</t>
        </is>
      </c>
      <c r="B4594" t="inlineStr">
        <is>
          <t>PAK</t>
        </is>
      </c>
      <c r="C4594" t="n">
        <v>0.603749014891283</v>
      </c>
      <c r="D4594" t="n">
        <v>0.5600606682442922</v>
      </c>
      <c r="E4594" t="n">
        <v>0.6801820047328767</v>
      </c>
      <c r="F4594" t="n">
        <v>0.9572137882300742</v>
      </c>
      <c r="G4594" t="n">
        <v>0.9674571298964056</v>
      </c>
      <c r="H4594" t="n">
        <v>0.1158750960721504</v>
      </c>
      <c r="I4594" t="n">
        <v>1</v>
      </c>
      <c r="J4594" t="n">
        <v>29</v>
      </c>
      <c r="K4594" t="n">
        <v>0.5606542917740311</v>
      </c>
      <c r="L4594" t="n">
        <v>0.6819628753220934</v>
      </c>
      <c r="M4594" t="n">
        <v>0.9612262449371906</v>
      </c>
      <c r="N4594" t="n">
        <v>0.9595939628572232</v>
      </c>
      <c r="O4594" t="n">
        <v>0.1250684181718664</v>
      </c>
      <c r="P4594" t="n">
        <v>1</v>
      </c>
      <c r="Q4594" t="n">
        <v>8</v>
      </c>
      <c r="R4594" t="n">
        <v>0.559994697484687</v>
      </c>
      <c r="S4594" t="n">
        <v>0.6799840924540611</v>
      </c>
      <c r="T4594" t="n">
        <v>0.9612262449371906</v>
      </c>
      <c r="U4594" t="n">
        <v>0.9671615387793188</v>
      </c>
      <c r="V4594" t="n">
        <v>0.1115644936456742</v>
      </c>
      <c r="W4594" t="n">
        <v>1</v>
      </c>
      <c r="X4594" t="n">
        <v>12</v>
      </c>
      <c r="Y4594" t="n">
        <v>0.561641444449224</v>
      </c>
      <c r="Z4594" t="n">
        <v>0.6849243333476721</v>
      </c>
      <c r="AA4594" t="n">
        <v>0.9612262449371906</v>
      </c>
      <c r="AB4594" t="n">
        <v>0.9674571298964056</v>
      </c>
      <c r="AC4594" t="n">
        <v>0.1260896252094202</v>
      </c>
      <c r="AD4594" t="n">
        <v>1</v>
      </c>
      <c r="AE4594" t="n">
        <v>24</v>
      </c>
    </row>
    <row r="4595">
      <c r="A4595" t="inlineStr">
        <is>
          <t>TUL</t>
        </is>
      </c>
      <c r="B4595" t="inlineStr">
        <is>
          <t>USA</t>
        </is>
      </c>
      <c r="C4595" t="n">
        <v>1.13519857757408</v>
      </c>
      <c r="D4595" t="n">
        <v>0.7142097231641004</v>
      </c>
      <c r="E4595" t="n">
        <v>0.7142097231641004</v>
      </c>
      <c r="F4595" t="n">
        <v>0.934126439771092</v>
      </c>
      <c r="G4595" t="n">
        <v>0.9581098778550236</v>
      </c>
      <c r="H4595" t="n">
        <v>0.2503928518661854</v>
      </c>
      <c r="I4595" t="n">
        <v>4</v>
      </c>
      <c r="J4595" t="n">
        <v>29</v>
      </c>
      <c r="K4595" t="n">
        <v>0.5914585322468724</v>
      </c>
      <c r="L4595" t="n">
        <v>0.7743755967406175</v>
      </c>
      <c r="M4595" t="n">
        <v>0.988615243366932</v>
      </c>
      <c r="N4595" t="n">
        <v>1</v>
      </c>
      <c r="O4595" t="n">
        <v>0.3345115468549208</v>
      </c>
      <c r="P4595" t="n">
        <v>1</v>
      </c>
      <c r="Q4595" t="n">
        <v>8</v>
      </c>
      <c r="R4595" t="n">
        <v>0.6552107743656617</v>
      </c>
      <c r="S4595" t="n">
        <v>0.8104215487313234</v>
      </c>
      <c r="T4595" t="n">
        <v>0.988615243366932</v>
      </c>
      <c r="U4595" t="n">
        <v>1</v>
      </c>
      <c r="V4595" t="n">
        <v>0.4426494028270386</v>
      </c>
      <c r="W4595" t="n">
        <v>2</v>
      </c>
      <c r="X4595" t="n">
        <v>12</v>
      </c>
      <c r="Y4595" t="n">
        <v>0.7656841562417628</v>
      </c>
      <c r="Z4595" t="n">
        <v>0.7656841562417628</v>
      </c>
      <c r="AA4595" t="n">
        <v>0.9651722732339184</v>
      </c>
      <c r="AB4595" t="n">
        <v>0.9995168906736472</v>
      </c>
      <c r="AC4595" t="n">
        <v>0.3323633048177225</v>
      </c>
      <c r="AD4595" t="n">
        <v>3</v>
      </c>
      <c r="AE4595" t="n">
        <v>24</v>
      </c>
    </row>
    <row r="4596">
      <c r="A4596" t="inlineStr">
        <is>
          <t>TUN</t>
        </is>
      </c>
      <c r="B4596" t="inlineStr">
        <is>
          <t>TUN</t>
        </is>
      </c>
      <c r="C4596" t="n">
        <v>1.23059397099368</v>
      </c>
      <c r="D4596" t="n">
        <v>0.6093181528933906</v>
      </c>
      <c r="E4596" t="n">
        <v>0.7186363057867812</v>
      </c>
      <c r="F4596" t="n">
        <v>0.9347676882104412</v>
      </c>
      <c r="G4596" t="n">
        <v>0.9698633877782096</v>
      </c>
      <c r="H4596" t="n">
        <v>0.2512778413716927</v>
      </c>
      <c r="I4596" t="n">
        <v>2</v>
      </c>
      <c r="J4596" t="n">
        <v>29</v>
      </c>
      <c r="K4596" t="n">
        <v>0.5844274774135025</v>
      </c>
      <c r="L4596" t="n">
        <v>0.7532824322405078</v>
      </c>
      <c r="M4596" t="n">
        <v>0.9644385752183254</v>
      </c>
      <c r="N4596" t="n">
        <v>0.9837305331476696</v>
      </c>
      <c r="O4596" t="n">
        <v>0.3116781883555284</v>
      </c>
      <c r="P4596" t="n">
        <v>1</v>
      </c>
      <c r="Q4596" t="n">
        <v>8</v>
      </c>
      <c r="R4596" t="n">
        <v>0.5770125224354526</v>
      </c>
      <c r="S4596" t="n">
        <v>0.731037567306358</v>
      </c>
      <c r="T4596" t="n">
        <v>0.9644385752183254</v>
      </c>
      <c r="U4596" t="n">
        <v>0.982953325685458</v>
      </c>
      <c r="V4596" t="n">
        <v>0.2457208010152907</v>
      </c>
      <c r="W4596" t="n">
        <v>1</v>
      </c>
      <c r="X4596" t="n">
        <v>12</v>
      </c>
      <c r="Y4596" t="n">
        <v>0.5793235901071523</v>
      </c>
      <c r="Z4596" t="n">
        <v>0.737970770321457</v>
      </c>
      <c r="AA4596" t="n">
        <v>0.9644385752183254</v>
      </c>
      <c r="AB4596" t="n">
        <v>0.982953325685458</v>
      </c>
      <c r="AC4596" t="n">
        <v>0.2665204100605877</v>
      </c>
      <c r="AD4596" t="n">
        <v>1</v>
      </c>
      <c r="AE4596" t="n">
        <v>24</v>
      </c>
    </row>
    <row r="4597">
      <c r="A4597" t="inlineStr">
        <is>
          <t>TUO</t>
        </is>
      </c>
      <c r="B4597" t="inlineStr">
        <is>
          <t>NZL</t>
        </is>
      </c>
      <c r="C4597" t="n">
        <v>0.619050996282168</v>
      </c>
      <c r="D4597" t="n">
        <v>0.6965581270716664</v>
      </c>
      <c r="E4597" t="n">
        <v>0.6965581270716664</v>
      </c>
      <c r="F4597" t="n">
        <v>0.9676794546677092</v>
      </c>
      <c r="G4597" t="n">
        <v>0.9734591599622034</v>
      </c>
      <c r="H4597" t="n">
        <v>0.1485357665850862</v>
      </c>
      <c r="I4597" t="n">
        <v>3</v>
      </c>
      <c r="J4597" t="n">
        <v>29</v>
      </c>
      <c r="K4597" t="n">
        <v>0.5818236409002222</v>
      </c>
      <c r="L4597" t="n">
        <v>0.6636472818004444</v>
      </c>
      <c r="M4597" t="n">
        <v>0.98145988117529</v>
      </c>
      <c r="N4597" t="n">
        <v>0.9714414606682984</v>
      </c>
      <c r="O4597" t="n">
        <v>0.0380405035577449</v>
      </c>
      <c r="P4597" t="n">
        <v>2</v>
      </c>
      <c r="Q4597" t="n">
        <v>8</v>
      </c>
      <c r="R4597" t="n">
        <v>0.5832291465653461</v>
      </c>
      <c r="S4597" t="n">
        <v>0.6664582931306922</v>
      </c>
      <c r="T4597" t="n">
        <v>0.98145988117529</v>
      </c>
      <c r="U4597" t="n">
        <v>0.9724620340478364</v>
      </c>
      <c r="V4597" t="n">
        <v>0.0454529641689498</v>
      </c>
      <c r="W4597" t="n">
        <v>2</v>
      </c>
      <c r="X4597" t="n">
        <v>12</v>
      </c>
      <c r="Y4597" t="n">
        <v>0.5976711299602429</v>
      </c>
      <c r="Z4597" t="n">
        <v>0.6953422599204856</v>
      </c>
      <c r="AA4597" t="n">
        <v>0.98145988117529</v>
      </c>
      <c r="AB4597" t="n">
        <v>0.9725691303575794</v>
      </c>
      <c r="AC4597" t="n">
        <v>0.1319977682285871</v>
      </c>
      <c r="AD4597" t="n">
        <v>2</v>
      </c>
      <c r="AE4597" t="n">
        <v>24</v>
      </c>
    </row>
    <row r="4598">
      <c r="A4598" t="inlineStr">
        <is>
          <t>TUP</t>
        </is>
      </c>
      <c r="B4598" t="inlineStr">
        <is>
          <t>USA</t>
        </is>
      </c>
      <c r="C4598" t="n">
        <v>0.689047650850134</v>
      </c>
      <c r="D4598" t="n">
        <v>0.7117027470907525</v>
      </c>
      <c r="E4598" t="n">
        <v>0.7117027470907525</v>
      </c>
      <c r="F4598" t="n">
        <v>0.9241531322063748</v>
      </c>
      <c r="G4598" t="n">
        <v>0.959264053748462</v>
      </c>
      <c r="H4598" t="n">
        <v>0.2516910553174206</v>
      </c>
      <c r="I4598" t="n">
        <v>6</v>
      </c>
      <c r="J4598" t="n">
        <v>29</v>
      </c>
      <c r="K4598" t="n">
        <v>0.551747148720802</v>
      </c>
      <c r="L4598" t="n">
        <v>0.655241446162406</v>
      </c>
      <c r="M4598" t="n">
        <v>0.9775980707094404</v>
      </c>
      <c r="N4598" t="n">
        <v>0.9556960543130816</v>
      </c>
      <c r="O4598" t="n">
        <v>0.0324302134646962</v>
      </c>
      <c r="P4598" t="n">
        <v>1</v>
      </c>
      <c r="Q4598" t="n">
        <v>8</v>
      </c>
      <c r="R4598" t="n">
        <v>0.6235596063221627</v>
      </c>
      <c r="S4598" t="n">
        <v>0.7471192126443255</v>
      </c>
      <c r="T4598" t="n">
        <v>0.9775980707094404</v>
      </c>
      <c r="U4598" t="n">
        <v>0.98060841062536</v>
      </c>
      <c r="V4598" t="n">
        <v>0.2831511565981762</v>
      </c>
      <c r="W4598" t="n">
        <v>2</v>
      </c>
      <c r="X4598" t="n">
        <v>12</v>
      </c>
      <c r="Y4598" t="n">
        <v>0.7074976933725972</v>
      </c>
      <c r="Z4598" t="n">
        <v>0.7074976933725972</v>
      </c>
      <c r="AA4598" t="n">
        <v>0.9325582534365108</v>
      </c>
      <c r="AB4598" t="n">
        <v>0.9524648307616748</v>
      </c>
      <c r="AC4598" t="n">
        <v>0.2374699959196057</v>
      </c>
      <c r="AD4598" t="n">
        <v>5</v>
      </c>
      <c r="AE4598" t="n">
        <v>24</v>
      </c>
    </row>
    <row r="4599">
      <c r="A4599" t="inlineStr">
        <is>
          <t>TUR</t>
        </is>
      </c>
      <c r="B4599" t="inlineStr">
        <is>
          <t>BRA</t>
        </is>
      </c>
      <c r="I4599" t="n">
        <v>0</v>
      </c>
      <c r="J4599" t="n">
        <v>1</v>
      </c>
      <c r="P4599" t="n">
        <v>0</v>
      </c>
      <c r="Q4599" t="n">
        <v>0</v>
      </c>
      <c r="W4599" t="n">
        <v>0</v>
      </c>
      <c r="X4599" t="n">
        <v>0</v>
      </c>
      <c r="AD4599" t="n">
        <v>0</v>
      </c>
      <c r="AE4599" t="n">
        <v>0</v>
      </c>
    </row>
    <row r="4600">
      <c r="A4600" t="inlineStr">
        <is>
          <t>TUS</t>
        </is>
      </c>
      <c r="B4600" t="inlineStr">
        <is>
          <t>USA</t>
        </is>
      </c>
      <c r="C4600" t="n">
        <v>1.19603890689308</v>
      </c>
      <c r="D4600" t="n">
        <v>0.7060145723251045</v>
      </c>
      <c r="E4600" t="n">
        <v>0.7060145723251045</v>
      </c>
      <c r="F4600" t="n">
        <v>0.9306938709561746</v>
      </c>
      <c r="G4600" t="n">
        <v>0.991924889943092</v>
      </c>
      <c r="H4600" t="n">
        <v>0.1954249560760469</v>
      </c>
      <c r="I4600" t="n">
        <v>3</v>
      </c>
      <c r="J4600" t="n">
        <v>29</v>
      </c>
      <c r="K4600" t="n">
        <v>0.5743215779075793</v>
      </c>
      <c r="L4600" t="n">
        <v>0.722964733722738</v>
      </c>
      <c r="M4600" t="n">
        <v>0.9515417762876268</v>
      </c>
      <c r="N4600" t="n">
        <v>0.9895199125653164</v>
      </c>
      <c r="O4600" t="n">
        <v>0.2278325123152709</v>
      </c>
      <c r="P4600" t="n">
        <v>1</v>
      </c>
      <c r="Q4600" t="n">
        <v>8</v>
      </c>
      <c r="R4600" t="n">
        <v>0.5837176088143514</v>
      </c>
      <c r="S4600" t="n">
        <v>0.7511528264430541</v>
      </c>
      <c r="T4600" t="n">
        <v>0.9515417762876268</v>
      </c>
      <c r="U4600" t="n">
        <v>0.9955076525790548</v>
      </c>
      <c r="V4600" t="n">
        <v>0.3064090504624805</v>
      </c>
      <c r="W4600" t="n">
        <v>1</v>
      </c>
      <c r="X4600" t="n">
        <v>12</v>
      </c>
      <c r="Y4600" t="n">
        <v>0.6142939271102927</v>
      </c>
      <c r="Z4600" t="n">
        <v>0.7285878542205854</v>
      </c>
      <c r="AA4600" t="n">
        <v>0.948077956388474</v>
      </c>
      <c r="AB4600" t="n">
        <v>0.9951041935998672</v>
      </c>
      <c r="AC4600" t="n">
        <v>0.2425814126734147</v>
      </c>
      <c r="AD4600" t="n">
        <v>2</v>
      </c>
      <c r="AE4600" t="n">
        <v>24</v>
      </c>
    </row>
    <row r="4601">
      <c r="A4601" t="inlineStr">
        <is>
          <t>TUU</t>
        </is>
      </c>
      <c r="B4601" t="inlineStr">
        <is>
          <t>SAU</t>
        </is>
      </c>
      <c r="C4601" t="n">
        <v>0.813014438374576</v>
      </c>
      <c r="D4601" t="n">
        <v>0.644730981993102</v>
      </c>
      <c r="E4601" t="n">
        <v>0.7894619639862038</v>
      </c>
      <c r="F4601" t="n">
        <v>0.9558256975689284</v>
      </c>
      <c r="G4601" t="n">
        <v>1</v>
      </c>
      <c r="H4601" t="n">
        <v>0.4125601943896829</v>
      </c>
      <c r="I4601" t="n">
        <v>2</v>
      </c>
      <c r="J4601" t="n">
        <v>29</v>
      </c>
      <c r="O4601" t="n">
        <v>0.4359082756816135</v>
      </c>
      <c r="P4601" t="n">
        <v>0</v>
      </c>
      <c r="Q4601" t="n">
        <v>8</v>
      </c>
      <c r="V4601" t="n">
        <v>0.3898588232283763</v>
      </c>
      <c r="W4601" t="n">
        <v>0</v>
      </c>
      <c r="X4601" t="n">
        <v>12</v>
      </c>
      <c r="Y4601" t="n">
        <v>0.6014435553324079</v>
      </c>
      <c r="Z4601" t="n">
        <v>0.8043306659972238</v>
      </c>
      <c r="AA4601" t="n">
        <v>0.989217657767865</v>
      </c>
      <c r="AB4601" t="n">
        <v>1</v>
      </c>
      <c r="AC4601" t="n">
        <v>0.4237743402238063</v>
      </c>
      <c r="AD4601" t="n">
        <v>1</v>
      </c>
      <c r="AE4601" t="n">
        <v>24</v>
      </c>
    </row>
    <row r="4602">
      <c r="A4602" t="inlineStr">
        <is>
          <t>TUV</t>
        </is>
      </c>
      <c r="B4602" t="inlineStr">
        <is>
          <t>VEN</t>
        </is>
      </c>
      <c r="C4602" t="n">
        <v>0.461338032151194</v>
      </c>
      <c r="F4602" t="n">
        <v>0.9859891380580732</v>
      </c>
      <c r="H4602" t="n">
        <v>0.1406776302754111</v>
      </c>
      <c r="I4602" t="n">
        <v>0</v>
      </c>
      <c r="J4602" t="n">
        <v>6</v>
      </c>
      <c r="M4602" t="n">
        <v>0.9859891380580732</v>
      </c>
      <c r="O4602" t="n">
        <v>0.1165845648604269</v>
      </c>
      <c r="P4602" t="n">
        <v>0</v>
      </c>
      <c r="Q4602" t="n">
        <v>3</v>
      </c>
      <c r="T4602" t="n">
        <v>0.9859891380580732</v>
      </c>
      <c r="V4602" t="n">
        <v>0.0906976744186046</v>
      </c>
      <c r="W4602" t="n">
        <v>0</v>
      </c>
      <c r="X4602" t="n">
        <v>3</v>
      </c>
      <c r="AA4602" t="n">
        <v>0.9859891380580732</v>
      </c>
      <c r="AC4602" t="n">
        <v>0.0727119002325089</v>
      </c>
      <c r="AD4602" t="n">
        <v>0</v>
      </c>
      <c r="AE4602" t="n">
        <v>4</v>
      </c>
    </row>
    <row r="4603">
      <c r="A4603" t="inlineStr">
        <is>
          <t>TUW</t>
        </is>
      </c>
      <c r="H4603" t="n">
        <v>0.4788983554586883</v>
      </c>
      <c r="I4603" t="n">
        <v>0</v>
      </c>
      <c r="J4603" t="n">
        <v>4</v>
      </c>
      <c r="P4603" t="n">
        <v>0</v>
      </c>
      <c r="Q4603" t="n">
        <v>0</v>
      </c>
      <c r="W4603" t="n">
        <v>0</v>
      </c>
      <c r="X4603" t="n">
        <v>1</v>
      </c>
      <c r="AC4603" t="n">
        <v>0.5108856478545762</v>
      </c>
      <c r="AD4603" t="n">
        <v>0</v>
      </c>
      <c r="AE4603" t="n">
        <v>4</v>
      </c>
    </row>
    <row r="4604">
      <c r="A4604" t="inlineStr">
        <is>
          <t>TUZ</t>
        </is>
      </c>
      <c r="H4604" t="n">
        <v>0.4539330295224886</v>
      </c>
      <c r="I4604" t="n">
        <v>0</v>
      </c>
      <c r="J4604" t="n">
        <v>4</v>
      </c>
      <c r="O4604" t="n">
        <v>0.5465243568691844</v>
      </c>
      <c r="P4604" t="n">
        <v>0</v>
      </c>
      <c r="Q4604" t="n">
        <v>4</v>
      </c>
      <c r="V4604" t="n">
        <v>0.5708010335917313</v>
      </c>
      <c r="W4604" t="n">
        <v>0</v>
      </c>
      <c r="X4604" t="n">
        <v>4</v>
      </c>
      <c r="AC4604" t="n">
        <v>0.4827731980553794</v>
      </c>
      <c r="AD4604" t="n">
        <v>0</v>
      </c>
      <c r="AE4604" t="n">
        <v>4</v>
      </c>
    </row>
    <row r="4605">
      <c r="A4605" t="inlineStr">
        <is>
          <t>TVA</t>
        </is>
      </c>
      <c r="D4605" t="n">
        <v>0.5537520617262095</v>
      </c>
      <c r="E4605" t="n">
        <v>0.607504123452419</v>
      </c>
      <c r="F4605" t="n">
        <v>0.8910135337934404</v>
      </c>
      <c r="G4605" t="n">
        <v>0.8997968353749917</v>
      </c>
      <c r="H4605" t="n">
        <v>0.031702001188825</v>
      </c>
      <c r="I4605" t="n">
        <v>2</v>
      </c>
      <c r="J4605" t="n">
        <v>14</v>
      </c>
      <c r="M4605" t="n">
        <v>0.9778697375308036</v>
      </c>
      <c r="O4605" t="n">
        <v>0.2279693486590038</v>
      </c>
      <c r="P4605" t="n">
        <v>0</v>
      </c>
      <c r="Q4605" t="n">
        <v>7</v>
      </c>
      <c r="R4605" t="n">
        <v>0.5654503503703527</v>
      </c>
      <c r="S4605" t="n">
        <v>0.6963510511110584</v>
      </c>
      <c r="T4605" t="n">
        <v>0.9778697375308036</v>
      </c>
      <c r="U4605" t="n">
        <v>0.9945355912040372</v>
      </c>
      <c r="V4605" t="n">
        <v>0.1166478245983345</v>
      </c>
      <c r="W4605" t="n">
        <v>1</v>
      </c>
      <c r="X4605" t="n">
        <v>11</v>
      </c>
      <c r="Y4605" t="n">
        <v>0.5542282764931956</v>
      </c>
      <c r="Z4605" t="n">
        <v>0.6084565529863913</v>
      </c>
      <c r="AA4605" t="n">
        <v>0.8910135337934404</v>
      </c>
      <c r="AB4605" t="n">
        <v>0.8997968353749917</v>
      </c>
      <c r="AC4605" t="n">
        <v>0.0345592897907419</v>
      </c>
      <c r="AD4605" t="n">
        <v>2</v>
      </c>
      <c r="AE4605" t="n">
        <v>14</v>
      </c>
    </row>
    <row r="4606">
      <c r="A4606" t="inlineStr">
        <is>
          <t>TVC</t>
        </is>
      </c>
      <c r="B4606" t="inlineStr">
        <is>
          <t>USA</t>
        </is>
      </c>
      <c r="C4606" t="n">
        <v>0.909614079952768</v>
      </c>
      <c r="D4606" t="n">
        <v>0.6973808965841078</v>
      </c>
      <c r="E4606" t="n">
        <v>0.6973808965841078</v>
      </c>
      <c r="F4606" t="n">
        <v>0.9475928190181444</v>
      </c>
      <c r="G4606" t="n">
        <v>0.9625785199490908</v>
      </c>
      <c r="H4606" t="n">
        <v>0.1819713507850883</v>
      </c>
      <c r="I4606" t="n">
        <v>6</v>
      </c>
      <c r="J4606" t="n">
        <v>29</v>
      </c>
      <c r="K4606" t="n">
        <v>0.6181220025411094</v>
      </c>
      <c r="L4606" t="n">
        <v>0.7362440050822187</v>
      </c>
      <c r="M4606" t="n">
        <v>0.9686697707146912</v>
      </c>
      <c r="N4606" t="n">
        <v>0.96762108415977</v>
      </c>
      <c r="O4606" t="n">
        <v>0.2724411603721948</v>
      </c>
      <c r="P4606" t="n">
        <v>2</v>
      </c>
      <c r="Q4606" t="n">
        <v>8</v>
      </c>
      <c r="R4606" t="n">
        <v>0.7781222305165828</v>
      </c>
      <c r="S4606" t="n">
        <v>0.7781222305165828</v>
      </c>
      <c r="T4606" t="n">
        <v>0.9686697707146912</v>
      </c>
      <c r="U4606" t="n">
        <v>0.990656974054256</v>
      </c>
      <c r="V4606" t="n">
        <v>0.3750399467808012</v>
      </c>
      <c r="W4606" t="n">
        <v>3</v>
      </c>
      <c r="X4606" t="n">
        <v>12</v>
      </c>
      <c r="Y4606" t="n">
        <v>0.7080324954369589</v>
      </c>
      <c r="Z4606" t="n">
        <v>0.7080324954369589</v>
      </c>
      <c r="AA4606" t="n">
        <v>0.954009580410309</v>
      </c>
      <c r="AB4606" t="n">
        <v>0.9633152147876884</v>
      </c>
      <c r="AC4606" t="n">
        <v>0.2067726911128793</v>
      </c>
      <c r="AD4606" t="n">
        <v>5</v>
      </c>
      <c r="AE4606" t="n">
        <v>24</v>
      </c>
    </row>
    <row r="4607">
      <c r="A4607" t="inlineStr">
        <is>
          <t>TVF</t>
        </is>
      </c>
      <c r="B4607" t="inlineStr">
        <is>
          <t>USA</t>
        </is>
      </c>
      <c r="C4607" t="n">
        <v>0.606045807255312</v>
      </c>
      <c r="D4607" t="n">
        <v>0.5568180498532169</v>
      </c>
      <c r="E4607" t="n">
        <v>0.6704541495596507</v>
      </c>
      <c r="F4607" t="n">
        <v>0.9613237529502217</v>
      </c>
      <c r="G4607" t="n">
        <v>0.9791964030797116</v>
      </c>
      <c r="H4607" t="n">
        <v>0.07084229264901851</v>
      </c>
      <c r="I4607" t="n">
        <v>1</v>
      </c>
      <c r="J4607" t="n">
        <v>29</v>
      </c>
      <c r="O4607" t="n">
        <v>0.1990968801313629</v>
      </c>
      <c r="P4607" t="n">
        <v>0</v>
      </c>
      <c r="Q4607" t="n">
        <v>8</v>
      </c>
      <c r="V4607" t="n">
        <v>0.0797157622739018</v>
      </c>
      <c r="W4607" t="n">
        <v>0</v>
      </c>
      <c r="X4607" t="n">
        <v>12</v>
      </c>
      <c r="AC4607" t="n">
        <v>0.0859970757337075</v>
      </c>
      <c r="AD4607" t="n">
        <v>0</v>
      </c>
      <c r="AE4607" t="n">
        <v>24</v>
      </c>
    </row>
    <row r="4608">
      <c r="A4608" t="inlineStr">
        <is>
          <t>TVL</t>
        </is>
      </c>
      <c r="B4608" t="inlineStr">
        <is>
          <t>USA</t>
        </is>
      </c>
      <c r="F4608" t="n">
        <v>0.9884478730300446</v>
      </c>
      <c r="H4608" t="n">
        <v>0.5747969090548841</v>
      </c>
      <c r="I4608" t="n">
        <v>0</v>
      </c>
      <c r="J4608" t="n">
        <v>4</v>
      </c>
      <c r="M4608" t="n">
        <v>0.9884478730300446</v>
      </c>
      <c r="O4608" t="n">
        <v>0.6455938697318008</v>
      </c>
      <c r="P4608" t="n">
        <v>0</v>
      </c>
      <c r="Q4608" t="n">
        <v>4</v>
      </c>
      <c r="T4608" t="n">
        <v>0.9884478730300446</v>
      </c>
      <c r="V4608" t="n">
        <v>0.6674418604651163</v>
      </c>
      <c r="W4608" t="n">
        <v>0</v>
      </c>
      <c r="X4608" t="n">
        <v>4</v>
      </c>
      <c r="AA4608" t="n">
        <v>0.9884478730300446</v>
      </c>
      <c r="AC4608" t="n">
        <v>0.586556753329106</v>
      </c>
      <c r="AD4608" t="n">
        <v>0</v>
      </c>
      <c r="AE4608" t="n">
        <v>4</v>
      </c>
    </row>
    <row r="4609">
      <c r="A4609" t="inlineStr">
        <is>
          <t>TVS</t>
        </is>
      </c>
      <c r="B4609" t="inlineStr">
        <is>
          <t>CHN</t>
        </is>
      </c>
      <c r="C4609" t="n">
        <v>0.749798894722191</v>
      </c>
      <c r="D4609" t="n">
        <v>0.6066966881402227</v>
      </c>
      <c r="E4609" t="n">
        <v>0.8200900644206685</v>
      </c>
      <c r="F4609" t="n">
        <v>0.9794669747116084</v>
      </c>
      <c r="G4609" t="n">
        <v>0.9924251204650648</v>
      </c>
      <c r="H4609" t="n">
        <v>0.4883780980853322</v>
      </c>
      <c r="I4609" t="n">
        <v>1</v>
      </c>
      <c r="J4609" t="n">
        <v>15</v>
      </c>
      <c r="P4609" t="n">
        <v>0</v>
      </c>
      <c r="Q4609" t="n">
        <v>0</v>
      </c>
      <c r="W4609" t="n">
        <v>0</v>
      </c>
      <c r="X4609" t="n">
        <v>0</v>
      </c>
      <c r="AC4609" t="n">
        <v>0.5688195750691515</v>
      </c>
      <c r="AD4609" t="n">
        <v>0</v>
      </c>
      <c r="AE4609" t="n">
        <v>10</v>
      </c>
    </row>
    <row r="4610">
      <c r="A4610" t="inlineStr">
        <is>
          <t>TVU</t>
        </is>
      </c>
      <c r="B4610" t="inlineStr">
        <is>
          <t>FJI</t>
        </is>
      </c>
      <c r="C4610" t="n">
        <v>0.562192176518692</v>
      </c>
      <c r="D4610" t="n">
        <v>0.6846021433542653</v>
      </c>
      <c r="E4610" t="n">
        <v>0.6846021433542653</v>
      </c>
      <c r="F4610" t="n">
        <v>0.967401953326872</v>
      </c>
      <c r="G4610" t="n">
        <v>0.978040282585054</v>
      </c>
      <c r="H4610" t="n">
        <v>0.1083641941508698</v>
      </c>
      <c r="I4610" t="n">
        <v>4</v>
      </c>
      <c r="J4610" t="n">
        <v>29</v>
      </c>
      <c r="K4610" t="n">
        <v>0.5537834105950648</v>
      </c>
      <c r="L4610" t="n">
        <v>0.6613502317851941</v>
      </c>
      <c r="M4610" t="n">
        <v>0.9497434520585318</v>
      </c>
      <c r="N4610" t="n">
        <v>0.94495311083947</v>
      </c>
      <c r="O4610" t="n">
        <v>0.0893541324575807</v>
      </c>
      <c r="P4610" t="n">
        <v>1</v>
      </c>
      <c r="Q4610" t="n">
        <v>8</v>
      </c>
      <c r="R4610" t="n">
        <v>0.5525763909029427</v>
      </c>
      <c r="S4610" t="n">
        <v>0.6577291727088282</v>
      </c>
      <c r="T4610" t="n">
        <v>0.9497434520585318</v>
      </c>
      <c r="U4610" t="n">
        <v>0.9502825063321416</v>
      </c>
      <c r="V4610" t="n">
        <v>0.0731615597358112</v>
      </c>
      <c r="W4610" t="n">
        <v>1</v>
      </c>
      <c r="X4610" t="n">
        <v>12</v>
      </c>
      <c r="Y4610" t="n">
        <v>0.6747816806180431</v>
      </c>
      <c r="Z4610" t="n">
        <v>0.6747816806180431</v>
      </c>
      <c r="AA4610" t="n">
        <v>0.9710493457473802</v>
      </c>
      <c r="AB4610" t="n">
        <v>0.9713341418908844</v>
      </c>
      <c r="AC4610" t="n">
        <v>0.08196155421586469</v>
      </c>
      <c r="AD4610" t="n">
        <v>3</v>
      </c>
      <c r="AE4610" t="n">
        <v>24</v>
      </c>
    </row>
    <row r="4611">
      <c r="A4611" t="inlineStr">
        <is>
          <t>TVY</t>
        </is>
      </c>
      <c r="B4611" t="inlineStr">
        <is>
          <t>MMR</t>
        </is>
      </c>
      <c r="C4611" t="n">
        <v>0.568073982179053</v>
      </c>
      <c r="D4611" t="n">
        <v>0.7707158976083859</v>
      </c>
      <c r="E4611" t="n">
        <v>0.7707158976083859</v>
      </c>
      <c r="F4611" t="n">
        <v>0.9704110710702978</v>
      </c>
      <c r="G4611" t="n">
        <v>0.9826559213247336</v>
      </c>
      <c r="H4611" t="n">
        <v>0.3590807004301261</v>
      </c>
      <c r="I4611" t="n">
        <v>3</v>
      </c>
      <c r="J4611" t="n">
        <v>29</v>
      </c>
      <c r="K4611" t="n">
        <v>0.5535661426083374</v>
      </c>
      <c r="L4611" t="n">
        <v>0.6606984278250121</v>
      </c>
      <c r="M4611" t="n">
        <v>0.9547962341624018</v>
      </c>
      <c r="N4611" t="n">
        <v>0.950807533165946</v>
      </c>
      <c r="O4611" t="n">
        <v>0.0764915161466885</v>
      </c>
      <c r="P4611" t="n">
        <v>1</v>
      </c>
      <c r="Q4611" t="n">
        <v>8</v>
      </c>
      <c r="R4611" t="n">
        <v>0.5616205043318605</v>
      </c>
      <c r="S4611" t="n">
        <v>0.6848615129955816</v>
      </c>
      <c r="T4611" t="n">
        <v>0.9547962341624018</v>
      </c>
      <c r="U4611" t="n">
        <v>0.9516190857458976</v>
      </c>
      <c r="V4611" t="n">
        <v>0.1481692190784452</v>
      </c>
      <c r="W4611" t="n">
        <v>1</v>
      </c>
      <c r="X4611" t="n">
        <v>12</v>
      </c>
      <c r="Y4611" t="n">
        <v>0.7594581228083487</v>
      </c>
      <c r="Z4611" t="n">
        <v>0.7594581228083487</v>
      </c>
      <c r="AA4611" t="n">
        <v>0.9686195790836828</v>
      </c>
      <c r="AB4611" t="n">
        <v>0.9826529436919684</v>
      </c>
      <c r="AC4611" t="n">
        <v>0.3271018456493948</v>
      </c>
      <c r="AD4611" t="n">
        <v>3</v>
      </c>
      <c r="AE4611" t="n">
        <v>24</v>
      </c>
    </row>
    <row r="4612">
      <c r="A4612" t="inlineStr">
        <is>
          <t>TWA</t>
        </is>
      </c>
      <c r="B4612" t="inlineStr">
        <is>
          <t>USA</t>
        </is>
      </c>
      <c r="C4612" t="n">
        <v>0.44683653300844</v>
      </c>
      <c r="D4612" t="n">
        <v>0.6120068243082493</v>
      </c>
      <c r="E4612" t="n">
        <v>0.7240136486164985</v>
      </c>
      <c r="F4612" t="n">
        <v>0.9771729001280556</v>
      </c>
      <c r="G4612" t="n">
        <v>0.9941113137500504</v>
      </c>
      <c r="H4612" t="n">
        <v>0.2007567319713898</v>
      </c>
      <c r="I4612" t="n">
        <v>2</v>
      </c>
      <c r="J4612" t="n">
        <v>29</v>
      </c>
      <c r="O4612" t="n">
        <v>0.218527640941434</v>
      </c>
      <c r="P4612" t="n">
        <v>0</v>
      </c>
      <c r="Q4612" t="n">
        <v>8</v>
      </c>
      <c r="V4612" t="n">
        <v>0.2267621115088951</v>
      </c>
      <c r="W4612" t="n">
        <v>0</v>
      </c>
      <c r="X4612" t="n">
        <v>12</v>
      </c>
      <c r="Y4612" t="n">
        <v>0.5752697663130132</v>
      </c>
      <c r="Z4612" t="n">
        <v>0.7258092989390396</v>
      </c>
      <c r="AA4612" t="n">
        <v>0.9807203480699928</v>
      </c>
      <c r="AB4612" t="n">
        <v>0.9909815898099288</v>
      </c>
      <c r="AC4612" t="n">
        <v>0.2057259589371972</v>
      </c>
      <c r="AD4612" t="n">
        <v>1</v>
      </c>
      <c r="AE4612" t="n">
        <v>24</v>
      </c>
    </row>
    <row r="4613">
      <c r="A4613" t="inlineStr">
        <is>
          <t>TWB</t>
        </is>
      </c>
      <c r="B4613" t="inlineStr">
        <is>
          <t>AUS</t>
        </is>
      </c>
      <c r="F4613" t="n">
        <v>0.945335156715071</v>
      </c>
      <c r="H4613" t="n">
        <v>0.6653457499504656</v>
      </c>
      <c r="I4613" t="n">
        <v>0</v>
      </c>
      <c r="J4613" t="n">
        <v>14</v>
      </c>
      <c r="M4613" t="n">
        <v>0.9691098888307248</v>
      </c>
      <c r="O4613" t="n">
        <v>0.09934318555008211</v>
      </c>
      <c r="P4613" t="n">
        <v>0</v>
      </c>
      <c r="Q4613" t="n">
        <v>7</v>
      </c>
      <c r="T4613" t="n">
        <v>0.9691098888307248</v>
      </c>
      <c r="V4613" t="n">
        <v>0.0780361757105943</v>
      </c>
      <c r="W4613" t="n">
        <v>0</v>
      </c>
      <c r="X4613" t="n">
        <v>7</v>
      </c>
      <c r="AA4613" t="n">
        <v>0.945335156715071</v>
      </c>
      <c r="AC4613" t="n">
        <v>0.6715282181357007</v>
      </c>
      <c r="AD4613" t="n">
        <v>0</v>
      </c>
      <c r="AE4613" t="n">
        <v>14</v>
      </c>
    </row>
    <row r="4614">
      <c r="A4614" t="inlineStr">
        <is>
          <t>TWC</t>
        </is>
      </c>
      <c r="B4614" t="inlineStr">
        <is>
          <t>CHN</t>
        </is>
      </c>
      <c r="C4614" t="n">
        <v>0.8004078221502841</v>
      </c>
      <c r="F4614" t="n">
        <v>0.9780545771763408</v>
      </c>
      <c r="H4614" t="n">
        <v>0.5854650782422807</v>
      </c>
      <c r="I4614" t="n">
        <v>0</v>
      </c>
      <c r="J4614" t="n">
        <v>6</v>
      </c>
      <c r="P4614" t="n">
        <v>0</v>
      </c>
      <c r="Q4614" t="n">
        <v>0</v>
      </c>
      <c r="W4614" t="n">
        <v>0</v>
      </c>
      <c r="X4614" t="n">
        <v>0</v>
      </c>
      <c r="AD4614" t="n">
        <v>0</v>
      </c>
      <c r="AE4614" t="n">
        <v>1</v>
      </c>
    </row>
    <row r="4615">
      <c r="A4615" t="inlineStr">
        <is>
          <t>TWD</t>
        </is>
      </c>
      <c r="F4615" t="n">
        <v>0.9881393973317296</v>
      </c>
      <c r="H4615" t="n">
        <v>0.226669308500099</v>
      </c>
      <c r="I4615" t="n">
        <v>0</v>
      </c>
      <c r="J4615" t="n">
        <v>3</v>
      </c>
      <c r="M4615" t="n">
        <v>0.9881393973317296</v>
      </c>
      <c r="O4615" t="n">
        <v>0.3620689655172414</v>
      </c>
      <c r="P4615" t="n">
        <v>0</v>
      </c>
      <c r="Q4615" t="n">
        <v>3</v>
      </c>
      <c r="T4615" t="n">
        <v>0.9881393973317296</v>
      </c>
      <c r="V4615" t="n">
        <v>0.3604651162790697</v>
      </c>
      <c r="W4615" t="n">
        <v>0</v>
      </c>
      <c r="X4615" t="n">
        <v>3</v>
      </c>
      <c r="AA4615" t="n">
        <v>0.9881393973317296</v>
      </c>
      <c r="AC4615" t="n">
        <v>0.2544916508137814</v>
      </c>
      <c r="AD4615" t="n">
        <v>0</v>
      </c>
      <c r="AE4615" t="n">
        <v>3</v>
      </c>
    </row>
    <row r="4616">
      <c r="A4616" t="inlineStr">
        <is>
          <t>TWF</t>
        </is>
      </c>
      <c r="B4616" t="inlineStr">
        <is>
          <t>USA</t>
        </is>
      </c>
      <c r="C4616" t="n">
        <v>0.597434818116114</v>
      </c>
      <c r="D4616" t="n">
        <v>0.6660137780867911</v>
      </c>
      <c r="E4616" t="n">
        <v>0.6660137780867911</v>
      </c>
      <c r="F4616" t="n">
        <v>0.9456284232486728</v>
      </c>
      <c r="G4616" t="n">
        <v>0.9321928329343042</v>
      </c>
      <c r="H4616" t="n">
        <v>0.120220078077396</v>
      </c>
      <c r="I4616" t="n">
        <v>3</v>
      </c>
      <c r="J4616" t="n">
        <v>29</v>
      </c>
      <c r="K4616" t="n">
        <v>0.5759058620398139</v>
      </c>
      <c r="L4616" t="n">
        <v>0.7277175861194417</v>
      </c>
      <c r="M4616" t="n">
        <v>0.9187510858819494</v>
      </c>
      <c r="N4616" t="n">
        <v>0.9376364836422212</v>
      </c>
      <c r="O4616" t="n">
        <v>0.3267651888341543</v>
      </c>
      <c r="P4616" t="n">
        <v>1</v>
      </c>
      <c r="Q4616" t="n">
        <v>8</v>
      </c>
      <c r="R4616" t="n">
        <v>0.575396364690405</v>
      </c>
      <c r="S4616" t="n">
        <v>0.6507927293808101</v>
      </c>
      <c r="T4616" t="n">
        <v>0.9187510858819494</v>
      </c>
      <c r="U4616" t="n">
        <v>0.9170036488990864</v>
      </c>
      <c r="V4616" t="n">
        <v>0.1166234533613945</v>
      </c>
      <c r="W4616" t="n">
        <v>2</v>
      </c>
      <c r="X4616" t="n">
        <v>12</v>
      </c>
      <c r="Y4616" t="n">
        <v>0.5867809404440458</v>
      </c>
      <c r="Z4616" t="n">
        <v>0.6735618808880917</v>
      </c>
      <c r="AA4616" t="n">
        <v>0.9187510858819494</v>
      </c>
      <c r="AB4616" t="n">
        <v>0.9182771281909016</v>
      </c>
      <c r="AC4616" t="n">
        <v>0.1836574285914241</v>
      </c>
      <c r="AD4616" t="n">
        <v>2</v>
      </c>
      <c r="AE4616" t="n">
        <v>24</v>
      </c>
    </row>
    <row r="4617">
      <c r="A4617" t="inlineStr">
        <is>
          <t>TWT</t>
        </is>
      </c>
      <c r="B4617" t="inlineStr">
        <is>
          <t>PHL</t>
        </is>
      </c>
      <c r="C4617" t="n">
        <v>0.508543387534066</v>
      </c>
      <c r="D4617" t="n">
        <v>0.5855391310404925</v>
      </c>
      <c r="E4617" t="n">
        <v>0.7566173931214776</v>
      </c>
      <c r="F4617" t="n">
        <v>0.9435554042488484</v>
      </c>
      <c r="G4617" t="n">
        <v>0.97867308527373</v>
      </c>
      <c r="H4617" t="n">
        <v>0.3476236898418544</v>
      </c>
      <c r="I4617" t="n">
        <v>1</v>
      </c>
      <c r="J4617" t="n">
        <v>23</v>
      </c>
      <c r="O4617" t="n">
        <v>0.1510673234811166</v>
      </c>
      <c r="P4617" t="n">
        <v>0</v>
      </c>
      <c r="Q4617" t="n">
        <v>2</v>
      </c>
      <c r="V4617" t="n">
        <v>0.2987615796320919</v>
      </c>
      <c r="W4617" t="n">
        <v>0</v>
      </c>
      <c r="X4617" t="n">
        <v>6</v>
      </c>
      <c r="AC4617" t="n">
        <v>0.3702279451587538</v>
      </c>
      <c r="AD4617" t="n">
        <v>0</v>
      </c>
      <c r="AE4617" t="n">
        <v>18</v>
      </c>
    </row>
    <row r="4618">
      <c r="A4618" t="inlineStr">
        <is>
          <t>TWU</t>
        </is>
      </c>
      <c r="B4618" t="inlineStr">
        <is>
          <t>MYS</t>
        </is>
      </c>
      <c r="C4618" t="n">
        <v>0.770618587283412</v>
      </c>
      <c r="D4618" t="n">
        <v>0.6019890879066587</v>
      </c>
      <c r="E4618" t="n">
        <v>0.7039781758133176</v>
      </c>
      <c r="F4618" t="n">
        <v>0.9335914909012094</v>
      </c>
      <c r="G4618" t="n">
        <v>0.9752423354802824</v>
      </c>
      <c r="H4618" t="n">
        <v>0.203100701058461</v>
      </c>
      <c r="I4618" t="n">
        <v>2</v>
      </c>
      <c r="J4618" t="n">
        <v>29</v>
      </c>
      <c r="O4618" t="n">
        <v>0.319831698435891</v>
      </c>
      <c r="P4618" t="n">
        <v>0</v>
      </c>
      <c r="Q4618" t="n">
        <v>8</v>
      </c>
      <c r="V4618" t="n">
        <v>0.3418216261119938</v>
      </c>
      <c r="W4618" t="n">
        <v>0</v>
      </c>
      <c r="X4618" t="n">
        <v>12</v>
      </c>
      <c r="Y4618" t="n">
        <v>0.5803516673762332</v>
      </c>
      <c r="Z4618" t="n">
        <v>0.7410550021286997</v>
      </c>
      <c r="AA4618" t="n">
        <v>0.9818493931894549</v>
      </c>
      <c r="AB4618" t="n">
        <v>0.985205936229729</v>
      </c>
      <c r="AC4618" t="n">
        <v>0.2561096769669151</v>
      </c>
      <c r="AD4618" t="n">
        <v>1</v>
      </c>
      <c r="AE4618" t="n">
        <v>24</v>
      </c>
    </row>
    <row r="4619">
      <c r="A4619" t="inlineStr">
        <is>
          <t>TWZ</t>
        </is>
      </c>
      <c r="B4619" t="inlineStr">
        <is>
          <t>NZL</t>
        </is>
      </c>
      <c r="H4619" t="n">
        <v>0.4483851793144442</v>
      </c>
      <c r="I4619" t="n">
        <v>0</v>
      </c>
      <c r="J4619" t="n">
        <v>2</v>
      </c>
      <c r="O4619" t="n">
        <v>0.5432402846195949</v>
      </c>
      <c r="P4619" t="n">
        <v>0</v>
      </c>
      <c r="Q4619" t="n">
        <v>2</v>
      </c>
      <c r="V4619" t="n">
        <v>0.5677002583979328</v>
      </c>
      <c r="W4619" t="n">
        <v>0</v>
      </c>
      <c r="X4619" t="n">
        <v>2</v>
      </c>
      <c r="AC4619" t="n">
        <v>0.4772775311773409</v>
      </c>
      <c r="AD4619" t="n">
        <v>0</v>
      </c>
      <c r="AE4619" t="n">
        <v>2</v>
      </c>
    </row>
    <row r="4620">
      <c r="A4620" t="inlineStr">
        <is>
          <t>TXE</t>
        </is>
      </c>
      <c r="B4620" t="inlineStr">
        <is>
          <t>IDN</t>
        </is>
      </c>
      <c r="C4620" t="n">
        <v>0.531950371257377</v>
      </c>
      <c r="D4620" t="n">
        <v>0.5524256521025291</v>
      </c>
      <c r="E4620" t="n">
        <v>0.6572769563075874</v>
      </c>
      <c r="F4620" t="n">
        <v>0.9078672706325608</v>
      </c>
      <c r="G4620" t="n">
        <v>0.9152613989638692</v>
      </c>
      <c r="H4620" t="n">
        <v>0.1487021993263324</v>
      </c>
      <c r="I4620" t="n">
        <v>1</v>
      </c>
      <c r="J4620" t="n">
        <v>8</v>
      </c>
      <c r="P4620" t="n">
        <v>0</v>
      </c>
      <c r="Q4620" t="n">
        <v>0</v>
      </c>
      <c r="W4620" t="n">
        <v>0</v>
      </c>
      <c r="X4620" t="n">
        <v>0</v>
      </c>
      <c r="AC4620" t="n">
        <v>0.9826675121538788</v>
      </c>
      <c r="AD4620" t="n">
        <v>0</v>
      </c>
      <c r="AE4620" t="n">
        <v>3</v>
      </c>
    </row>
    <row r="4621">
      <c r="A4621" t="inlineStr">
        <is>
          <t>TXF</t>
        </is>
      </c>
      <c r="B4621" t="inlineStr">
        <is>
          <t>BRA</t>
        </is>
      </c>
      <c r="C4621" t="n">
        <v>0.534076854911086</v>
      </c>
      <c r="D4621" t="n">
        <v>0.5845874716293413</v>
      </c>
      <c r="E4621" t="n">
        <v>0.753762414888024</v>
      </c>
      <c r="F4621" t="n">
        <v>0.919446325990782</v>
      </c>
      <c r="G4621" t="n">
        <v>0.9594355293330876</v>
      </c>
      <c r="H4621" t="n">
        <v>0.3824053893402021</v>
      </c>
      <c r="I4621" t="n">
        <v>1</v>
      </c>
      <c r="J4621" t="n">
        <v>11</v>
      </c>
      <c r="P4621" t="n">
        <v>0</v>
      </c>
      <c r="Q4621" t="n">
        <v>0</v>
      </c>
      <c r="W4621" t="n">
        <v>0</v>
      </c>
      <c r="X4621" t="n">
        <v>0</v>
      </c>
      <c r="AC4621" t="n">
        <v>0.8630310716550412</v>
      </c>
      <c r="AD4621" t="n">
        <v>0</v>
      </c>
      <c r="AE4621" t="n">
        <v>6</v>
      </c>
    </row>
    <row r="4622">
      <c r="A4622" t="inlineStr">
        <is>
          <t>TXG</t>
        </is>
      </c>
      <c r="B4622" t="inlineStr">
        <is>
          <t>TWN</t>
        </is>
      </c>
      <c r="D4622" t="n">
        <v>0.5342628910058719</v>
      </c>
      <c r="E4622" t="n">
        <v>0.5685257820117438</v>
      </c>
      <c r="F4622" t="n">
        <v>0.9011018665755552</v>
      </c>
      <c r="G4622" t="n">
        <v>0.800710866818503</v>
      </c>
      <c r="H4622" t="n">
        <v>0.0037646126411729</v>
      </c>
      <c r="I4622" t="n">
        <v>2</v>
      </c>
      <c r="J4622" t="n">
        <v>9</v>
      </c>
      <c r="K4622" t="n">
        <v>0.5262265181273535</v>
      </c>
      <c r="L4622" t="n">
        <v>0.5786795543820608</v>
      </c>
      <c r="M4622" t="n">
        <v>0.9011018665755552</v>
      </c>
      <c r="N4622" t="n">
        <v>0.8079800368552467</v>
      </c>
      <c r="O4622" t="n">
        <v>0.0269567597153804</v>
      </c>
      <c r="P4622" t="n">
        <v>1</v>
      </c>
      <c r="Q4622" t="n">
        <v>8</v>
      </c>
      <c r="R4622" t="n">
        <v>0.534389116203058</v>
      </c>
      <c r="S4622" t="n">
        <v>0.5687782324061159</v>
      </c>
      <c r="T4622" t="n">
        <v>0.9011018665755552</v>
      </c>
      <c r="U4622" t="n">
        <v>0.800710866818503</v>
      </c>
      <c r="V4622" t="n">
        <v>0.0045219638242894</v>
      </c>
      <c r="W4622" t="n">
        <v>2</v>
      </c>
      <c r="X4622" t="n">
        <v>9</v>
      </c>
      <c r="Y4622" t="n">
        <v>0.5342343423408473</v>
      </c>
      <c r="Z4622" t="n">
        <v>0.5684686846816945</v>
      </c>
      <c r="AA4622" t="n">
        <v>0.9011018665755552</v>
      </c>
      <c r="AB4622" t="n">
        <v>0.800710866818503</v>
      </c>
      <c r="AC4622" t="n">
        <v>0.0035933206510251</v>
      </c>
      <c r="AD4622" t="n">
        <v>2</v>
      </c>
      <c r="AE4622" t="n">
        <v>9</v>
      </c>
    </row>
    <row r="4623">
      <c r="A4623" t="inlineStr">
        <is>
          <t>TXK</t>
        </is>
      </c>
      <c r="B4623" t="inlineStr">
        <is>
          <t>USA</t>
        </is>
      </c>
      <c r="C4623" t="n">
        <v>0.6637252966063431</v>
      </c>
      <c r="D4623" t="n">
        <v>0.6909316017703727</v>
      </c>
      <c r="E4623" t="n">
        <v>0.6909316017703727</v>
      </c>
      <c r="F4623" t="n">
        <v>0.9810469138593084</v>
      </c>
      <c r="G4623" t="n">
        <v>0.9889168104881486</v>
      </c>
      <c r="H4623" t="n">
        <v>0.1028310809636611</v>
      </c>
      <c r="I4623" t="n">
        <v>6</v>
      </c>
      <c r="J4623" t="n">
        <v>29</v>
      </c>
      <c r="K4623" t="n">
        <v>0.6379331721375807</v>
      </c>
      <c r="L4623" t="n">
        <v>0.7758663442751614</v>
      </c>
      <c r="M4623" t="n">
        <v>0.98584690620034</v>
      </c>
      <c r="N4623" t="n">
        <v>0.9836514150761568</v>
      </c>
      <c r="O4623" t="n">
        <v>0.3581007115489874</v>
      </c>
      <c r="P4623" t="n">
        <v>2</v>
      </c>
      <c r="Q4623" t="n">
        <v>8</v>
      </c>
      <c r="R4623" t="n">
        <v>0.7404970724538086</v>
      </c>
      <c r="S4623" t="n">
        <v>0.7404970724538086</v>
      </c>
      <c r="T4623" t="n">
        <v>0.98584690620034</v>
      </c>
      <c r="U4623" t="n">
        <v>0.9914950256925912</v>
      </c>
      <c r="V4623" t="n">
        <v>0.2441492854684945</v>
      </c>
      <c r="W4623" t="n">
        <v>3</v>
      </c>
      <c r="X4623" t="n">
        <v>12</v>
      </c>
      <c r="Y4623" t="n">
        <v>0.6865290183338782</v>
      </c>
      <c r="Z4623" t="n">
        <v>0.6865290183338782</v>
      </c>
      <c r="AA4623" t="n">
        <v>0.9811773685842884</v>
      </c>
      <c r="AB4623" t="n">
        <v>0.9870862630987124</v>
      </c>
      <c r="AC4623" t="n">
        <v>0.0913234233186342</v>
      </c>
      <c r="AD4623" t="n">
        <v>5</v>
      </c>
      <c r="AE4623" t="n">
        <v>24</v>
      </c>
    </row>
    <row r="4624">
      <c r="A4624" t="inlineStr">
        <is>
          <t>TXL</t>
        </is>
      </c>
      <c r="B4624" t="inlineStr">
        <is>
          <t>DEU</t>
        </is>
      </c>
      <c r="D4624" t="n">
        <v>0.5504295092296844</v>
      </c>
      <c r="E4624" t="n">
        <v>0.6512885276890531</v>
      </c>
      <c r="F4624" t="n">
        <v>0.6393461901163884</v>
      </c>
      <c r="G4624" t="n">
        <v>1</v>
      </c>
      <c r="H4624" t="n">
        <v>0.3145193929507707</v>
      </c>
      <c r="I4624" t="n">
        <v>1</v>
      </c>
      <c r="J4624" t="n">
        <v>26</v>
      </c>
      <c r="K4624" t="n">
        <v>0.6035123717450686</v>
      </c>
      <c r="L4624" t="n">
        <v>0.8105371152352059</v>
      </c>
      <c r="M4624" t="n">
        <v>0.9639817679430231</v>
      </c>
      <c r="N4624" t="n">
        <v>1</v>
      </c>
      <c r="O4624" t="n">
        <v>0.4676295777625945</v>
      </c>
      <c r="P4624" t="n">
        <v>1</v>
      </c>
      <c r="Q4624" t="n">
        <v>8</v>
      </c>
      <c r="R4624" t="n">
        <v>0.5999450665649944</v>
      </c>
      <c r="S4624" t="n">
        <v>0.7998351996949831</v>
      </c>
      <c r="T4624" t="n">
        <v>0.9639817679430231</v>
      </c>
      <c r="U4624" t="n">
        <v>1</v>
      </c>
      <c r="V4624" t="n">
        <v>0.4355238311419258</v>
      </c>
      <c r="W4624" t="n">
        <v>1</v>
      </c>
      <c r="X4624" t="n">
        <v>12</v>
      </c>
      <c r="Y4624" t="n">
        <v>0.5925697917299055</v>
      </c>
      <c r="Z4624" t="n">
        <v>0.7777093751897168</v>
      </c>
      <c r="AA4624" t="n">
        <v>0.9639817679430231</v>
      </c>
      <c r="AB4624" t="n">
        <v>1</v>
      </c>
      <c r="AC4624" t="n">
        <v>0.3691463576261274</v>
      </c>
      <c r="AD4624" t="n">
        <v>1</v>
      </c>
      <c r="AE4624" t="n">
        <v>24</v>
      </c>
    </row>
    <row r="4625">
      <c r="A4625" t="inlineStr">
        <is>
          <t>TXN</t>
        </is>
      </c>
      <c r="B4625" t="inlineStr">
        <is>
          <t>CHN</t>
        </is>
      </c>
      <c r="C4625" t="n">
        <v>0.845846550643983</v>
      </c>
      <c r="D4625" t="n">
        <v>0.7565837748746418</v>
      </c>
      <c r="E4625" t="n">
        <v>0.7565837748746418</v>
      </c>
      <c r="F4625" t="n">
        <v>0.9582777584541198</v>
      </c>
      <c r="G4625" t="n">
        <v>0.9693079288950576</v>
      </c>
      <c r="H4625" t="n">
        <v>0.3421656372747479</v>
      </c>
      <c r="I4625" t="n">
        <v>3</v>
      </c>
      <c r="J4625" t="n">
        <v>29</v>
      </c>
      <c r="K4625" t="n">
        <v>0.5861705248474586</v>
      </c>
      <c r="L4625" t="n">
        <v>0.7585115745423758</v>
      </c>
      <c r="M4625" t="n">
        <v>0.970740995143162</v>
      </c>
      <c r="N4625" t="n">
        <v>0.999889634473944</v>
      </c>
      <c r="O4625" t="n">
        <v>0.3049040940100215</v>
      </c>
      <c r="P4625" t="n">
        <v>1</v>
      </c>
      <c r="Q4625" t="n">
        <v>8</v>
      </c>
      <c r="R4625" t="n">
        <v>0.5869014327486339</v>
      </c>
      <c r="S4625" t="n">
        <v>0.7607042982459019</v>
      </c>
      <c r="T4625" t="n">
        <v>0.970740995143162</v>
      </c>
      <c r="U4625" t="n">
        <v>0.9998933858205576</v>
      </c>
      <c r="V4625" t="n">
        <v>0.3114785137739865</v>
      </c>
      <c r="W4625" t="n">
        <v>1</v>
      </c>
      <c r="X4625" t="n">
        <v>12</v>
      </c>
      <c r="Y4625" t="n">
        <v>0.6386771936316609</v>
      </c>
      <c r="Z4625" t="n">
        <v>0.7773543872633216</v>
      </c>
      <c r="AA4625" t="n">
        <v>0.9732009938359458</v>
      </c>
      <c r="AB4625" t="n">
        <v>0.9960856088091226</v>
      </c>
      <c r="AC4625" t="n">
        <v>0.3627765591448963</v>
      </c>
      <c r="AD4625" t="n">
        <v>2</v>
      </c>
      <c r="AE4625" t="n">
        <v>24</v>
      </c>
    </row>
    <row r="4626">
      <c r="A4626" t="inlineStr">
        <is>
          <t>TYD</t>
        </is>
      </c>
      <c r="B4626" t="inlineStr">
        <is>
          <t>RUS</t>
        </is>
      </c>
      <c r="C4626" t="n">
        <v>0.56523921443411</v>
      </c>
      <c r="F4626" t="n">
        <v>0.9611239975860026</v>
      </c>
      <c r="H4626" t="n">
        <v>0.4561752128011195</v>
      </c>
      <c r="I4626" t="n">
        <v>0</v>
      </c>
      <c r="J4626" t="n">
        <v>7</v>
      </c>
      <c r="P4626" t="n">
        <v>0</v>
      </c>
      <c r="Q4626" t="n">
        <v>0</v>
      </c>
      <c r="W4626" t="n">
        <v>0</v>
      </c>
      <c r="X4626" t="n">
        <v>0</v>
      </c>
      <c r="AC4626" t="n">
        <v>0.8410484041428873</v>
      </c>
      <c r="AD4626" t="n">
        <v>0</v>
      </c>
      <c r="AE4626" t="n">
        <v>3</v>
      </c>
    </row>
    <row r="4627">
      <c r="A4627" t="inlineStr">
        <is>
          <t>TYF</t>
        </is>
      </c>
      <c r="B4627" t="inlineStr">
        <is>
          <t>SWE</t>
        </is>
      </c>
      <c r="C4627" t="n">
        <v>0.6067607963941249</v>
      </c>
      <c r="D4627" t="n">
        <v>0.7415308862488313</v>
      </c>
      <c r="E4627" t="n">
        <v>0.7415308862488313</v>
      </c>
      <c r="F4627" t="n">
        <v>0.9769705224522056</v>
      </c>
      <c r="G4627" t="n">
        <v>0.9853517065968652</v>
      </c>
      <c r="H4627" t="n">
        <v>0.2622704296974234</v>
      </c>
      <c r="I4627" t="n">
        <v>3</v>
      </c>
      <c r="J4627" t="n">
        <v>29</v>
      </c>
      <c r="K4627" t="n">
        <v>0.6075843159928977</v>
      </c>
      <c r="L4627" t="n">
        <v>0.7151686319857954</v>
      </c>
      <c r="M4627" t="n">
        <v>0.9809432085672876</v>
      </c>
      <c r="N4627" t="n">
        <v>0.9873596222559988</v>
      </c>
      <c r="O4627" t="n">
        <v>0.1772030651340996</v>
      </c>
      <c r="P4627" t="n">
        <v>2</v>
      </c>
      <c r="Q4627" t="n">
        <v>8</v>
      </c>
      <c r="R4627" t="n">
        <v>0.6238529326858957</v>
      </c>
      <c r="S4627" t="n">
        <v>0.7477058653717915</v>
      </c>
      <c r="T4627" t="n">
        <v>0.9809432085672876</v>
      </c>
      <c r="U4627" t="n">
        <v>0.9892515414147212</v>
      </c>
      <c r="V4627" t="n">
        <v>0.2729228461333659</v>
      </c>
      <c r="W4627" t="n">
        <v>2</v>
      </c>
      <c r="X4627" t="n">
        <v>12</v>
      </c>
      <c r="Y4627" t="n">
        <v>0.624971011282472</v>
      </c>
      <c r="Z4627" t="n">
        <v>0.749942022564944</v>
      </c>
      <c r="AA4627" t="n">
        <v>0.9809432085672876</v>
      </c>
      <c r="AB4627" t="n">
        <v>0.9892914598886284</v>
      </c>
      <c r="AC4627" t="n">
        <v>0.2795913992389159</v>
      </c>
      <c r="AD4627" t="n">
        <v>2</v>
      </c>
      <c r="AE4627" t="n">
        <v>24</v>
      </c>
    </row>
    <row r="4628">
      <c r="A4628" t="inlineStr">
        <is>
          <t>TYL</t>
        </is>
      </c>
      <c r="B4628" t="inlineStr">
        <is>
          <t>PER</t>
        </is>
      </c>
      <c r="C4628" t="n">
        <v>0.632815263898493</v>
      </c>
      <c r="D4628" t="n">
        <v>0.640289088670162</v>
      </c>
      <c r="E4628" t="n">
        <v>0.7805781773403239</v>
      </c>
      <c r="F4628" t="n">
        <v>0.9647262992913924</v>
      </c>
      <c r="G4628" t="n">
        <v>0.980276938341416</v>
      </c>
      <c r="H4628" t="n">
        <v>0.3967312943881629</v>
      </c>
      <c r="I4628" t="n">
        <v>2</v>
      </c>
      <c r="J4628" t="n">
        <v>24</v>
      </c>
      <c r="K4628" t="n">
        <v>0.558218490204474</v>
      </c>
      <c r="L4628" t="n">
        <v>0.6746554706134219</v>
      </c>
      <c r="M4628" t="n">
        <v>0.9782662320211954</v>
      </c>
      <c r="N4628" t="n">
        <v>0.9745452810779648</v>
      </c>
      <c r="O4628" t="n">
        <v>0.0711548987411056</v>
      </c>
      <c r="P4628" t="n">
        <v>1</v>
      </c>
      <c r="Q4628" t="n">
        <v>5</v>
      </c>
      <c r="R4628" t="n">
        <v>0.5582262121250109</v>
      </c>
      <c r="S4628" t="n">
        <v>0.6746786363750327</v>
      </c>
      <c r="T4628" t="n">
        <v>0.9782662320211954</v>
      </c>
      <c r="U4628" t="n">
        <v>0.9745452810779648</v>
      </c>
      <c r="V4628" t="n">
        <v>0.0712243960259379</v>
      </c>
      <c r="W4628" t="n">
        <v>1</v>
      </c>
      <c r="X4628" t="n">
        <v>8</v>
      </c>
      <c r="Y4628" t="n">
        <v>0.5890334618582309</v>
      </c>
      <c r="Z4628" t="n">
        <v>0.7671003855746926</v>
      </c>
      <c r="AA4628" t="n">
        <v>0.9782662320211954</v>
      </c>
      <c r="AB4628" t="n">
        <v>0.9745452810779648</v>
      </c>
      <c r="AC4628" t="n">
        <v>0.3484896436249174</v>
      </c>
      <c r="AD4628" t="n">
        <v>1</v>
      </c>
      <c r="AE4628" t="n">
        <v>19</v>
      </c>
    </row>
    <row r="4629">
      <c r="A4629" t="inlineStr">
        <is>
          <t>TYM</t>
        </is>
      </c>
      <c r="C4629" t="n">
        <v>0.515257917854544</v>
      </c>
      <c r="I4629" t="n">
        <v>0</v>
      </c>
      <c r="J4629" t="n">
        <v>1</v>
      </c>
      <c r="P4629" t="n">
        <v>0</v>
      </c>
      <c r="Q4629" t="n">
        <v>0</v>
      </c>
      <c r="W4629" t="n">
        <v>0</v>
      </c>
      <c r="X4629" t="n">
        <v>0</v>
      </c>
      <c r="AD4629" t="n">
        <v>0</v>
      </c>
      <c r="AE4629" t="n">
        <v>0</v>
      </c>
    </row>
    <row r="4630">
      <c r="A4630" t="inlineStr">
        <is>
          <t>TYN</t>
        </is>
      </c>
      <c r="B4630" t="inlineStr">
        <is>
          <t>CHN</t>
        </is>
      </c>
      <c r="C4630" t="n">
        <v>1.31719867294638</v>
      </c>
      <c r="D4630" t="n">
        <v>0.6517687201377411</v>
      </c>
      <c r="E4630" t="n">
        <v>0.8035374402754821</v>
      </c>
      <c r="F4630" t="n">
        <v>0.9408072294476256</v>
      </c>
      <c r="G4630" t="n">
        <v>0.9932964116398192</v>
      </c>
      <c r="H4630" t="n">
        <v>0.4765086797390016</v>
      </c>
      <c r="I4630" t="n">
        <v>2</v>
      </c>
      <c r="J4630" t="n">
        <v>29</v>
      </c>
      <c r="K4630" t="n">
        <v>0.6007525917256273</v>
      </c>
      <c r="L4630" t="n">
        <v>0.8022577751768821</v>
      </c>
      <c r="M4630" t="n">
        <v>0.9792779324008182</v>
      </c>
      <c r="N4630" t="n">
        <v>0.98612107583244</v>
      </c>
      <c r="O4630" t="n">
        <v>0.4413743172973881</v>
      </c>
      <c r="P4630" t="n">
        <v>1</v>
      </c>
      <c r="Q4630" t="n">
        <v>8</v>
      </c>
      <c r="R4630" t="n">
        <v>0.6768667235263726</v>
      </c>
      <c r="S4630" t="n">
        <v>0.8537334470527451</v>
      </c>
      <c r="T4630" t="n">
        <v>0.9792779324008182</v>
      </c>
      <c r="U4630" t="n">
        <v>0.9932964116398192</v>
      </c>
      <c r="V4630" t="n">
        <v>0.5886259971175976</v>
      </c>
      <c r="W4630" t="n">
        <v>2</v>
      </c>
      <c r="X4630" t="n">
        <v>12</v>
      </c>
      <c r="Y4630" t="n">
        <v>0.6684980379229066</v>
      </c>
      <c r="Z4630" t="n">
        <v>0.8369960758458133</v>
      </c>
      <c r="AA4630" t="n">
        <v>0.9792779324008182</v>
      </c>
      <c r="AB4630" t="n">
        <v>0.9932964116398192</v>
      </c>
      <c r="AC4630" t="n">
        <v>0.5384138834968023</v>
      </c>
      <c r="AD4630" t="n">
        <v>2</v>
      </c>
      <c r="AE4630" t="n">
        <v>24</v>
      </c>
    </row>
    <row r="4631">
      <c r="A4631" t="inlineStr">
        <is>
          <t>TYR</t>
        </is>
      </c>
      <c r="B4631" t="inlineStr">
        <is>
          <t>USA</t>
        </is>
      </c>
      <c r="C4631" t="n">
        <v>0.671575976551773</v>
      </c>
      <c r="D4631" t="n">
        <v>0.684956963437133</v>
      </c>
      <c r="E4631" t="n">
        <v>0.684956963437133</v>
      </c>
      <c r="F4631" t="n">
        <v>0.9645292138385128</v>
      </c>
      <c r="G4631" t="n">
        <v>0.9504531101002796</v>
      </c>
      <c r="H4631" t="n">
        <v>0.1398885663726066</v>
      </c>
      <c r="I4631" t="n">
        <v>5</v>
      </c>
      <c r="J4631" t="n">
        <v>29</v>
      </c>
      <c r="K4631" t="n">
        <v>0.5923171367008064</v>
      </c>
      <c r="L4631" t="n">
        <v>0.6846342734016128</v>
      </c>
      <c r="M4631" t="n">
        <v>0.972865803069996</v>
      </c>
      <c r="N4631" t="n">
        <v>0.9748520143981152</v>
      </c>
      <c r="O4631" t="n">
        <v>0.1061850027367268</v>
      </c>
      <c r="P4631" t="n">
        <v>2</v>
      </c>
      <c r="Q4631" t="n">
        <v>8</v>
      </c>
      <c r="R4631" t="n">
        <v>0.6220491824056538</v>
      </c>
      <c r="S4631" t="n">
        <v>0.7440983648113075</v>
      </c>
      <c r="T4631" t="n">
        <v>0.972865803069996</v>
      </c>
      <c r="U4631" t="n">
        <v>0.9780849469860224</v>
      </c>
      <c r="V4631" t="n">
        <v>0.281344344377904</v>
      </c>
      <c r="W4631" t="n">
        <v>2</v>
      </c>
      <c r="X4631" t="n">
        <v>12</v>
      </c>
      <c r="Y4631" t="n">
        <v>0.7280215725638454</v>
      </c>
      <c r="Z4631" t="n">
        <v>0.7280215725638454</v>
      </c>
      <c r="AA4631" t="n">
        <v>0.961403004312917</v>
      </c>
      <c r="AB4631" t="n">
        <v>0.9407745473563944</v>
      </c>
      <c r="AC4631" t="n">
        <v>0.2818871660222248</v>
      </c>
      <c r="AD4631" t="n">
        <v>4</v>
      </c>
      <c r="AE4631" t="n">
        <v>24</v>
      </c>
    </row>
    <row r="4632">
      <c r="A4632" t="inlineStr">
        <is>
          <t>TYS</t>
        </is>
      </c>
      <c r="B4632" t="inlineStr">
        <is>
          <t>USA</t>
        </is>
      </c>
      <c r="C4632" t="n">
        <v>1.04317077048955</v>
      </c>
      <c r="D4632" t="n">
        <v>0.6698524651264153</v>
      </c>
      <c r="E4632" t="n">
        <v>0.6698524651264153</v>
      </c>
      <c r="F4632" t="n">
        <v>0.8887545848025684</v>
      </c>
      <c r="G4632" t="n">
        <v>0.936810857502957</v>
      </c>
      <c r="H4632" t="n">
        <v>0.1839919530737203</v>
      </c>
      <c r="I4632" t="n">
        <v>4</v>
      </c>
      <c r="J4632" t="n">
        <v>29</v>
      </c>
      <c r="K4632" t="n">
        <v>0.6038836714318145</v>
      </c>
      <c r="L4632" t="n">
        <v>0.7077673428636291</v>
      </c>
      <c r="M4632" t="n">
        <v>0.9253345408901482</v>
      </c>
      <c r="N4632" t="n">
        <v>0.958367049824439</v>
      </c>
      <c r="O4632" t="n">
        <v>0.2396004378762999</v>
      </c>
      <c r="P4632" t="n">
        <v>2</v>
      </c>
      <c r="Q4632" t="n">
        <v>8</v>
      </c>
      <c r="R4632" t="n">
        <v>0.6374288256682248</v>
      </c>
      <c r="S4632" t="n">
        <v>0.7748576513364496</v>
      </c>
      <c r="T4632" t="n">
        <v>0.9253345408901482</v>
      </c>
      <c r="U4632" t="n">
        <v>0.9793137123156144</v>
      </c>
      <c r="V4632" t="n">
        <v>0.4199247008035863</v>
      </c>
      <c r="W4632" t="n">
        <v>2</v>
      </c>
      <c r="X4632" t="n">
        <v>12</v>
      </c>
      <c r="Y4632" t="n">
        <v>0.736783805809868</v>
      </c>
      <c r="Z4632" t="n">
        <v>0.736783805809868</v>
      </c>
      <c r="AA4632" t="n">
        <v>0.9321619277095312</v>
      </c>
      <c r="AB4632" t="n">
        <v>0.986562200257548</v>
      </c>
      <c r="AC4632" t="n">
        <v>0.2916272894625248</v>
      </c>
      <c r="AD4632" t="n">
        <v>3</v>
      </c>
      <c r="AE4632" t="n">
        <v>24</v>
      </c>
    </row>
    <row r="4633">
      <c r="A4633" t="inlineStr">
        <is>
          <t>TZA</t>
        </is>
      </c>
      <c r="B4633" t="inlineStr">
        <is>
          <t>BLZ</t>
        </is>
      </c>
      <c r="C4633" t="n">
        <v>0.574335851196015</v>
      </c>
      <c r="D4633" t="n">
        <v>0.7052563031480003</v>
      </c>
      <c r="E4633" t="n">
        <v>0.7052563031480003</v>
      </c>
      <c r="F4633" t="n">
        <v>0.9312483843406218</v>
      </c>
      <c r="G4633" t="n">
        <v>0.975950518753534</v>
      </c>
      <c r="H4633" t="n">
        <v>0.2085700063498449</v>
      </c>
      <c r="I4633" t="n">
        <v>4</v>
      </c>
      <c r="J4633" t="n">
        <v>29</v>
      </c>
      <c r="K4633" t="n">
        <v>0.5726365927764709</v>
      </c>
      <c r="L4633" t="n">
        <v>0.7179097783294131</v>
      </c>
      <c r="M4633" t="n">
        <v>0.9867557063208338</v>
      </c>
      <c r="N4633" t="n">
        <v>1</v>
      </c>
      <c r="O4633" t="n">
        <v>0.1669736286674054</v>
      </c>
      <c r="P4633" t="n">
        <v>1</v>
      </c>
      <c r="Q4633" t="n">
        <v>8</v>
      </c>
      <c r="R4633" t="n">
        <v>0.5713509100600471</v>
      </c>
      <c r="S4633" t="n">
        <v>0.7140527301801413</v>
      </c>
      <c r="T4633" t="n">
        <v>0.9867557063208338</v>
      </c>
      <c r="U4633" t="n">
        <v>1</v>
      </c>
      <c r="V4633" t="n">
        <v>0.1554024842195899</v>
      </c>
      <c r="W4633" t="n">
        <v>1</v>
      </c>
      <c r="X4633" t="n">
        <v>12</v>
      </c>
      <c r="Y4633" t="n">
        <v>0.7109960589438679</v>
      </c>
      <c r="Z4633" t="n">
        <v>0.7109960589438679</v>
      </c>
      <c r="AA4633" t="n">
        <v>0.9197321326950388</v>
      </c>
      <c r="AB4633" t="n">
        <v>0.978808978333093</v>
      </c>
      <c r="AC4633" t="n">
        <v>0.234447065803472</v>
      </c>
      <c r="AD4633" t="n">
        <v>3</v>
      </c>
      <c r="AE4633" t="n">
        <v>24</v>
      </c>
    </row>
    <row r="4634">
      <c r="A4634" t="inlineStr">
        <is>
          <t>TZL</t>
        </is>
      </c>
      <c r="B4634" t="inlineStr">
        <is>
          <t>BIH</t>
        </is>
      </c>
      <c r="C4634" t="n">
        <v>0.719499856910626</v>
      </c>
      <c r="H4634" t="n">
        <v>0.50314718745418</v>
      </c>
      <c r="I4634" t="n">
        <v>0</v>
      </c>
      <c r="J4634" t="n">
        <v>14</v>
      </c>
      <c r="P4634" t="n">
        <v>0</v>
      </c>
      <c r="Q4634" t="n">
        <v>0</v>
      </c>
      <c r="W4634" t="n">
        <v>0</v>
      </c>
      <c r="X4634" t="n">
        <v>0</v>
      </c>
      <c r="AC4634" t="n">
        <v>0.5839884424911451</v>
      </c>
      <c r="AD4634" t="n">
        <v>0</v>
      </c>
      <c r="AE4634" t="n">
        <v>9</v>
      </c>
    </row>
    <row r="4635">
      <c r="A4635" t="inlineStr">
        <is>
          <t>TZN</t>
        </is>
      </c>
      <c r="B4635" t="inlineStr">
        <is>
          <t>BHS</t>
        </is>
      </c>
      <c r="C4635" t="n">
        <v>0.560391493244515</v>
      </c>
      <c r="D4635" t="n">
        <v>0.5689557835581155</v>
      </c>
      <c r="E4635" t="n">
        <v>0.7068673506743465</v>
      </c>
      <c r="F4635" t="n">
        <v>0.982945232379578</v>
      </c>
      <c r="G4635" t="n">
        <v>0.9880697458808696</v>
      </c>
      <c r="H4635" t="n">
        <v>0.1495870737625919</v>
      </c>
      <c r="I4635" t="n">
        <v>1</v>
      </c>
      <c r="J4635" t="n">
        <v>23</v>
      </c>
      <c r="O4635" t="n">
        <v>0.09523809523809521</v>
      </c>
      <c r="P4635" t="n">
        <v>0</v>
      </c>
      <c r="Q4635" t="n">
        <v>8</v>
      </c>
      <c r="V4635" t="n">
        <v>0.1221907691683657</v>
      </c>
      <c r="W4635" t="n">
        <v>0</v>
      </c>
      <c r="X4635" t="n">
        <v>12</v>
      </c>
      <c r="AA4635" t="n">
        <v>0.9878021104933996</v>
      </c>
      <c r="AC4635" t="n">
        <v>0.1520549425199101</v>
      </c>
      <c r="AD4635" t="n">
        <v>0</v>
      </c>
      <c r="AE4635" t="n">
        <v>18</v>
      </c>
    </row>
    <row r="4636">
      <c r="A4636" t="inlineStr">
        <is>
          <t>TZX</t>
        </is>
      </c>
      <c r="B4636" t="inlineStr">
        <is>
          <t>TUR</t>
        </is>
      </c>
      <c r="C4636" t="n">
        <v>0.955931611381257</v>
      </c>
      <c r="D4636" t="n">
        <v>0.7935120346394647</v>
      </c>
      <c r="E4636" t="n">
        <v>0.7935120346394647</v>
      </c>
      <c r="F4636" t="n">
        <v>0.9646051904203941</v>
      </c>
      <c r="G4636" t="n">
        <v>1</v>
      </c>
      <c r="H4636" t="n">
        <v>0.415930913498</v>
      </c>
      <c r="I4636" t="n">
        <v>3</v>
      </c>
      <c r="J4636" t="n">
        <v>29</v>
      </c>
      <c r="K4636" t="n">
        <v>0.5543803347299987</v>
      </c>
      <c r="L4636" t="n">
        <v>0.6631410041899962</v>
      </c>
      <c r="M4636" t="n">
        <v>0.9664643692988828</v>
      </c>
      <c r="N4636" t="n">
        <v>1</v>
      </c>
      <c r="O4636" t="n">
        <v>0.0229586432711056</v>
      </c>
      <c r="P4636" t="n">
        <v>1</v>
      </c>
      <c r="Q4636" t="n">
        <v>8</v>
      </c>
      <c r="R4636" t="n">
        <v>0.590156942267781</v>
      </c>
      <c r="S4636" t="n">
        <v>0.7704708268033432</v>
      </c>
      <c r="T4636" t="n">
        <v>0.9664643692988828</v>
      </c>
      <c r="U4636" t="n">
        <v>1</v>
      </c>
      <c r="V4636" t="n">
        <v>0.344948111111147</v>
      </c>
      <c r="W4636" t="n">
        <v>1</v>
      </c>
      <c r="X4636" t="n">
        <v>12</v>
      </c>
      <c r="Y4636" t="n">
        <v>0.6510495533974356</v>
      </c>
      <c r="Z4636" t="n">
        <v>0.8020991067948712</v>
      </c>
      <c r="AA4636" t="n">
        <v>0.9730774232191726</v>
      </c>
      <c r="AB4636" t="n">
        <v>1</v>
      </c>
      <c r="AC4636" t="n">
        <v>0.4332198971654408</v>
      </c>
      <c r="AD4636" t="n">
        <v>2</v>
      </c>
      <c r="AE4636" t="n">
        <v>24</v>
      </c>
    </row>
    <row r="4637">
      <c r="A4637" t="inlineStr">
        <is>
          <t>UAH</t>
        </is>
      </c>
      <c r="B4637" t="inlineStr">
        <is>
          <t>PYF</t>
        </is>
      </c>
      <c r="C4637" t="n">
        <v>0.445071742538705</v>
      </c>
      <c r="H4637" t="n">
        <v>0.2448896237694952</v>
      </c>
      <c r="I4637" t="n">
        <v>0</v>
      </c>
      <c r="J4637" t="n">
        <v>19</v>
      </c>
      <c r="O4637" t="n">
        <v>0.1696770662287903</v>
      </c>
      <c r="P4637" t="n">
        <v>0</v>
      </c>
      <c r="Q4637" t="n">
        <v>2</v>
      </c>
      <c r="V4637" t="n">
        <v>0.3068998127344761</v>
      </c>
      <c r="W4637" t="n">
        <v>0</v>
      </c>
      <c r="X4637" t="n">
        <v>6</v>
      </c>
      <c r="AC4637" t="n">
        <v>0.252683735211185</v>
      </c>
      <c r="AD4637" t="n">
        <v>0</v>
      </c>
      <c r="AE4637" t="n">
        <v>16</v>
      </c>
    </row>
    <row r="4638">
      <c r="A4638" t="inlineStr">
        <is>
          <t>UAI</t>
        </is>
      </c>
      <c r="C4638" t="n">
        <v>0.500271705689293</v>
      </c>
      <c r="H4638" t="n">
        <v>0.8305924311472161</v>
      </c>
      <c r="I4638" t="n">
        <v>0</v>
      </c>
      <c r="J4638" t="n">
        <v>2</v>
      </c>
      <c r="P4638" t="n">
        <v>0</v>
      </c>
      <c r="Q4638" t="n">
        <v>0</v>
      </c>
      <c r="W4638" t="n">
        <v>0</v>
      </c>
      <c r="X4638" t="n">
        <v>0</v>
      </c>
      <c r="AD4638" t="n">
        <v>0</v>
      </c>
      <c r="AE4638" t="n">
        <v>0</v>
      </c>
    </row>
    <row r="4639">
      <c r="A4639" t="inlineStr">
        <is>
          <t>UAK</t>
        </is>
      </c>
      <c r="B4639" t="inlineStr">
        <is>
          <t>GRL</t>
        </is>
      </c>
      <c r="C4639" t="n">
        <v>0.649764783483557</v>
      </c>
      <c r="D4639" t="n">
        <v>0.5725648936974477</v>
      </c>
      <c r="E4639" t="n">
        <v>0.6451297873948952</v>
      </c>
      <c r="F4639" t="n">
        <v>0.8706299677393168</v>
      </c>
      <c r="G4639" t="n">
        <v>0.9716319643243696</v>
      </c>
      <c r="H4639" t="n">
        <v>0.0931274301209993</v>
      </c>
      <c r="I4639" t="n">
        <v>2</v>
      </c>
      <c r="J4639" t="n">
        <v>29</v>
      </c>
      <c r="M4639" t="n">
        <v>0.9752640866128416</v>
      </c>
      <c r="O4639" t="n">
        <v>0.4288054124044188</v>
      </c>
      <c r="P4639" t="n">
        <v>0</v>
      </c>
      <c r="Q4639" t="n">
        <v>8</v>
      </c>
      <c r="R4639" t="n">
        <v>0.5667553756177851</v>
      </c>
      <c r="S4639" t="n">
        <v>0.7002661268533554</v>
      </c>
      <c r="T4639" t="n">
        <v>0.9752640866128416</v>
      </c>
      <c r="U4639" t="n">
        <v>0.9707339988573276</v>
      </c>
      <c r="V4639" t="n">
        <v>0.1548002950898968</v>
      </c>
      <c r="W4639" t="n">
        <v>1</v>
      </c>
      <c r="X4639" t="n">
        <v>12</v>
      </c>
      <c r="Y4639" t="n">
        <v>0.5620591335047418</v>
      </c>
      <c r="Z4639" t="n">
        <v>0.6861774005142256</v>
      </c>
      <c r="AA4639" t="n">
        <v>0.9752640866128416</v>
      </c>
      <c r="AB4639" t="n">
        <v>0.970057529103136</v>
      </c>
      <c r="AC4639" t="n">
        <v>0.1132105858266992</v>
      </c>
      <c r="AD4639" t="n">
        <v>1</v>
      </c>
      <c r="AE4639" t="n">
        <v>24</v>
      </c>
    </row>
    <row r="4640">
      <c r="A4640" t="inlineStr">
        <is>
          <t>UAP</t>
        </is>
      </c>
      <c r="B4640" t="inlineStr">
        <is>
          <t>PYF</t>
        </is>
      </c>
      <c r="C4640" t="n">
        <v>0.445144693386947</v>
      </c>
      <c r="H4640" t="n">
        <v>0.2410061658913999</v>
      </c>
      <c r="I4640" t="n">
        <v>0</v>
      </c>
      <c r="J4640" t="n">
        <v>22</v>
      </c>
      <c r="O4640" t="n">
        <v>0.5640394088669951</v>
      </c>
      <c r="P4640" t="n">
        <v>0</v>
      </c>
      <c r="Q4640" t="n">
        <v>3</v>
      </c>
      <c r="V4640" t="n">
        <v>0.3073105109647008</v>
      </c>
      <c r="W4640" t="n">
        <v>0</v>
      </c>
      <c r="X4640" t="n">
        <v>7</v>
      </c>
      <c r="AC4640" t="n">
        <v>0.2507651593557771</v>
      </c>
      <c r="AD4640" t="n">
        <v>0</v>
      </c>
      <c r="AE4640" t="n">
        <v>19</v>
      </c>
    </row>
    <row r="4641">
      <c r="A4641" t="inlineStr">
        <is>
          <t>UAQ</t>
        </is>
      </c>
      <c r="B4641" t="inlineStr">
        <is>
          <t>ARG</t>
        </is>
      </c>
      <c r="C4641" t="n">
        <v>0.6201044443066061</v>
      </c>
      <c r="D4641" t="n">
        <v>0.5786268486462562</v>
      </c>
      <c r="E4641" t="n">
        <v>0.6572536972925126</v>
      </c>
      <c r="F4641" t="n">
        <v>0.8954745702495739</v>
      </c>
      <c r="G4641" t="n">
        <v>0.899491566243254</v>
      </c>
      <c r="H4641" t="n">
        <v>0.1767949553847098</v>
      </c>
      <c r="I4641" t="n">
        <v>2</v>
      </c>
      <c r="J4641" t="n">
        <v>29</v>
      </c>
      <c r="K4641" t="n">
        <v>0.5151287575396923</v>
      </c>
      <c r="L4641" t="n">
        <v>0.545386272619077</v>
      </c>
      <c r="M4641" t="n">
        <v>0.8167604024526868</v>
      </c>
      <c r="N4641" t="n">
        <v>0.8121460891867009</v>
      </c>
      <c r="O4641" t="n">
        <v>0.0072523262178434</v>
      </c>
      <c r="P4641" t="n">
        <v>1</v>
      </c>
      <c r="Q4641" t="n">
        <v>8</v>
      </c>
      <c r="R4641" t="n">
        <v>0.5129406510369701</v>
      </c>
      <c r="S4641" t="n">
        <v>0.5388219531109103</v>
      </c>
      <c r="T4641" t="n">
        <v>0.8167604024526868</v>
      </c>
      <c r="U4641" t="n">
        <v>0.7953126920221628</v>
      </c>
      <c r="V4641" t="n">
        <v>0.0043927648578811</v>
      </c>
      <c r="W4641" t="n">
        <v>1</v>
      </c>
      <c r="X4641" t="n">
        <v>12</v>
      </c>
      <c r="Y4641" t="n">
        <v>0.5339519666299207</v>
      </c>
      <c r="Z4641" t="n">
        <v>0.6018558998897622</v>
      </c>
      <c r="AA4641" t="n">
        <v>0.8167604024526868</v>
      </c>
      <c r="AB4641" t="n">
        <v>0.8010944795934971</v>
      </c>
      <c r="AC4641" t="n">
        <v>0.1877128176231026</v>
      </c>
      <c r="AD4641" t="n">
        <v>1</v>
      </c>
      <c r="AE4641" t="n">
        <v>24</v>
      </c>
    </row>
    <row r="4642">
      <c r="A4642" t="inlineStr">
        <is>
          <t>UAR</t>
        </is>
      </c>
      <c r="B4642" t="inlineStr">
        <is>
          <t>MAR</t>
        </is>
      </c>
      <c r="H4642" t="n">
        <v>0.9906875371507826</v>
      </c>
      <c r="I4642" t="n">
        <v>0</v>
      </c>
      <c r="J4642" t="n">
        <v>3</v>
      </c>
      <c r="P4642" t="n">
        <v>0</v>
      </c>
      <c r="Q4642" t="n">
        <v>0</v>
      </c>
      <c r="W4642" t="n">
        <v>0</v>
      </c>
      <c r="X4642" t="n">
        <v>0</v>
      </c>
      <c r="AD4642" t="n">
        <v>0</v>
      </c>
      <c r="AE4642" t="n">
        <v>1</v>
      </c>
    </row>
    <row r="4643">
      <c r="A4643" t="inlineStr">
        <is>
          <t>UAS</t>
        </is>
      </c>
      <c r="B4643" t="inlineStr">
        <is>
          <t>KEN</t>
        </is>
      </c>
      <c r="C4643" t="n">
        <v>0.507639444288816</v>
      </c>
      <c r="D4643" t="n">
        <v>0.7594688974142511</v>
      </c>
      <c r="E4643" t="n">
        <v>0.7594688974142511</v>
      </c>
      <c r="F4643" t="n">
        <v>0.9417140147349764</v>
      </c>
      <c r="G4643" t="n">
        <v>0.9978968812512466</v>
      </c>
      <c r="H4643" t="n">
        <v>0.3387957962565303</v>
      </c>
      <c r="I4643" t="n">
        <v>3</v>
      </c>
      <c r="J4643" t="n">
        <v>28</v>
      </c>
      <c r="K4643" t="n">
        <v>0.5923049829402496</v>
      </c>
      <c r="L4643" t="n">
        <v>0.7769149488207489</v>
      </c>
      <c r="M4643" t="n">
        <v>0.9434043117390548</v>
      </c>
      <c r="N4643" t="n">
        <v>1</v>
      </c>
      <c r="O4643" t="n">
        <v>0.3873405347231921</v>
      </c>
      <c r="P4643" t="n">
        <v>1</v>
      </c>
      <c r="Q4643" t="n">
        <v>7</v>
      </c>
      <c r="R4643" t="n">
        <v>0.5889220572431331</v>
      </c>
      <c r="S4643" t="n">
        <v>0.7667661717293993</v>
      </c>
      <c r="T4643" t="n">
        <v>0.9434043117390548</v>
      </c>
      <c r="U4643" t="n">
        <v>1</v>
      </c>
      <c r="V4643" t="n">
        <v>0.3568942034491432</v>
      </c>
      <c r="W4643" t="n">
        <v>1</v>
      </c>
      <c r="X4643" t="n">
        <v>11</v>
      </c>
      <c r="Y4643" t="n">
        <v>0.6292414521471033</v>
      </c>
      <c r="Z4643" t="n">
        <v>0.7584829042942065</v>
      </c>
      <c r="AA4643" t="n">
        <v>0.9484981508067593</v>
      </c>
      <c r="AB4643" t="n">
        <v>0.9969237723520592</v>
      </c>
      <c r="AC4643" t="n">
        <v>0.3300267897238011</v>
      </c>
      <c r="AD4643" t="n">
        <v>2</v>
      </c>
      <c r="AE4643" t="n">
        <v>23</v>
      </c>
    </row>
    <row r="4644">
      <c r="A4644" t="inlineStr">
        <is>
          <t>UBA</t>
        </is>
      </c>
      <c r="B4644" t="inlineStr">
        <is>
          <t>BRA</t>
        </is>
      </c>
      <c r="C4644" t="n">
        <v>0.567720076082984</v>
      </c>
      <c r="D4644" t="n">
        <v>0.7328530685216551</v>
      </c>
      <c r="E4644" t="n">
        <v>0.7328530685216551</v>
      </c>
      <c r="F4644" t="n">
        <v>0.9659163259494532</v>
      </c>
      <c r="G4644" t="n">
        <v>0.9388716088104117</v>
      </c>
      <c r="H4644" t="n">
        <v>0.2937712708051005</v>
      </c>
      <c r="I4644" t="n">
        <v>4</v>
      </c>
      <c r="J4644" t="n">
        <v>29</v>
      </c>
      <c r="K4644" t="n">
        <v>0.5627001865901746</v>
      </c>
      <c r="L4644" t="n">
        <v>0.6254003731803494</v>
      </c>
      <c r="M4644" t="n">
        <v>0.9582208377884815</v>
      </c>
      <c r="N4644" t="n">
        <v>0.9097701011285926</v>
      </c>
      <c r="O4644" t="n">
        <v>0.0082101806239737</v>
      </c>
      <c r="P4644" t="n">
        <v>2</v>
      </c>
      <c r="Q4644" t="n">
        <v>8</v>
      </c>
      <c r="R4644" t="n">
        <v>0.6341001500244711</v>
      </c>
      <c r="S4644" t="n">
        <v>0.6341001500244711</v>
      </c>
      <c r="T4644" t="n">
        <v>0.9582208377884815</v>
      </c>
      <c r="U4644" t="n">
        <v>0.930411190514528</v>
      </c>
      <c r="V4644" t="n">
        <v>0.0136684217704034</v>
      </c>
      <c r="W4644" t="n">
        <v>3</v>
      </c>
      <c r="X4644" t="n">
        <v>12</v>
      </c>
      <c r="Y4644" t="n">
        <v>0.7399985689198435</v>
      </c>
      <c r="Z4644" t="n">
        <v>0.7399985689198435</v>
      </c>
      <c r="AA4644" t="n">
        <v>0.9659163259494532</v>
      </c>
      <c r="AB4644" t="n">
        <v>0.9388716088104117</v>
      </c>
      <c r="AC4644" t="n">
        <v>0.3152077719996658</v>
      </c>
      <c r="AD4644" t="n">
        <v>4</v>
      </c>
      <c r="AE4644" t="n">
        <v>24</v>
      </c>
    </row>
    <row r="4645">
      <c r="A4645" t="inlineStr">
        <is>
          <t>UBB</t>
        </is>
      </c>
      <c r="B4645" t="inlineStr">
        <is>
          <t>AUS</t>
        </is>
      </c>
      <c r="C4645" t="n">
        <v>0.442031218085182</v>
      </c>
      <c r="D4645" t="n">
        <v>0.6066819388711564</v>
      </c>
      <c r="E4645" t="n">
        <v>0.7133638777423128</v>
      </c>
      <c r="F4645" t="n">
        <v>0.9432453103562146</v>
      </c>
      <c r="G4645" t="n">
        <v>0.970137840485748</v>
      </c>
      <c r="H4645" t="n">
        <v>0.2267084823849756</v>
      </c>
      <c r="I4645" t="n">
        <v>2</v>
      </c>
      <c r="J4645" t="n">
        <v>19</v>
      </c>
      <c r="M4645" t="n">
        <v>0.9694911875639808</v>
      </c>
      <c r="O4645" t="n">
        <v>0.4912424740010946</v>
      </c>
      <c r="P4645" t="n">
        <v>0</v>
      </c>
      <c r="Q4645" t="n">
        <v>7</v>
      </c>
      <c r="R4645" t="n">
        <v>0.5725293345755036</v>
      </c>
      <c r="S4645" t="n">
        <v>0.7175880037265108</v>
      </c>
      <c r="T4645" t="n">
        <v>0.9694911875639808</v>
      </c>
      <c r="U4645" t="n">
        <v>0.9587250199979808</v>
      </c>
      <c r="V4645" t="n">
        <v>0.224547803617571</v>
      </c>
      <c r="W4645" t="n">
        <v>1</v>
      </c>
      <c r="X4645" t="n">
        <v>11</v>
      </c>
      <c r="Y4645" t="n">
        <v>0.5760765626605705</v>
      </c>
      <c r="Z4645" t="n">
        <v>0.7282296879817115</v>
      </c>
      <c r="AA4645" t="n">
        <v>0.9694911875639808</v>
      </c>
      <c r="AB4645" t="n">
        <v>0.9611194731109558</v>
      </c>
      <c r="AC4645" t="n">
        <v>0.2540784032701978</v>
      </c>
      <c r="AD4645" t="n">
        <v>1</v>
      </c>
      <c r="AE4645" t="n">
        <v>14</v>
      </c>
    </row>
    <row r="4646">
      <c r="A4646" t="inlineStr">
        <is>
          <t>UBJ</t>
        </is>
      </c>
      <c r="B4646" t="inlineStr">
        <is>
          <t>JPN</t>
        </is>
      </c>
      <c r="C4646" t="n">
        <v>0.778292755791992</v>
      </c>
      <c r="D4646" t="n">
        <v>0.7717658371706855</v>
      </c>
      <c r="E4646" t="n">
        <v>0.7717658371706855</v>
      </c>
      <c r="F4646" t="n">
        <v>0.9435566876952975</v>
      </c>
      <c r="G4646" t="n">
        <v>0.9837872889757954</v>
      </c>
      <c r="H4646" t="n">
        <v>0.3879535348409635</v>
      </c>
      <c r="I4646" t="n">
        <v>3</v>
      </c>
      <c r="J4646" t="n">
        <v>29</v>
      </c>
      <c r="O4646" t="n">
        <v>0.6377526921766958</v>
      </c>
      <c r="P4646" t="n">
        <v>0</v>
      </c>
      <c r="Q4646" t="n">
        <v>8</v>
      </c>
      <c r="V4646" t="n">
        <v>0.561197321618946</v>
      </c>
      <c r="W4646" t="n">
        <v>0</v>
      </c>
      <c r="X4646" t="n">
        <v>12</v>
      </c>
      <c r="Y4646" t="n">
        <v>0.6439656872451973</v>
      </c>
      <c r="Z4646" t="n">
        <v>0.7879313744903945</v>
      </c>
      <c r="AA4646" t="n">
        <v>0.9555770954957058</v>
      </c>
      <c r="AB4646" t="n">
        <v>0.9788816898020836</v>
      </c>
      <c r="AC4646" t="n">
        <v>0.4293353381733943</v>
      </c>
      <c r="AD4646" t="n">
        <v>2</v>
      </c>
      <c r="AE4646" t="n">
        <v>24</v>
      </c>
    </row>
    <row r="4647">
      <c r="A4647" t="inlineStr">
        <is>
          <t>UBN</t>
        </is>
      </c>
      <c r="C4647" t="n">
        <v>1.06735857006351</v>
      </c>
      <c r="H4647" t="n">
        <v>0.9883098870616208</v>
      </c>
      <c r="I4647" t="n">
        <v>0</v>
      </c>
      <c r="J4647" t="n">
        <v>5</v>
      </c>
      <c r="P4647" t="n">
        <v>0</v>
      </c>
      <c r="Q4647" t="n">
        <v>0</v>
      </c>
      <c r="W4647" t="n">
        <v>0</v>
      </c>
      <c r="X4647" t="n">
        <v>0</v>
      </c>
      <c r="AD4647" t="n">
        <v>0</v>
      </c>
      <c r="AE4647" t="n">
        <v>0</v>
      </c>
    </row>
    <row r="4648">
      <c r="A4648" t="inlineStr">
        <is>
          <t>UBP</t>
        </is>
      </c>
      <c r="B4648" t="inlineStr">
        <is>
          <t>THA</t>
        </is>
      </c>
      <c r="C4648" t="n">
        <v>0.722402653719972</v>
      </c>
      <c r="D4648" t="n">
        <v>0.6041955944409398</v>
      </c>
      <c r="E4648" t="n">
        <v>0.7083911888818797</v>
      </c>
      <c r="F4648" t="n">
        <v>0.9383847722006428</v>
      </c>
      <c r="G4648" t="n">
        <v>0.9797272765331292</v>
      </c>
      <c r="H4648" t="n">
        <v>0.2070615179118669</v>
      </c>
      <c r="I4648" t="n">
        <v>2</v>
      </c>
      <c r="J4648" t="n">
        <v>29</v>
      </c>
      <c r="M4648" t="n">
        <v>0.9802288323748736</v>
      </c>
      <c r="O4648" t="n">
        <v>0.3456486042692939</v>
      </c>
      <c r="P4648" t="n">
        <v>0</v>
      </c>
      <c r="Q4648" t="n">
        <v>8</v>
      </c>
      <c r="R4648" t="n">
        <v>0.5854817597629105</v>
      </c>
      <c r="S4648" t="n">
        <v>0.7564452792887318</v>
      </c>
      <c r="T4648" t="n">
        <v>0.9802288323748736</v>
      </c>
      <c r="U4648" t="n">
        <v>0.9950909569257478</v>
      </c>
      <c r="V4648" t="n">
        <v>0.2940160485655742</v>
      </c>
      <c r="W4648" t="n">
        <v>1</v>
      </c>
      <c r="X4648" t="n">
        <v>12</v>
      </c>
      <c r="Y4648" t="n">
        <v>0.5801131281057159</v>
      </c>
      <c r="Z4648" t="n">
        <v>0.740339384317148</v>
      </c>
      <c r="AA4648" t="n">
        <v>0.9802288323748736</v>
      </c>
      <c r="AB4648" t="n">
        <v>0.9955329208874408</v>
      </c>
      <c r="AC4648" t="n">
        <v>0.2452563996891295</v>
      </c>
      <c r="AD4648" t="n">
        <v>1</v>
      </c>
      <c r="AE4648" t="n">
        <v>24</v>
      </c>
    </row>
    <row r="4649">
      <c r="A4649" t="inlineStr">
        <is>
          <t>UBU</t>
        </is>
      </c>
      <c r="C4649" t="n">
        <v>0.457014879898503</v>
      </c>
      <c r="H4649" t="n">
        <v>0.773330691499901</v>
      </c>
      <c r="I4649" t="n">
        <v>0</v>
      </c>
      <c r="J4649" t="n">
        <v>3</v>
      </c>
      <c r="P4649" t="n">
        <v>0</v>
      </c>
      <c r="Q4649" t="n">
        <v>0</v>
      </c>
      <c r="W4649" t="n">
        <v>0</v>
      </c>
      <c r="X4649" t="n">
        <v>0</v>
      </c>
      <c r="AD4649" t="n">
        <v>0</v>
      </c>
      <c r="AE4649" t="n">
        <v>0</v>
      </c>
    </row>
    <row r="4650">
      <c r="A4650" t="inlineStr">
        <is>
          <t>UCA</t>
        </is>
      </c>
      <c r="F4650" t="n">
        <v>0.845062378921951</v>
      </c>
      <c r="H4650" t="n">
        <v>0.3033485238755696</v>
      </c>
      <c r="I4650" t="n">
        <v>0</v>
      </c>
      <c r="J4650" t="n">
        <v>7</v>
      </c>
      <c r="M4650" t="n">
        <v>0.845062378921951</v>
      </c>
      <c r="O4650" t="n">
        <v>0.4315818281335523</v>
      </c>
      <c r="P4650" t="n">
        <v>0</v>
      </c>
      <c r="Q4650" t="n">
        <v>7</v>
      </c>
      <c r="T4650" t="n">
        <v>0.845062378921951</v>
      </c>
      <c r="V4650" t="n">
        <v>0.445219638242894</v>
      </c>
      <c r="W4650" t="n">
        <v>0</v>
      </c>
      <c r="X4650" t="n">
        <v>7</v>
      </c>
      <c r="AA4650" t="n">
        <v>0.845062378921951</v>
      </c>
      <c r="AC4650" t="n">
        <v>0.3350243077573451</v>
      </c>
      <c r="AD4650" t="n">
        <v>0</v>
      </c>
      <c r="AE4650" t="n">
        <v>7</v>
      </c>
    </row>
    <row r="4651">
      <c r="A4651" t="inlineStr">
        <is>
          <t>UCB</t>
        </is>
      </c>
      <c r="B4651" t="inlineStr">
        <is>
          <t>CHN</t>
        </is>
      </c>
      <c r="C4651" t="n">
        <v>0.678472676359909</v>
      </c>
      <c r="D4651" t="n">
        <v>0.5453168995753441</v>
      </c>
      <c r="E4651" t="n">
        <v>0.6359506987260323</v>
      </c>
      <c r="F4651" t="n">
        <v>0.9393046130819402</v>
      </c>
      <c r="G4651" t="n">
        <v>0.9466532885251244</v>
      </c>
      <c r="H4651" t="n">
        <v>0.0218941945710322</v>
      </c>
      <c r="I4651" t="n">
        <v>1</v>
      </c>
      <c r="J4651" t="n">
        <v>9</v>
      </c>
      <c r="P4651" t="n">
        <v>0</v>
      </c>
      <c r="Q4651" t="n">
        <v>0</v>
      </c>
      <c r="W4651" t="n">
        <v>0</v>
      </c>
      <c r="X4651" t="n">
        <v>0</v>
      </c>
      <c r="AC4651" t="n">
        <v>0.1534559289790742</v>
      </c>
      <c r="AD4651" t="n">
        <v>0</v>
      </c>
      <c r="AE4651" t="n">
        <v>4</v>
      </c>
    </row>
    <row r="4652">
      <c r="A4652" t="inlineStr">
        <is>
          <t>UCT</t>
        </is>
      </c>
      <c r="B4652" t="inlineStr">
        <is>
          <t>RUS</t>
        </is>
      </c>
      <c r="C4652" t="n">
        <v>0.6281845925917831</v>
      </c>
      <c r="D4652" t="n">
        <v>0.6069727010241934</v>
      </c>
      <c r="E4652" t="n">
        <v>0.7139454020483869</v>
      </c>
      <c r="F4652" t="n">
        <v>0.9440892929203312</v>
      </c>
      <c r="G4652" t="n">
        <v>0.973031600305854</v>
      </c>
      <c r="H4652" t="n">
        <v>0.2247153129189758</v>
      </c>
      <c r="I4652" t="n">
        <v>2</v>
      </c>
      <c r="J4652" t="n">
        <v>27</v>
      </c>
      <c r="K4652" t="n">
        <v>0.5598125198386524</v>
      </c>
      <c r="L4652" t="n">
        <v>0.6794375595159573</v>
      </c>
      <c r="M4652" t="n">
        <v>0.976941175214963</v>
      </c>
      <c r="N4652" t="n">
        <v>0.9888482411544744</v>
      </c>
      <c r="O4652" t="n">
        <v>0.07252326217843449</v>
      </c>
      <c r="P4652" t="n">
        <v>1</v>
      </c>
      <c r="Q4652" t="n">
        <v>6</v>
      </c>
      <c r="R4652" t="n">
        <v>0.5523965391174727</v>
      </c>
      <c r="S4652" t="n">
        <v>0.657189617352418</v>
      </c>
      <c r="T4652" t="n">
        <v>0.976941175214963</v>
      </c>
      <c r="U4652" t="n">
        <v>0.9707258680567614</v>
      </c>
      <c r="V4652" t="n">
        <v>0.0239018087855297</v>
      </c>
      <c r="W4652" t="n">
        <v>1</v>
      </c>
      <c r="X4652" t="n">
        <v>10</v>
      </c>
      <c r="Y4652" t="n">
        <v>0.5964338714540265</v>
      </c>
      <c r="Z4652" t="n">
        <v>0.692867742908053</v>
      </c>
      <c r="AA4652" t="n">
        <v>0.9624891387998435</v>
      </c>
      <c r="AB4652" t="n">
        <v>0.973031600305854</v>
      </c>
      <c r="AC4652" t="n">
        <v>0.1430824896184614</v>
      </c>
      <c r="AD4652" t="n">
        <v>2</v>
      </c>
      <c r="AE4652" t="n">
        <v>22</v>
      </c>
    </row>
    <row r="4653">
      <c r="A4653" t="inlineStr">
        <is>
          <t>UDD</t>
        </is>
      </c>
      <c r="I4653" t="n">
        <v>0</v>
      </c>
      <c r="J4653" t="n">
        <v>1</v>
      </c>
      <c r="P4653" t="n">
        <v>0</v>
      </c>
      <c r="Q4653" t="n">
        <v>0</v>
      </c>
      <c r="W4653" t="n">
        <v>0</v>
      </c>
      <c r="X4653" t="n">
        <v>0</v>
      </c>
      <c r="AD4653" t="n">
        <v>0</v>
      </c>
      <c r="AE4653" t="n">
        <v>1</v>
      </c>
    </row>
    <row r="4654">
      <c r="A4654" t="inlineStr">
        <is>
          <t>UDI</t>
        </is>
      </c>
      <c r="B4654" t="inlineStr">
        <is>
          <t>BRA</t>
        </is>
      </c>
      <c r="C4654" t="n">
        <v>0.709098910400114</v>
      </c>
      <c r="D4654" t="n">
        <v>0.6700990342173613</v>
      </c>
      <c r="E4654" t="n">
        <v>0.6700990342173613</v>
      </c>
      <c r="F4654" t="n">
        <v>0.8704261189930806</v>
      </c>
      <c r="G4654" t="n">
        <v>0.9173925322198586</v>
      </c>
      <c r="H4654" t="n">
        <v>0.2224784514391443</v>
      </c>
      <c r="I4654" t="n">
        <v>4</v>
      </c>
      <c r="J4654" t="n">
        <v>29</v>
      </c>
      <c r="K4654" t="n">
        <v>0.5994160012407901</v>
      </c>
      <c r="L4654" t="n">
        <v>0.6988320024815802</v>
      </c>
      <c r="M4654" t="n">
        <v>0.8405235315399237</v>
      </c>
      <c r="N4654" t="n">
        <v>0.8677677687345924</v>
      </c>
      <c r="O4654" t="n">
        <v>0.3882047071702244</v>
      </c>
      <c r="P4654" t="n">
        <v>2</v>
      </c>
      <c r="Q4654" t="n">
        <v>8</v>
      </c>
      <c r="R4654" t="n">
        <v>0.6495178921510186</v>
      </c>
      <c r="S4654" t="n">
        <v>0.6495178921510186</v>
      </c>
      <c r="T4654" t="n">
        <v>0.8405235315399237</v>
      </c>
      <c r="U4654" t="n">
        <v>0.8851619278588685</v>
      </c>
      <c r="V4654" t="n">
        <v>0.2228682170542635</v>
      </c>
      <c r="W4654" t="n">
        <v>3</v>
      </c>
      <c r="X4654" t="n">
        <v>12</v>
      </c>
      <c r="Y4654" t="n">
        <v>0.6678765397837022</v>
      </c>
      <c r="Z4654" t="n">
        <v>0.6678765397837022</v>
      </c>
      <c r="AA4654" t="n">
        <v>0.8405235315399237</v>
      </c>
      <c r="AB4654" t="n">
        <v>0.8911710567483223</v>
      </c>
      <c r="AC4654" t="n">
        <v>0.2719350310628605</v>
      </c>
      <c r="AD4654" t="n">
        <v>3</v>
      </c>
      <c r="AE4654" t="n">
        <v>24</v>
      </c>
    </row>
    <row r="4655">
      <c r="A4655" t="inlineStr">
        <is>
          <t>UDJ</t>
        </is>
      </c>
      <c r="B4655" t="inlineStr">
        <is>
          <t>UKR</t>
        </is>
      </c>
      <c r="D4655" t="n">
        <v>0.66442612329058</v>
      </c>
      <c r="E4655" t="n">
        <v>0.66442612329058</v>
      </c>
      <c r="F4655" t="n">
        <v>0.939616509622514</v>
      </c>
      <c r="G4655" t="n">
        <v>0.950572328750652</v>
      </c>
      <c r="H4655" t="n">
        <v>0.103089531498574</v>
      </c>
      <c r="I4655" t="n">
        <v>3</v>
      </c>
      <c r="J4655" t="n">
        <v>24</v>
      </c>
      <c r="O4655" t="n">
        <v>0.3943585429293146</v>
      </c>
      <c r="P4655" t="n">
        <v>0</v>
      </c>
      <c r="Q4655" t="n">
        <v>8</v>
      </c>
      <c r="V4655" t="n">
        <v>0.4888058336722334</v>
      </c>
      <c r="W4655" t="n">
        <v>0</v>
      </c>
      <c r="X4655" t="n">
        <v>12</v>
      </c>
      <c r="Y4655" t="n">
        <v>0.5879017353217</v>
      </c>
      <c r="Z4655" t="n">
        <v>0.6758034706433999</v>
      </c>
      <c r="AA4655" t="n">
        <v>0.9367707998323568</v>
      </c>
      <c r="AB4655" t="n">
        <v>0.948534012096422</v>
      </c>
      <c r="AC4655" t="n">
        <v>0.1421056000014208</v>
      </c>
      <c r="AD4655" t="n">
        <v>2</v>
      </c>
      <c r="AE4655" t="n">
        <v>22</v>
      </c>
    </row>
    <row r="4656">
      <c r="A4656" t="inlineStr">
        <is>
          <t>UDR</t>
        </is>
      </c>
      <c r="B4656" t="inlineStr">
        <is>
          <t>IND</t>
        </is>
      </c>
      <c r="C4656" t="n">
        <v>0.733341145494253</v>
      </c>
      <c r="D4656" t="n">
        <v>0.6360858865846917</v>
      </c>
      <c r="E4656" t="n">
        <v>0.7721717731693833</v>
      </c>
      <c r="F4656" t="n">
        <v>0.9747995731311664</v>
      </c>
      <c r="G4656" t="n">
        <v>0.9737362805658004</v>
      </c>
      <c r="H4656" t="n">
        <v>0.3679794658111831</v>
      </c>
      <c r="I4656" t="n">
        <v>2</v>
      </c>
      <c r="J4656" t="n">
        <v>29</v>
      </c>
      <c r="O4656" t="n">
        <v>0.2341269841269841</v>
      </c>
      <c r="P4656" t="n">
        <v>0</v>
      </c>
      <c r="Q4656" t="n">
        <v>8</v>
      </c>
      <c r="V4656" t="n">
        <v>0.3592562823507195</v>
      </c>
      <c r="W4656" t="n">
        <v>0</v>
      </c>
      <c r="X4656" t="n">
        <v>12</v>
      </c>
      <c r="Y4656" t="n">
        <v>0.5924893556076267</v>
      </c>
      <c r="Z4656" t="n">
        <v>0.7774680668228805</v>
      </c>
      <c r="AA4656" t="n">
        <v>0.9733437160250692</v>
      </c>
      <c r="AB4656" t="n">
        <v>0.9867568926459884</v>
      </c>
      <c r="AC4656" t="n">
        <v>0.3723035917975839</v>
      </c>
      <c r="AD4656" t="n">
        <v>1</v>
      </c>
      <c r="AE4656" t="n">
        <v>24</v>
      </c>
    </row>
    <row r="4657">
      <c r="A4657" t="inlineStr">
        <is>
          <t>UEL</t>
        </is>
      </c>
      <c r="B4657" t="inlineStr">
        <is>
          <t>MOZ</t>
        </is>
      </c>
      <c r="C4657" t="n">
        <v>0.559750099185482</v>
      </c>
      <c r="D4657" t="n">
        <v>0.7305963011672491</v>
      </c>
      <c r="E4657" t="n">
        <v>0.7305963011672491</v>
      </c>
      <c r="F4657" t="n">
        <v>0.925098768888994</v>
      </c>
      <c r="G4657" t="n">
        <v>0.9405794517555028</v>
      </c>
      <c r="H4657" t="n">
        <v>0.3261106828572501</v>
      </c>
      <c r="I4657" t="n">
        <v>3</v>
      </c>
      <c r="J4657" t="n">
        <v>29</v>
      </c>
      <c r="K4657" t="n">
        <v>0.5619398655017149</v>
      </c>
      <c r="L4657" t="n">
        <v>0.6858195965051448</v>
      </c>
      <c r="M4657" t="n">
        <v>0.9727226368079946</v>
      </c>
      <c r="N4657" t="n">
        <v>0.9708883147216708</v>
      </c>
      <c r="O4657" t="n">
        <v>0.113847837985769</v>
      </c>
      <c r="P4657" t="n">
        <v>1</v>
      </c>
      <c r="Q4657" t="n">
        <v>8</v>
      </c>
      <c r="R4657" t="n">
        <v>0.5744616402220648</v>
      </c>
      <c r="S4657" t="n">
        <v>0.7233849206661945</v>
      </c>
      <c r="T4657" t="n">
        <v>0.9727226368079946</v>
      </c>
      <c r="U4657" t="n">
        <v>0.9799293102729072</v>
      </c>
      <c r="V4657" t="n">
        <v>0.2175028149176819</v>
      </c>
      <c r="W4657" t="n">
        <v>1</v>
      </c>
      <c r="X4657" t="n">
        <v>12</v>
      </c>
      <c r="Y4657" t="n">
        <v>0.6005774509094546</v>
      </c>
      <c r="Z4657" t="n">
        <v>0.7011549018189092</v>
      </c>
      <c r="AA4657" t="n">
        <v>0.9034991550989576</v>
      </c>
      <c r="AB4657" t="n">
        <v>0.9162387651011292</v>
      </c>
      <c r="AC4657" t="n">
        <v>0.2837267852566403</v>
      </c>
      <c r="AD4657" t="n">
        <v>2</v>
      </c>
      <c r="AE4657" t="n">
        <v>24</v>
      </c>
    </row>
    <row r="4658">
      <c r="A4658" t="inlineStr">
        <is>
          <t>UEO</t>
        </is>
      </c>
      <c r="B4658" t="inlineStr">
        <is>
          <t>JPN</t>
        </is>
      </c>
      <c r="C4658" t="n">
        <v>0.664191062944315</v>
      </c>
      <c r="D4658" t="n">
        <v>0.6485076439573372</v>
      </c>
      <c r="E4658" t="n">
        <v>0.7970152879146744</v>
      </c>
      <c r="F4658" t="n">
        <v>0.964978611264104</v>
      </c>
      <c r="G4658" t="n">
        <v>0.968050143379226</v>
      </c>
      <c r="H4658" t="n">
        <v>0.4580171091006932</v>
      </c>
      <c r="I4658" t="n">
        <v>2</v>
      </c>
      <c r="J4658" t="n">
        <v>29</v>
      </c>
      <c r="M4658" t="n">
        <v>0.9737192781700486</v>
      </c>
      <c r="O4658" t="n">
        <v>0.5168013684725351</v>
      </c>
      <c r="P4658" t="n">
        <v>0</v>
      </c>
      <c r="Q4658" t="n">
        <v>8</v>
      </c>
      <c r="R4658" t="n">
        <v>0.5964103044759004</v>
      </c>
      <c r="S4658" t="n">
        <v>0.7892309134277012</v>
      </c>
      <c r="T4658" t="n">
        <v>0.9737192781700486</v>
      </c>
      <c r="U4658" t="n">
        <v>0.9713157289657038</v>
      </c>
      <c r="V4658" t="n">
        <v>0.4226577331473512</v>
      </c>
      <c r="W4658" t="n">
        <v>1</v>
      </c>
      <c r="X4658" t="n">
        <v>12</v>
      </c>
      <c r="Y4658" t="n">
        <v>0.6031969988233339</v>
      </c>
      <c r="Z4658" t="n">
        <v>0.8095909964700017</v>
      </c>
      <c r="AA4658" t="n">
        <v>0.9737192781700486</v>
      </c>
      <c r="AB4658" t="n">
        <v>0.971645457330181</v>
      </c>
      <c r="AC4658" t="n">
        <v>0.4834082539097755</v>
      </c>
      <c r="AD4658" t="n">
        <v>1</v>
      </c>
      <c r="AE4658" t="n">
        <v>24</v>
      </c>
    </row>
    <row r="4659">
      <c r="A4659" t="inlineStr">
        <is>
          <t>UET</t>
        </is>
      </c>
      <c r="B4659" t="inlineStr">
        <is>
          <t>PAK</t>
        </is>
      </c>
      <c r="C4659" t="n">
        <v>0.738670888008496</v>
      </c>
      <c r="D4659" t="n">
        <v>0.6318966356013389</v>
      </c>
      <c r="E4659" t="n">
        <v>0.7637932712026779</v>
      </c>
      <c r="F4659" t="n">
        <v>0.9677618680090674</v>
      </c>
      <c r="G4659" t="n">
        <v>1</v>
      </c>
      <c r="H4659" t="n">
        <v>0.3236179455989663</v>
      </c>
      <c r="I4659" t="n">
        <v>2</v>
      </c>
      <c r="J4659" t="n">
        <v>29</v>
      </c>
      <c r="K4659" t="n">
        <v>0.5959795037301752</v>
      </c>
      <c r="L4659" t="n">
        <v>0.7879385111905255</v>
      </c>
      <c r="M4659" t="n">
        <v>0.9600076802615496</v>
      </c>
      <c r="N4659" t="n">
        <v>1</v>
      </c>
      <c r="O4659" t="n">
        <v>0.403807853310027</v>
      </c>
      <c r="P4659" t="n">
        <v>1</v>
      </c>
      <c r="Q4659" t="n">
        <v>8</v>
      </c>
      <c r="R4659" t="n">
        <v>0.5993746861878744</v>
      </c>
      <c r="S4659" t="n">
        <v>0.7981240585636232</v>
      </c>
      <c r="T4659" t="n">
        <v>0.9600076802615496</v>
      </c>
      <c r="U4659" t="n">
        <v>1</v>
      </c>
      <c r="V4659" t="n">
        <v>0.4343644954293197</v>
      </c>
      <c r="W4659" t="n">
        <v>1</v>
      </c>
      <c r="X4659" t="n">
        <v>12</v>
      </c>
      <c r="Y4659" t="n">
        <v>0.5882470266412392</v>
      </c>
      <c r="Z4659" t="n">
        <v>0.7647410799237178</v>
      </c>
      <c r="AA4659" t="n">
        <v>0.9600076802615496</v>
      </c>
      <c r="AB4659" t="n">
        <v>1</v>
      </c>
      <c r="AC4659" t="n">
        <v>0.3342155595096037</v>
      </c>
      <c r="AD4659" t="n">
        <v>1</v>
      </c>
      <c r="AE4659" t="n">
        <v>24</v>
      </c>
    </row>
    <row r="4660">
      <c r="A4660" t="inlineStr">
        <is>
          <t>UFA</t>
        </is>
      </c>
      <c r="B4660" t="inlineStr">
        <is>
          <t>RUS</t>
        </is>
      </c>
      <c r="C4660" t="n">
        <v>1.05667212057272</v>
      </c>
      <c r="D4660" t="n">
        <v>0.7626957755940557</v>
      </c>
      <c r="E4660" t="n">
        <v>0.7626957755940557</v>
      </c>
      <c r="F4660" t="n">
        <v>0.9132405515732114</v>
      </c>
      <c r="G4660" t="n">
        <v>0.97423405923622</v>
      </c>
      <c r="H4660" t="n">
        <v>0.4006127159727353</v>
      </c>
      <c r="I4660" t="n">
        <v>4</v>
      </c>
      <c r="J4660" t="n">
        <v>29</v>
      </c>
      <c r="K4660" t="n">
        <v>0.5818528835843064</v>
      </c>
      <c r="L4660" t="n">
        <v>0.663705767168613</v>
      </c>
      <c r="M4660" t="n">
        <v>0.8773531180992313</v>
      </c>
      <c r="N4660" t="n">
        <v>0.9350559184914462</v>
      </c>
      <c r="O4660" t="n">
        <v>0.1787082649151614</v>
      </c>
      <c r="P4660" t="n">
        <v>2</v>
      </c>
      <c r="Q4660" t="n">
        <v>8</v>
      </c>
      <c r="R4660" t="n">
        <v>0.6401507895362359</v>
      </c>
      <c r="S4660" t="n">
        <v>0.7803015790724718</v>
      </c>
      <c r="T4660" t="n">
        <v>0.8773531180992313</v>
      </c>
      <c r="U4660" t="n">
        <v>0.9634975903483092</v>
      </c>
      <c r="V4660" t="n">
        <v>0.5000540287698743</v>
      </c>
      <c r="W4660" t="n">
        <v>2</v>
      </c>
      <c r="X4660" t="n">
        <v>12</v>
      </c>
      <c r="Y4660" t="n">
        <v>0.7694614351249633</v>
      </c>
      <c r="Z4660" t="n">
        <v>0.7694614351249633</v>
      </c>
      <c r="AA4660" t="n">
        <v>0.9059426833121306</v>
      </c>
      <c r="AB4660" t="n">
        <v>0.9669751722147332</v>
      </c>
      <c r="AC4660" t="n">
        <v>0.435466449848026</v>
      </c>
      <c r="AD4660" t="n">
        <v>3</v>
      </c>
      <c r="AE4660" t="n">
        <v>24</v>
      </c>
    </row>
    <row r="4661">
      <c r="A4661" t="inlineStr">
        <is>
          <t>UGA</t>
        </is>
      </c>
      <c r="H4661" t="n">
        <v>0.1386962552011095</v>
      </c>
      <c r="I4661" t="n">
        <v>0</v>
      </c>
      <c r="J4661" t="n">
        <v>7</v>
      </c>
      <c r="O4661" t="n">
        <v>0.8691844553913519</v>
      </c>
      <c r="P4661" t="n">
        <v>0</v>
      </c>
      <c r="Q4661" t="n">
        <v>5</v>
      </c>
      <c r="V4661" t="n">
        <v>0.2069767441860465</v>
      </c>
      <c r="W4661" t="n">
        <v>0</v>
      </c>
      <c r="X4661" t="n">
        <v>7</v>
      </c>
      <c r="AC4661" t="n">
        <v>0.1537729866835764</v>
      </c>
      <c r="AD4661" t="n">
        <v>0</v>
      </c>
      <c r="AE4661" t="n">
        <v>7</v>
      </c>
    </row>
    <row r="4662">
      <c r="A4662" t="inlineStr">
        <is>
          <t>UGB</t>
        </is>
      </c>
      <c r="B4662" t="inlineStr">
        <is>
          <t>USA</t>
        </is>
      </c>
      <c r="F4662" t="n">
        <v>0.9072708378181364</v>
      </c>
      <c r="H4662" t="n">
        <v>0.7990885674658212</v>
      </c>
      <c r="I4662" t="n">
        <v>0</v>
      </c>
      <c r="J4662" t="n">
        <v>3</v>
      </c>
      <c r="P4662" t="n">
        <v>0</v>
      </c>
      <c r="Q4662" t="n">
        <v>0</v>
      </c>
      <c r="W4662" t="n">
        <v>0</v>
      </c>
      <c r="X4662" t="n">
        <v>0</v>
      </c>
      <c r="AD4662" t="n">
        <v>0</v>
      </c>
      <c r="AE4662" t="n">
        <v>1</v>
      </c>
    </row>
    <row r="4663">
      <c r="A4663" t="inlineStr">
        <is>
          <t>UGC</t>
        </is>
      </c>
      <c r="B4663" t="inlineStr">
        <is>
          <t>UZB</t>
        </is>
      </c>
      <c r="C4663" t="n">
        <v>0.818066651741885</v>
      </c>
      <c r="D4663" t="n">
        <v>0.7788969560877447</v>
      </c>
      <c r="E4663" t="n">
        <v>0.7788969560877447</v>
      </c>
      <c r="F4663" t="n">
        <v>0.916903182970556</v>
      </c>
      <c r="G4663" t="n">
        <v>0.9754158532432676</v>
      </c>
      <c r="H4663" t="n">
        <v>0.4443718320494105</v>
      </c>
      <c r="I4663" t="n">
        <v>3</v>
      </c>
      <c r="J4663" t="n">
        <v>29</v>
      </c>
      <c r="K4663" t="n">
        <v>0.6432662542782461</v>
      </c>
      <c r="L4663" t="n">
        <v>0.7865325085564924</v>
      </c>
      <c r="M4663" t="n">
        <v>0.9361805683243252</v>
      </c>
      <c r="N4663" t="n">
        <v>0.9419713756468002</v>
      </c>
      <c r="O4663" t="n">
        <v>0.4814455816983518</v>
      </c>
      <c r="P4663" t="n">
        <v>2</v>
      </c>
      <c r="Q4663" t="n">
        <v>8</v>
      </c>
      <c r="R4663" t="n">
        <v>0.6406448242230158</v>
      </c>
      <c r="S4663" t="n">
        <v>0.7812896484460315</v>
      </c>
      <c r="T4663" t="n">
        <v>0.9361805683243252</v>
      </c>
      <c r="U4663" t="n">
        <v>0.9618262462324368</v>
      </c>
      <c r="V4663" t="n">
        <v>0.4458621307813326</v>
      </c>
      <c r="W4663" t="n">
        <v>2</v>
      </c>
      <c r="X4663" t="n">
        <v>12</v>
      </c>
      <c r="Y4663" t="n">
        <v>0.6451913633389996</v>
      </c>
      <c r="Z4663" t="n">
        <v>0.7903827266779991</v>
      </c>
      <c r="AA4663" t="n">
        <v>0.9361805683243252</v>
      </c>
      <c r="AB4663" t="n">
        <v>0.9631237798649016</v>
      </c>
      <c r="AC4663" t="n">
        <v>0.4718438318447704</v>
      </c>
      <c r="AD4663" t="n">
        <v>2</v>
      </c>
      <c r="AE4663" t="n">
        <v>24</v>
      </c>
    </row>
    <row r="4664">
      <c r="A4664" t="inlineStr">
        <is>
          <t>UGO</t>
        </is>
      </c>
      <c r="B4664" t="inlineStr">
        <is>
          <t>AGO</t>
        </is>
      </c>
      <c r="H4664" t="n">
        <v>0.6710917376659402</v>
      </c>
      <c r="I4664" t="n">
        <v>0</v>
      </c>
      <c r="J4664" t="n">
        <v>4</v>
      </c>
      <c r="O4664" t="n">
        <v>0.4200875752599891</v>
      </c>
      <c r="P4664" t="n">
        <v>0</v>
      </c>
      <c r="Q4664" t="n">
        <v>2</v>
      </c>
      <c r="V4664" t="n">
        <v>0.4302325581395348</v>
      </c>
      <c r="W4664" t="n">
        <v>0</v>
      </c>
      <c r="X4664" t="n">
        <v>2</v>
      </c>
      <c r="AC4664" t="n">
        <v>0.320862396956246</v>
      </c>
      <c r="AD4664" t="n">
        <v>0</v>
      </c>
      <c r="AE4664" t="n">
        <v>2</v>
      </c>
    </row>
    <row r="4665">
      <c r="A4665" t="inlineStr">
        <is>
          <t>UGS</t>
        </is>
      </c>
      <c r="C4665" t="n">
        <v>0.444894545790273</v>
      </c>
      <c r="H4665" t="n">
        <v>0.2439072716465226</v>
      </c>
      <c r="I4665" t="n">
        <v>0</v>
      </c>
      <c r="J4665" t="n">
        <v>4</v>
      </c>
      <c r="P4665" t="n">
        <v>0</v>
      </c>
      <c r="Q4665" t="n">
        <v>0</v>
      </c>
      <c r="W4665" t="n">
        <v>0</v>
      </c>
      <c r="X4665" t="n">
        <v>0</v>
      </c>
      <c r="AD4665" t="n">
        <v>0</v>
      </c>
      <c r="AE4665" t="n">
        <v>1</v>
      </c>
    </row>
    <row r="4666">
      <c r="A4666" t="inlineStr">
        <is>
          <t>UHE</t>
        </is>
      </c>
      <c r="I4666" t="n">
        <v>0</v>
      </c>
      <c r="J4666" t="n">
        <v>1</v>
      </c>
      <c r="P4666" t="n">
        <v>0</v>
      </c>
      <c r="Q4666" t="n">
        <v>0</v>
      </c>
      <c r="W4666" t="n">
        <v>0</v>
      </c>
      <c r="X4666" t="n">
        <v>0</v>
      </c>
      <c r="AD4666" t="n">
        <v>0</v>
      </c>
      <c r="AE4666" t="n">
        <v>1</v>
      </c>
    </row>
    <row r="4667">
      <c r="A4667" t="inlineStr">
        <is>
          <t>UHS</t>
        </is>
      </c>
      <c r="C4667" t="n">
        <v>0.488340371168564</v>
      </c>
      <c r="F4667" t="n">
        <v>0.8921131812497356</v>
      </c>
      <c r="H4667" t="n">
        <v>0.0208044382801664</v>
      </c>
      <c r="I4667" t="n">
        <v>0</v>
      </c>
      <c r="J4667" t="n">
        <v>4</v>
      </c>
      <c r="P4667" t="n">
        <v>0</v>
      </c>
      <c r="Q4667" t="n">
        <v>0</v>
      </c>
      <c r="W4667" t="n">
        <v>0</v>
      </c>
      <c r="X4667" t="n">
        <v>0</v>
      </c>
      <c r="AD4667" t="n">
        <v>0</v>
      </c>
      <c r="AE4667" t="n">
        <v>0</v>
      </c>
    </row>
    <row r="4668">
      <c r="A4668" t="inlineStr">
        <is>
          <t>UIB</t>
        </is>
      </c>
      <c r="B4668" t="inlineStr">
        <is>
          <t>COL</t>
        </is>
      </c>
      <c r="C4668" t="n">
        <v>0.6399186602318579</v>
      </c>
      <c r="D4668" t="n">
        <v>0.627191803450835</v>
      </c>
      <c r="E4668" t="n">
        <v>0.7543836069016699</v>
      </c>
      <c r="F4668" t="n">
        <v>0.9812608283320016</v>
      </c>
      <c r="G4668" t="n">
        <v>0.9874552778874004</v>
      </c>
      <c r="H4668" t="n">
        <v>0.2944347144856079</v>
      </c>
      <c r="I4668" t="n">
        <v>2</v>
      </c>
      <c r="J4668" t="n">
        <v>29</v>
      </c>
      <c r="K4668" t="n">
        <v>0.6035152859827821</v>
      </c>
      <c r="L4668" t="n">
        <v>0.7070305719655644</v>
      </c>
      <c r="M4668" t="n">
        <v>0.9812608283320016</v>
      </c>
      <c r="N4668" t="n">
        <v>0.9873952006462466</v>
      </c>
      <c r="O4668" t="n">
        <v>0.1524356869184455</v>
      </c>
      <c r="P4668" t="n">
        <v>2</v>
      </c>
      <c r="Q4668" t="n">
        <v>8</v>
      </c>
      <c r="R4668" t="n">
        <v>0.6020768959614129</v>
      </c>
      <c r="S4668" t="n">
        <v>0.7041537919228257</v>
      </c>
      <c r="T4668" t="n">
        <v>0.9812608283320016</v>
      </c>
      <c r="U4668" t="n">
        <v>0.9874552778874004</v>
      </c>
      <c r="V4668" t="n">
        <v>0.1437452695490751</v>
      </c>
      <c r="W4668" t="n">
        <v>2</v>
      </c>
      <c r="X4668" t="n">
        <v>12</v>
      </c>
      <c r="Y4668" t="n">
        <v>0.6155382976412009</v>
      </c>
      <c r="Z4668" t="n">
        <v>0.731076595282402</v>
      </c>
      <c r="AA4668" t="n">
        <v>0.9812608283320016</v>
      </c>
      <c r="AB4668" t="n">
        <v>0.9874552778874004</v>
      </c>
      <c r="AC4668" t="n">
        <v>0.2245136796278043</v>
      </c>
      <c r="AD4668" t="n">
        <v>2</v>
      </c>
      <c r="AE4668" t="n">
        <v>24</v>
      </c>
    </row>
    <row r="4669">
      <c r="A4669" t="inlineStr">
        <is>
          <t>UIH</t>
        </is>
      </c>
      <c r="B4669" t="inlineStr">
        <is>
          <t>VNM</t>
        </is>
      </c>
      <c r="C4669" t="n">
        <v>0.723045344743929</v>
      </c>
      <c r="D4669" t="n">
        <v>0.6071223419071227</v>
      </c>
      <c r="E4669" t="n">
        <v>0.8213670257213681</v>
      </c>
      <c r="F4669" t="n">
        <v>0.9788082285646444</v>
      </c>
      <c r="G4669" t="n">
        <v>1</v>
      </c>
      <c r="H4669" t="n">
        <v>0.48529284859946</v>
      </c>
      <c r="I4669" t="n">
        <v>1</v>
      </c>
      <c r="J4669" t="n">
        <v>29</v>
      </c>
      <c r="O4669" t="n">
        <v>0.3118474477572213</v>
      </c>
      <c r="P4669" t="n">
        <v>0</v>
      </c>
      <c r="Q4669" t="n">
        <v>8</v>
      </c>
      <c r="V4669" t="n">
        <v>0.4439593704901476</v>
      </c>
      <c r="W4669" t="n">
        <v>0</v>
      </c>
      <c r="X4669" t="n">
        <v>12</v>
      </c>
      <c r="AC4669" t="n">
        <v>0.5049905017379257</v>
      </c>
      <c r="AD4669" t="n">
        <v>0</v>
      </c>
      <c r="AE4669" t="n">
        <v>24</v>
      </c>
    </row>
    <row r="4670">
      <c r="A4670" t="inlineStr">
        <is>
          <t>UII</t>
        </is>
      </c>
      <c r="B4670" t="inlineStr">
        <is>
          <t>HND</t>
        </is>
      </c>
      <c r="D4670" t="n">
        <v>0.7404631359511882</v>
      </c>
      <c r="E4670" t="n">
        <v>0.7404631359511882</v>
      </c>
      <c r="F4670" t="n">
        <v>0.9525360560808328</v>
      </c>
      <c r="G4670" t="n">
        <v>0.9597053550233752</v>
      </c>
      <c r="H4670" t="n">
        <v>0.3091479967493566</v>
      </c>
      <c r="I4670" t="n">
        <v>4</v>
      </c>
      <c r="J4670" t="n">
        <v>22</v>
      </c>
      <c r="K4670" t="n">
        <v>0.5631776180711725</v>
      </c>
      <c r="L4670" t="n">
        <v>0.6263552361423451</v>
      </c>
      <c r="M4670" t="n">
        <v>0.9090594184529904</v>
      </c>
      <c r="N4670" t="n">
        <v>0.939902294352808</v>
      </c>
      <c r="O4670" t="n">
        <v>0.030103995621237</v>
      </c>
      <c r="P4670" t="n">
        <v>2</v>
      </c>
      <c r="Q4670" t="n">
        <v>8</v>
      </c>
      <c r="R4670" t="n">
        <v>0.5848957231535072</v>
      </c>
      <c r="S4670" t="n">
        <v>0.6697914463070144</v>
      </c>
      <c r="T4670" t="n">
        <v>0.9090594184529904</v>
      </c>
      <c r="U4670" t="n">
        <v>0.9395809477153478</v>
      </c>
      <c r="V4670" t="n">
        <v>0.1607339727527049</v>
      </c>
      <c r="W4670" t="n">
        <v>2</v>
      </c>
      <c r="X4670" t="n">
        <v>12</v>
      </c>
      <c r="Y4670" t="n">
        <v>0.7248397954644767</v>
      </c>
      <c r="Z4670" t="n">
        <v>0.7248397954644767</v>
      </c>
      <c r="AA4670" t="n">
        <v>0.9439576146932916</v>
      </c>
      <c r="AB4670" t="n">
        <v>0.9609107005809934</v>
      </c>
      <c r="AC4670" t="n">
        <v>0.2696510711191452</v>
      </c>
      <c r="AD4670" t="n">
        <v>4</v>
      </c>
      <c r="AE4670" t="n">
        <v>20</v>
      </c>
    </row>
    <row r="4671">
      <c r="A4671" t="inlineStr">
        <is>
          <t>UIK</t>
        </is>
      </c>
      <c r="B4671" t="inlineStr">
        <is>
          <t>RUS</t>
        </is>
      </c>
      <c r="D4671" t="n">
        <v>0.5584904143848852</v>
      </c>
      <c r="E4671" t="n">
        <v>0.6169808287697706</v>
      </c>
      <c r="F4671" t="n">
        <v>0.9362650236348994</v>
      </c>
      <c r="G4671" t="n">
        <v>0.9005106308931563</v>
      </c>
      <c r="H4671" t="n">
        <v>0.0141668317812561</v>
      </c>
      <c r="I4671" t="n">
        <v>2</v>
      </c>
      <c r="J4671" t="n">
        <v>9</v>
      </c>
      <c r="K4671" t="n">
        <v>0.5580221785096476</v>
      </c>
      <c r="L4671" t="n">
        <v>0.6160443570192953</v>
      </c>
      <c r="M4671" t="n">
        <v>0.9362650236348994</v>
      </c>
      <c r="N4671" t="n">
        <v>0.9005106308931563</v>
      </c>
      <c r="O4671" t="n">
        <v>0.0113574165298303</v>
      </c>
      <c r="P4671" t="n">
        <v>2</v>
      </c>
      <c r="Q4671" t="n">
        <v>8</v>
      </c>
      <c r="R4671" t="n">
        <v>0.5574858649019627</v>
      </c>
      <c r="S4671" t="n">
        <v>0.6149717298039256</v>
      </c>
      <c r="T4671" t="n">
        <v>0.9362650236348994</v>
      </c>
      <c r="U4671" t="n">
        <v>0.9005106308931563</v>
      </c>
      <c r="V4671" t="n">
        <v>0.008139534883720901</v>
      </c>
      <c r="W4671" t="n">
        <v>2</v>
      </c>
      <c r="X4671" t="n">
        <v>8</v>
      </c>
      <c r="Y4671" t="n">
        <v>0.557045220234349</v>
      </c>
      <c r="Z4671" t="n">
        <v>0.614090440468698</v>
      </c>
      <c r="AA4671" t="n">
        <v>0.9362650236348994</v>
      </c>
      <c r="AB4671" t="n">
        <v>0.9005106308931563</v>
      </c>
      <c r="AC4671" t="n">
        <v>0.0054956668780384</v>
      </c>
      <c r="AD4671" t="n">
        <v>2</v>
      </c>
      <c r="AE4671" t="n">
        <v>8</v>
      </c>
    </row>
    <row r="4672">
      <c r="A4672" t="inlineStr">
        <is>
          <t>UIN</t>
        </is>
      </c>
      <c r="B4672" t="inlineStr">
        <is>
          <t>USA</t>
        </is>
      </c>
      <c r="C4672" t="n">
        <v>0.645577835408724</v>
      </c>
      <c r="D4672" t="n">
        <v>0.6574535354093064</v>
      </c>
      <c r="E4672" t="n">
        <v>0.6574535354093064</v>
      </c>
      <c r="F4672" t="n">
        <v>0.9690526475894532</v>
      </c>
      <c r="G4672" t="n">
        <v>0.9284638946734516</v>
      </c>
      <c r="H4672" t="n">
        <v>0.07484406396501481</v>
      </c>
      <c r="I4672" t="n">
        <v>3</v>
      </c>
      <c r="J4672" t="n">
        <v>29</v>
      </c>
      <c r="M4672" t="n">
        <v>0.9851961004476256</v>
      </c>
      <c r="O4672" t="n">
        <v>0.160919540229885</v>
      </c>
      <c r="P4672" t="n">
        <v>0</v>
      </c>
      <c r="Q4672" t="n">
        <v>8</v>
      </c>
      <c r="R4672" t="n">
        <v>0.5401286729172081</v>
      </c>
      <c r="S4672" t="n">
        <v>0.6203860187516242</v>
      </c>
      <c r="T4672" t="n">
        <v>0.9851961004476256</v>
      </c>
      <c r="U4672" t="n">
        <v>0.8527061418537587</v>
      </c>
      <c r="V4672" t="n">
        <v>0.0232558139534883</v>
      </c>
      <c r="W4672" t="n">
        <v>1</v>
      </c>
      <c r="X4672" t="n">
        <v>12</v>
      </c>
      <c r="Y4672" t="n">
        <v>0.575457376562779</v>
      </c>
      <c r="Z4672" t="n">
        <v>0.6509147531255579</v>
      </c>
      <c r="AA4672" t="n">
        <v>0.971579601807348</v>
      </c>
      <c r="AB4672" t="n">
        <v>0.9087122442333072</v>
      </c>
      <c r="AC4672" t="n">
        <v>0.07245241333601821</v>
      </c>
      <c r="AD4672" t="n">
        <v>2</v>
      </c>
      <c r="AE4672" t="n">
        <v>24</v>
      </c>
    </row>
    <row r="4673">
      <c r="A4673" t="inlineStr">
        <is>
          <t>UIO</t>
        </is>
      </c>
      <c r="B4673" t="inlineStr">
        <is>
          <t>ECU</t>
        </is>
      </c>
      <c r="C4673" t="n">
        <v>1.16011961971846</v>
      </c>
      <c r="D4673" t="n">
        <v>0.7021173790302445</v>
      </c>
      <c r="E4673" t="n">
        <v>0.7021173790302445</v>
      </c>
      <c r="F4673" t="n">
        <v>0.9432868521614112</v>
      </c>
      <c r="G4673" t="n">
        <v>0.956300858468812</v>
      </c>
      <c r="H4673" t="n">
        <v>0.2067644264605106</v>
      </c>
      <c r="I4673" t="n">
        <v>4</v>
      </c>
      <c r="J4673" t="n">
        <v>29</v>
      </c>
      <c r="K4673" t="n">
        <v>0.6023846791140488</v>
      </c>
      <c r="L4673" t="n">
        <v>0.7047693582280976</v>
      </c>
      <c r="M4673" t="n">
        <v>0.9603014384095144</v>
      </c>
      <c r="N4673" t="n">
        <v>0.966404009016979</v>
      </c>
      <c r="O4673" t="n">
        <v>0.1876026272577996</v>
      </c>
      <c r="P4673" t="n">
        <v>2</v>
      </c>
      <c r="Q4673" t="n">
        <v>8</v>
      </c>
      <c r="R4673" t="n">
        <v>0.6206132636752866</v>
      </c>
      <c r="S4673" t="n">
        <v>0.7412265273505733</v>
      </c>
      <c r="T4673" t="n">
        <v>0.9603014384095144</v>
      </c>
      <c r="U4673" t="n">
        <v>0.9667453761823448</v>
      </c>
      <c r="V4673" t="n">
        <v>0.2966327674598608</v>
      </c>
      <c r="W4673" t="n">
        <v>2</v>
      </c>
      <c r="X4673" t="n">
        <v>12</v>
      </c>
      <c r="Y4673" t="n">
        <v>0.7165690906890805</v>
      </c>
      <c r="Z4673" t="n">
        <v>0.7165690906890805</v>
      </c>
      <c r="AA4673" t="n">
        <v>0.9605172841082376</v>
      </c>
      <c r="AB4673" t="n">
        <v>0.9572353895407808</v>
      </c>
      <c r="AC4673" t="n">
        <v>0.2319545984182231</v>
      </c>
      <c r="AD4673" t="n">
        <v>3</v>
      </c>
      <c r="AE4673" t="n">
        <v>24</v>
      </c>
    </row>
    <row r="4674">
      <c r="A4674" t="inlineStr">
        <is>
          <t>UIP</t>
        </is>
      </c>
      <c r="B4674" t="inlineStr">
        <is>
          <t>FRA</t>
        </is>
      </c>
      <c r="D4674" t="n">
        <v>0.6695614635893508</v>
      </c>
      <c r="E4674" t="n">
        <v>0.6695614635893508</v>
      </c>
      <c r="F4674" t="n">
        <v>0.9690279987354932</v>
      </c>
      <c r="G4674" t="n">
        <v>0.9758054013557566</v>
      </c>
      <c r="H4674" t="n">
        <v>0.06385099067680269</v>
      </c>
      <c r="I4674" t="n">
        <v>5</v>
      </c>
      <c r="J4674" t="n">
        <v>28</v>
      </c>
      <c r="K4674" t="n">
        <v>0.5749346986631878</v>
      </c>
      <c r="L4674" t="n">
        <v>0.6498693973263757</v>
      </c>
      <c r="M4674" t="n">
        <v>0.9660734323811242</v>
      </c>
      <c r="N4674" t="n">
        <v>0.9612304355695412</v>
      </c>
      <c r="O4674" t="n">
        <v>0.0223043240284619</v>
      </c>
      <c r="P4674" t="n">
        <v>2</v>
      </c>
      <c r="Q4674" t="n">
        <v>8</v>
      </c>
      <c r="R4674" t="n">
        <v>0.5759144001920955</v>
      </c>
      <c r="S4674" t="n">
        <v>0.651828800384191</v>
      </c>
      <c r="T4674" t="n">
        <v>0.9660734323811242</v>
      </c>
      <c r="U4674" t="n">
        <v>0.961118395128038</v>
      </c>
      <c r="V4674" t="n">
        <v>0.0282945736434108</v>
      </c>
      <c r="W4674" t="n">
        <v>2</v>
      </c>
      <c r="X4674" t="n">
        <v>12</v>
      </c>
      <c r="Y4674" t="n">
        <v>0.6688458862215217</v>
      </c>
      <c r="Z4674" t="n">
        <v>0.6688458862215217</v>
      </c>
      <c r="AA4674" t="n">
        <v>0.9775043761134083</v>
      </c>
      <c r="AB4674" t="n">
        <v>0.9779683176142084</v>
      </c>
      <c r="AC4674" t="n">
        <v>0.0510649649369489</v>
      </c>
      <c r="AD4674" t="n">
        <v>4</v>
      </c>
      <c r="AE4674" t="n">
        <v>24</v>
      </c>
    </row>
    <row r="4675">
      <c r="A4675" t="inlineStr">
        <is>
          <t>UKA</t>
        </is>
      </c>
      <c r="B4675" t="inlineStr">
        <is>
          <t>KEN</t>
        </is>
      </c>
      <c r="C4675" t="n">
        <v>0.624657658299106</v>
      </c>
      <c r="D4675" t="n">
        <v>0.6576915418493108</v>
      </c>
      <c r="E4675" t="n">
        <v>0.8153830836986216</v>
      </c>
      <c r="F4675" t="n">
        <v>0.956086079615596</v>
      </c>
      <c r="G4675" t="n">
        <v>0.9821246130014558</v>
      </c>
      <c r="H4675" t="n">
        <v>0.507938558478813</v>
      </c>
      <c r="I4675" t="n">
        <v>2</v>
      </c>
      <c r="J4675" t="n">
        <v>18</v>
      </c>
      <c r="O4675" t="n">
        <v>0.8872468527640941</v>
      </c>
      <c r="P4675" t="n">
        <v>0</v>
      </c>
      <c r="Q4675" t="n">
        <v>3</v>
      </c>
      <c r="V4675" t="n">
        <v>0.8883720930232558</v>
      </c>
      <c r="W4675" t="n">
        <v>0</v>
      </c>
      <c r="X4675" t="n">
        <v>3</v>
      </c>
      <c r="Y4675" t="n">
        <v>0.6287277945013126</v>
      </c>
      <c r="Z4675" t="n">
        <v>0.886183383503938</v>
      </c>
      <c r="AA4675" t="n">
        <v>0.9563183311225456</v>
      </c>
      <c r="AB4675" t="n">
        <v>1</v>
      </c>
      <c r="AC4675" t="n">
        <v>0.7022318193892682</v>
      </c>
      <c r="AD4675" t="n">
        <v>1</v>
      </c>
      <c r="AE4675" t="n">
        <v>13</v>
      </c>
    </row>
    <row r="4676">
      <c r="A4676" t="inlineStr">
        <is>
          <t>UKB</t>
        </is>
      </c>
      <c r="B4676" t="inlineStr">
        <is>
          <t>JPN</t>
        </is>
      </c>
      <c r="C4676" t="n">
        <v>0.775389864320759</v>
      </c>
      <c r="D4676" t="n">
        <v>0.6004209702952092</v>
      </c>
      <c r="E4676" t="n">
        <v>0.8012629108856278</v>
      </c>
      <c r="F4676" t="n">
        <v>0.9738038416283632</v>
      </c>
      <c r="G4676" t="n">
        <v>1</v>
      </c>
      <c r="H4676" t="n">
        <v>0.4299848910285205</v>
      </c>
      <c r="I4676" t="n">
        <v>1</v>
      </c>
      <c r="J4676" t="n">
        <v>19</v>
      </c>
      <c r="P4676" t="n">
        <v>0</v>
      </c>
      <c r="Q4676" t="n">
        <v>0</v>
      </c>
      <c r="V4676" t="n">
        <v>0.0527131782945736</v>
      </c>
      <c r="W4676" t="n">
        <v>0</v>
      </c>
      <c r="X4676" t="n">
        <v>2</v>
      </c>
      <c r="AC4676" t="n">
        <v>0.4615816019888461</v>
      </c>
      <c r="AD4676" t="n">
        <v>0</v>
      </c>
      <c r="AE4676" t="n">
        <v>14</v>
      </c>
    </row>
    <row r="4677">
      <c r="A4677" t="inlineStr">
        <is>
          <t>UKE</t>
        </is>
      </c>
      <c r="C4677" t="n">
        <v>0.539532118902136</v>
      </c>
      <c r="H4677" t="n">
        <v>0.9641371111551416</v>
      </c>
      <c r="I4677" t="n">
        <v>0</v>
      </c>
      <c r="J4677" t="n">
        <v>2</v>
      </c>
      <c r="P4677" t="n">
        <v>0</v>
      </c>
      <c r="Q4677" t="n">
        <v>0</v>
      </c>
      <c r="W4677" t="n">
        <v>0</v>
      </c>
      <c r="X4677" t="n">
        <v>0</v>
      </c>
      <c r="AD4677" t="n">
        <v>0</v>
      </c>
      <c r="AE4677" t="n">
        <v>0</v>
      </c>
    </row>
    <row r="4678">
      <c r="A4678" t="inlineStr">
        <is>
          <t>UKG</t>
        </is>
      </c>
      <c r="B4678" t="inlineStr">
        <is>
          <t>RUS</t>
        </is>
      </c>
      <c r="C4678" t="n">
        <v>0.47684240285914</v>
      </c>
      <c r="D4678" t="n">
        <v>0.5541929684924414</v>
      </c>
      <c r="E4678" t="n">
        <v>0.6625789054773243</v>
      </c>
      <c r="F4678" t="n">
        <v>0.9519853333379472</v>
      </c>
      <c r="G4678" t="n">
        <v>0.924596241425708</v>
      </c>
      <c r="H4678" t="n">
        <v>0.1111551416683178</v>
      </c>
      <c r="I4678" t="n">
        <v>1</v>
      </c>
      <c r="J4678" t="n">
        <v>12</v>
      </c>
      <c r="P4678" t="n">
        <v>0</v>
      </c>
      <c r="Q4678" t="n">
        <v>0</v>
      </c>
      <c r="W4678" t="n">
        <v>0</v>
      </c>
      <c r="X4678" t="n">
        <v>0</v>
      </c>
      <c r="AC4678" t="n">
        <v>0.2986683576410907</v>
      </c>
      <c r="AD4678" t="n">
        <v>0</v>
      </c>
      <c r="AE4678" t="n">
        <v>7</v>
      </c>
    </row>
    <row r="4679">
      <c r="A4679" t="inlineStr">
        <is>
          <t>UKH</t>
        </is>
      </c>
      <c r="B4679" t="inlineStr">
        <is>
          <t>OMN</t>
        </is>
      </c>
      <c r="C4679" t="n">
        <v>0.604232712219953</v>
      </c>
      <c r="D4679" t="n">
        <v>0.5931320297532383</v>
      </c>
      <c r="E4679" t="n">
        <v>0.779396089259715</v>
      </c>
      <c r="F4679" t="n">
        <v>0.9397489875914292</v>
      </c>
      <c r="G4679" t="n">
        <v>0.969075301586567</v>
      </c>
      <c r="H4679" t="n">
        <v>0.4293639786011492</v>
      </c>
      <c r="I4679" t="n">
        <v>1</v>
      </c>
      <c r="J4679" t="n">
        <v>8</v>
      </c>
      <c r="P4679" t="n">
        <v>0</v>
      </c>
      <c r="Q4679" t="n">
        <v>0</v>
      </c>
      <c r="W4679" t="n">
        <v>0</v>
      </c>
      <c r="X4679" t="n">
        <v>0</v>
      </c>
      <c r="AC4679" t="n">
        <v>0.9733671528218136</v>
      </c>
      <c r="AD4679" t="n">
        <v>0</v>
      </c>
      <c r="AE4679" t="n">
        <v>3</v>
      </c>
    </row>
    <row r="4680">
      <c r="A4680" t="inlineStr">
        <is>
          <t>UKK</t>
        </is>
      </c>
      <c r="B4680" t="inlineStr">
        <is>
          <t>KAZ</t>
        </is>
      </c>
      <c r="C4680" t="n">
        <v>0.633783438618432</v>
      </c>
      <c r="D4680" t="n">
        <v>0.688565819205157</v>
      </c>
      <c r="E4680" t="n">
        <v>0.688565819205157</v>
      </c>
      <c r="F4680" t="n">
        <v>0.9745427906283016</v>
      </c>
      <c r="G4680" t="n">
        <v>0.9741703515779327</v>
      </c>
      <c r="H4680" t="n">
        <v>0.1169843154092365</v>
      </c>
      <c r="I4680" t="n">
        <v>3</v>
      </c>
      <c r="J4680" t="n">
        <v>29</v>
      </c>
      <c r="K4680" t="n">
        <v>0.6390669624916143</v>
      </c>
      <c r="L4680" t="n">
        <v>0.9172008874748429</v>
      </c>
      <c r="M4680" t="n">
        <v>0.9855957655514472</v>
      </c>
      <c r="N4680" t="n">
        <v>0.9882458860985393</v>
      </c>
      <c r="O4680" t="n">
        <v>0.7777610107745423</v>
      </c>
      <c r="P4680" t="n">
        <v>1</v>
      </c>
      <c r="Q4680" t="n">
        <v>8</v>
      </c>
      <c r="R4680" t="n">
        <v>0.618738510898325</v>
      </c>
      <c r="S4680" t="n">
        <v>0.8562155326949753</v>
      </c>
      <c r="T4680" t="n">
        <v>0.9855957655514472</v>
      </c>
      <c r="U4680" t="n">
        <v>0.9886454108138668</v>
      </c>
      <c r="V4680" t="n">
        <v>0.5944054217196117</v>
      </c>
      <c r="W4680" t="n">
        <v>1</v>
      </c>
      <c r="X4680" t="n">
        <v>12</v>
      </c>
      <c r="Y4680" t="n">
        <v>0.6349525835582472</v>
      </c>
      <c r="Z4680" t="n">
        <v>0.7699051671164945</v>
      </c>
      <c r="AA4680" t="n">
        <v>0.9866060778484872</v>
      </c>
      <c r="AB4680" t="n">
        <v>0.983122969431552</v>
      </c>
      <c r="AC4680" t="n">
        <v>0.339986454069444</v>
      </c>
      <c r="AD4680" t="n">
        <v>2</v>
      </c>
      <c r="AE4680" t="n">
        <v>24</v>
      </c>
    </row>
    <row r="4681">
      <c r="A4681" t="inlineStr">
        <is>
          <t>UKS</t>
        </is>
      </c>
      <c r="D4681" t="n">
        <v>0.5566018982974459</v>
      </c>
      <c r="E4681" t="n">
        <v>0.6698056948923378</v>
      </c>
      <c r="F4681" t="n">
        <v>0.9722370891992091</v>
      </c>
      <c r="G4681" t="n">
        <v>0.9397122568537052</v>
      </c>
      <c r="H4681" t="n">
        <v>0.09746773862409901</v>
      </c>
      <c r="I4681" t="n">
        <v>1</v>
      </c>
      <c r="J4681" t="n">
        <v>11</v>
      </c>
      <c r="P4681" t="n">
        <v>0</v>
      </c>
      <c r="Q4681" t="n">
        <v>0</v>
      </c>
      <c r="V4681" t="n">
        <v>0.9511627906976744</v>
      </c>
      <c r="W4681" t="n">
        <v>0</v>
      </c>
      <c r="X4681" t="n">
        <v>4</v>
      </c>
      <c r="AA4681" t="n">
        <v>0.9722370891992091</v>
      </c>
      <c r="AC4681" t="n">
        <v>0.425752894393927</v>
      </c>
      <c r="AD4681" t="n">
        <v>0</v>
      </c>
      <c r="AE4681" t="n">
        <v>9</v>
      </c>
    </row>
    <row r="4682">
      <c r="A4682" t="inlineStr">
        <is>
          <t>UKX</t>
        </is>
      </c>
      <c r="B4682" t="inlineStr">
        <is>
          <t>RUS</t>
        </is>
      </c>
      <c r="C4682" t="n">
        <v>0.551662865119293</v>
      </c>
      <c r="D4682" t="n">
        <v>0.6099184690236201</v>
      </c>
      <c r="E4682" t="n">
        <v>0.7198369380472402</v>
      </c>
      <c r="F4682" t="n">
        <v>0.9438763561546384</v>
      </c>
      <c r="G4682" t="n">
        <v>0.9464646541432146</v>
      </c>
      <c r="H4682" t="n">
        <v>0.2691698038438676</v>
      </c>
      <c r="I4682" t="n">
        <v>2</v>
      </c>
      <c r="J4682" t="n">
        <v>15</v>
      </c>
      <c r="P4682" t="n">
        <v>0</v>
      </c>
      <c r="Q4682" t="n">
        <v>0</v>
      </c>
      <c r="W4682" t="n">
        <v>0</v>
      </c>
      <c r="X4682" t="n">
        <v>0</v>
      </c>
      <c r="Y4682" t="n">
        <v>0.6029221276131436</v>
      </c>
      <c r="Z4682" t="n">
        <v>0.8087663828394308</v>
      </c>
      <c r="AA4682" t="n">
        <v>0.9605145848985276</v>
      </c>
      <c r="AB4682" t="n">
        <v>0.9789099012072516</v>
      </c>
      <c r="AC4682" t="n">
        <v>0.4868746624125131</v>
      </c>
      <c r="AD4682" t="n">
        <v>1</v>
      </c>
      <c r="AE4682" t="n">
        <v>10</v>
      </c>
    </row>
    <row r="4683">
      <c r="A4683" t="inlineStr">
        <is>
          <t>ULB</t>
        </is>
      </c>
      <c r="B4683" t="inlineStr">
        <is>
          <t>VUT</t>
        </is>
      </c>
      <c r="D4683" t="n">
        <v>0.5691236701849847</v>
      </c>
      <c r="E4683" t="n">
        <v>0.707371010554954</v>
      </c>
      <c r="F4683" t="n">
        <v>0.9874936314338738</v>
      </c>
      <c r="G4683" t="n">
        <v>0.9910887107931626</v>
      </c>
      <c r="H4683" t="n">
        <v>0.1435306894378257</v>
      </c>
      <c r="I4683" t="n">
        <v>1</v>
      </c>
      <c r="J4683" t="n">
        <v>16</v>
      </c>
      <c r="K4683" t="n">
        <v>0.5757184119010922</v>
      </c>
      <c r="L4683" t="n">
        <v>0.7271552357032766</v>
      </c>
      <c r="M4683" t="n">
        <v>0.9874936314338738</v>
      </c>
      <c r="N4683" t="n">
        <v>0.988170214701681</v>
      </c>
      <c r="O4683" t="n">
        <v>0.2058018609742747</v>
      </c>
      <c r="P4683" t="n">
        <v>1</v>
      </c>
      <c r="Q4683" t="n">
        <v>8</v>
      </c>
      <c r="R4683" t="n">
        <v>0.5765801929515083</v>
      </c>
      <c r="S4683" t="n">
        <v>0.7297405788545249</v>
      </c>
      <c r="T4683" t="n">
        <v>0.9874936314338738</v>
      </c>
      <c r="U4683" t="n">
        <v>0.99115980763392</v>
      </c>
      <c r="V4683" t="n">
        <v>0.210568297495781</v>
      </c>
      <c r="W4683" t="n">
        <v>1</v>
      </c>
      <c r="X4683" t="n">
        <v>12</v>
      </c>
      <c r="Y4683" t="n">
        <v>0.5708059840835091</v>
      </c>
      <c r="Z4683" t="n">
        <v>0.7124179522505273</v>
      </c>
      <c r="AA4683" t="n">
        <v>0.9874936314338738</v>
      </c>
      <c r="AB4683" t="n">
        <v>0.9910887107931626</v>
      </c>
      <c r="AC4683" t="n">
        <v>0.1586715145245455</v>
      </c>
      <c r="AD4683" t="n">
        <v>1</v>
      </c>
      <c r="AE4683" t="n">
        <v>16</v>
      </c>
    </row>
    <row r="4684">
      <c r="A4684" t="inlineStr">
        <is>
          <t>ULC</t>
        </is>
      </c>
      <c r="H4684" t="n">
        <v>0.9679017237963148</v>
      </c>
      <c r="I4684" t="n">
        <v>0</v>
      </c>
      <c r="J4684" t="n">
        <v>2</v>
      </c>
      <c r="O4684" t="n">
        <v>0.9499178981937604</v>
      </c>
      <c r="P4684" t="n">
        <v>0</v>
      </c>
      <c r="Q4684" t="n">
        <v>2</v>
      </c>
      <c r="V4684" t="n">
        <v>0.9483204134366924</v>
      </c>
      <c r="W4684" t="n">
        <v>0</v>
      </c>
      <c r="X4684" t="n">
        <v>2</v>
      </c>
      <c r="AC4684" t="n">
        <v>0.9560346649756922</v>
      </c>
      <c r="AD4684" t="n">
        <v>0</v>
      </c>
      <c r="AE4684" t="n">
        <v>2</v>
      </c>
    </row>
    <row r="4685">
      <c r="A4685" t="inlineStr">
        <is>
          <t>ULD</t>
        </is>
      </c>
      <c r="B4685" t="inlineStr">
        <is>
          <t>ZAF</t>
        </is>
      </c>
      <c r="H4685" t="n">
        <v>0.1090836740622496</v>
      </c>
      <c r="I4685" t="n">
        <v>0</v>
      </c>
      <c r="J4685" t="n">
        <v>12</v>
      </c>
      <c r="O4685" t="n">
        <v>0.09893603058707461</v>
      </c>
      <c r="P4685" t="n">
        <v>0</v>
      </c>
      <c r="Q4685" t="n">
        <v>8</v>
      </c>
      <c r="V4685" t="n">
        <v>0.1240712681028513</v>
      </c>
      <c r="W4685" t="n">
        <v>0</v>
      </c>
      <c r="X4685" t="n">
        <v>9</v>
      </c>
      <c r="AC4685" t="n">
        <v>0.1275561423863021</v>
      </c>
      <c r="AD4685" t="n">
        <v>0</v>
      </c>
      <c r="AE4685" t="n">
        <v>12</v>
      </c>
    </row>
    <row r="4686">
      <c r="A4686" t="inlineStr">
        <is>
          <t>ULG</t>
        </is>
      </c>
      <c r="B4686" t="inlineStr">
        <is>
          <t>MNG</t>
        </is>
      </c>
      <c r="C4686" t="n">
        <v>0.570265372956662</v>
      </c>
      <c r="D4686" t="n">
        <v>0.5871911279056057</v>
      </c>
      <c r="E4686" t="n">
        <v>0.7615733837168169</v>
      </c>
      <c r="F4686" t="n">
        <v>0.9404767186067394</v>
      </c>
      <c r="G4686" t="n">
        <v>0.988903568532742</v>
      </c>
      <c r="H4686" t="n">
        <v>0.3553398640109691</v>
      </c>
      <c r="I4686" t="n">
        <v>1</v>
      </c>
      <c r="J4686" t="n">
        <v>24</v>
      </c>
      <c r="O4686" t="n">
        <v>0.2246070475613324</v>
      </c>
      <c r="P4686" t="n">
        <v>0</v>
      </c>
      <c r="Q4686" t="n">
        <v>7</v>
      </c>
      <c r="V4686" t="n">
        <v>0.298617477534141</v>
      </c>
      <c r="W4686" t="n">
        <v>0</v>
      </c>
      <c r="X4686" t="n">
        <v>8</v>
      </c>
      <c r="AC4686" t="n">
        <v>0.3687379831837777</v>
      </c>
      <c r="AD4686" t="n">
        <v>0</v>
      </c>
      <c r="AE4686" t="n">
        <v>19</v>
      </c>
    </row>
    <row r="4687">
      <c r="A4687" t="inlineStr">
        <is>
          <t>ULH</t>
        </is>
      </c>
      <c r="B4687" t="inlineStr">
        <is>
          <t>SAU</t>
        </is>
      </c>
      <c r="C4687" t="n">
        <v>0.7882879933820121</v>
      </c>
      <c r="H4687" t="n">
        <v>0.5367962211174439</v>
      </c>
      <c r="I4687" t="n">
        <v>0</v>
      </c>
      <c r="J4687" t="n">
        <v>14</v>
      </c>
      <c r="P4687" t="n">
        <v>0</v>
      </c>
      <c r="Q4687" t="n">
        <v>0</v>
      </c>
      <c r="W4687" t="n">
        <v>0</v>
      </c>
      <c r="X4687" t="n">
        <v>0</v>
      </c>
      <c r="AC4687" t="n">
        <v>0.5096552619845071</v>
      </c>
      <c r="AD4687" t="n">
        <v>0</v>
      </c>
      <c r="AE4687" t="n">
        <v>9</v>
      </c>
    </row>
    <row r="4688">
      <c r="A4688" t="inlineStr">
        <is>
          <t>ULK</t>
        </is>
      </c>
      <c r="B4688" t="inlineStr">
        <is>
          <t>RUS</t>
        </is>
      </c>
      <c r="C4688" t="n">
        <v>0.598941634514417</v>
      </c>
      <c r="H4688" t="n">
        <v>0.4727058296829497</v>
      </c>
      <c r="I4688" t="n">
        <v>0</v>
      </c>
      <c r="J4688" t="n">
        <v>14</v>
      </c>
      <c r="P4688" t="n">
        <v>0</v>
      </c>
      <c r="Q4688" t="n">
        <v>0</v>
      </c>
      <c r="W4688" t="n">
        <v>0</v>
      </c>
      <c r="X4688" t="n">
        <v>0</v>
      </c>
      <c r="AC4688" t="n">
        <v>0.4703537315381396</v>
      </c>
      <c r="AD4688" t="n">
        <v>0</v>
      </c>
      <c r="AE4688" t="n">
        <v>9</v>
      </c>
    </row>
    <row r="4689">
      <c r="A4689" t="inlineStr">
        <is>
          <t>ULN</t>
        </is>
      </c>
      <c r="B4689" t="inlineStr">
        <is>
          <t>MNG</t>
        </is>
      </c>
      <c r="D4689" t="n">
        <v>0.5866832974414957</v>
      </c>
      <c r="E4689" t="n">
        <v>0.6733665948829914</v>
      </c>
      <c r="F4689" t="n">
        <v>0.8539050989523226</v>
      </c>
      <c r="G4689" t="n">
        <v>0.8144823617047299</v>
      </c>
      <c r="H4689" t="n">
        <v>0.3517123239919218</v>
      </c>
      <c r="I4689" t="n">
        <v>2</v>
      </c>
      <c r="J4689" t="n">
        <v>27</v>
      </c>
      <c r="O4689" t="n">
        <v>0.5369232381508664</v>
      </c>
      <c r="P4689" t="n">
        <v>0</v>
      </c>
      <c r="Q4689" t="n">
        <v>8</v>
      </c>
      <c r="V4689" t="n">
        <v>0.3829346913386036</v>
      </c>
      <c r="W4689" t="n">
        <v>0</v>
      </c>
      <c r="X4689" t="n">
        <v>12</v>
      </c>
      <c r="Y4689" t="n">
        <v>0.5983282099798815</v>
      </c>
      <c r="Z4689" t="n">
        <v>0.7949846299396445</v>
      </c>
      <c r="AA4689" t="n">
        <v>0.9742472819872332</v>
      </c>
      <c r="AB4689" t="n">
        <v>1</v>
      </c>
      <c r="AC4689" t="n">
        <v>0.4107066078317005</v>
      </c>
      <c r="AD4689" t="n">
        <v>1</v>
      </c>
      <c r="AE4689" t="n">
        <v>24</v>
      </c>
    </row>
    <row r="4690">
      <c r="A4690" t="inlineStr">
        <is>
          <t>ULO</t>
        </is>
      </c>
      <c r="B4690" t="inlineStr">
        <is>
          <t>MNG</t>
        </is>
      </c>
      <c r="C4690" t="n">
        <v>0.570455953044822</v>
      </c>
      <c r="D4690" t="n">
        <v>0.5963327338689748</v>
      </c>
      <c r="E4690" t="n">
        <v>0.7889982016069245</v>
      </c>
      <c r="F4690" t="n">
        <v>0.9623342422832906</v>
      </c>
      <c r="G4690" t="n">
        <v>0.9986668769104436</v>
      </c>
      <c r="H4690" t="n">
        <v>0.4059934856270394</v>
      </c>
      <c r="I4690" t="n">
        <v>1</v>
      </c>
      <c r="J4690" t="n">
        <v>24</v>
      </c>
      <c r="O4690" t="n">
        <v>0.8470169677066228</v>
      </c>
      <c r="P4690" t="n">
        <v>0</v>
      </c>
      <c r="Q4690" t="n">
        <v>5</v>
      </c>
      <c r="V4690" t="n">
        <v>0.1727390180878553</v>
      </c>
      <c r="W4690" t="n">
        <v>0</v>
      </c>
      <c r="X4690" t="n">
        <v>7</v>
      </c>
      <c r="AC4690" t="n">
        <v>0.4155456155870568</v>
      </c>
      <c r="AD4690" t="n">
        <v>0</v>
      </c>
      <c r="AE4690" t="n">
        <v>19</v>
      </c>
    </row>
    <row r="4691">
      <c r="A4691" t="inlineStr">
        <is>
          <t>ULP</t>
        </is>
      </c>
      <c r="B4691" t="inlineStr">
        <is>
          <t>AUS</t>
        </is>
      </c>
      <c r="C4691" t="n">
        <v>0.615371655975116</v>
      </c>
      <c r="D4691" t="n">
        <v>0.7222226112756002</v>
      </c>
      <c r="E4691" t="n">
        <v>0.7222226112756002</v>
      </c>
      <c r="F4691" t="n">
        <v>0.988220375963921</v>
      </c>
      <c r="G4691" t="n">
        <v>0.986315054131632</v>
      </c>
      <c r="H4691" t="n">
        <v>0.1921324037312473</v>
      </c>
      <c r="I4691" t="n">
        <v>3</v>
      </c>
      <c r="J4691" t="n">
        <v>29</v>
      </c>
      <c r="K4691" t="n">
        <v>0.5682593469344318</v>
      </c>
      <c r="L4691" t="n">
        <v>0.7047780408032955</v>
      </c>
      <c r="M4691" t="n">
        <v>0.988980699693461</v>
      </c>
      <c r="N4691" t="n">
        <v>0.979759552984625</v>
      </c>
      <c r="O4691" t="n">
        <v>0.1455938697318007</v>
      </c>
      <c r="P4691" t="n">
        <v>1</v>
      </c>
      <c r="Q4691" t="n">
        <v>8</v>
      </c>
      <c r="R4691" t="n">
        <v>0.5881436783269136</v>
      </c>
      <c r="S4691" t="n">
        <v>0.6762873566538272</v>
      </c>
      <c r="T4691" t="n">
        <v>0.988980699693461</v>
      </c>
      <c r="U4691" t="n">
        <v>0.9841966157460568</v>
      </c>
      <c r="V4691" t="n">
        <v>0.0556847545219638</v>
      </c>
      <c r="W4691" t="n">
        <v>2</v>
      </c>
      <c r="X4691" t="n">
        <v>12</v>
      </c>
      <c r="Y4691" t="n">
        <v>0.6025985971161583</v>
      </c>
      <c r="Z4691" t="n">
        <v>0.7051971942323166</v>
      </c>
      <c r="AA4691" t="n">
        <v>0.988980699693461</v>
      </c>
      <c r="AB4691" t="n">
        <v>0.9845203875557432</v>
      </c>
      <c r="AC4691" t="n">
        <v>0.1420904954477461</v>
      </c>
      <c r="AD4691" t="n">
        <v>2</v>
      </c>
      <c r="AE4691" t="n">
        <v>24</v>
      </c>
    </row>
    <row r="4692">
      <c r="A4692" t="inlineStr">
        <is>
          <t>ULU</t>
        </is>
      </c>
      <c r="B4692" t="inlineStr">
        <is>
          <t>UGA</t>
        </is>
      </c>
      <c r="H4692" t="n">
        <v>0.7414305528036458</v>
      </c>
      <c r="I4692" t="n">
        <v>0</v>
      </c>
      <c r="J4692" t="n">
        <v>7</v>
      </c>
      <c r="P4692" t="n">
        <v>0</v>
      </c>
      <c r="Q4692" t="n">
        <v>0</v>
      </c>
      <c r="V4692" t="n">
        <v>0.8625322997416021</v>
      </c>
      <c r="W4692" t="n">
        <v>0</v>
      </c>
      <c r="X4692" t="n">
        <v>4</v>
      </c>
      <c r="AC4692" t="n">
        <v>0.7389558232931727</v>
      </c>
      <c r="AD4692" t="n">
        <v>0</v>
      </c>
      <c r="AE4692" t="n">
        <v>7</v>
      </c>
    </row>
    <row r="4693">
      <c r="A4693" t="inlineStr">
        <is>
          <t>ULV</t>
        </is>
      </c>
      <c r="B4693" t="inlineStr">
        <is>
          <t>RUS</t>
        </is>
      </c>
      <c r="C4693" t="n">
        <v>0.643518625914513</v>
      </c>
      <c r="D4693" t="n">
        <v>0.5977521122683294</v>
      </c>
      <c r="E4693" t="n">
        <v>0.793256336804988</v>
      </c>
      <c r="F4693" t="n">
        <v>0.9369041575353318</v>
      </c>
      <c r="G4693" t="n">
        <v>0.9598076234371899</v>
      </c>
      <c r="H4693" t="n">
        <v>0.4830572294424422</v>
      </c>
      <c r="I4693" t="n">
        <v>1</v>
      </c>
      <c r="J4693" t="n">
        <v>14</v>
      </c>
      <c r="P4693" t="n">
        <v>0</v>
      </c>
      <c r="Q4693" t="n">
        <v>0</v>
      </c>
      <c r="W4693" t="n">
        <v>0</v>
      </c>
      <c r="X4693" t="n">
        <v>0</v>
      </c>
      <c r="Y4693" t="n">
        <v>0.6017303494777844</v>
      </c>
      <c r="Z4693" t="n">
        <v>0.8051910484333534</v>
      </c>
      <c r="AA4693" t="n">
        <v>0.985318064174288</v>
      </c>
      <c r="AB4693" t="n">
        <v>0.9558310692889516</v>
      </c>
      <c r="AC4693" t="n">
        <v>0.474424011836821</v>
      </c>
      <c r="AD4693" t="n">
        <v>1</v>
      </c>
      <c r="AE4693" t="n">
        <v>9</v>
      </c>
    </row>
    <row r="4694">
      <c r="A4694" t="inlineStr">
        <is>
          <t>ULX</t>
        </is>
      </c>
      <c r="B4694" t="inlineStr">
        <is>
          <t>ZAF</t>
        </is>
      </c>
      <c r="H4694" t="n">
        <v>0.805032692688726</v>
      </c>
      <c r="I4694" t="n">
        <v>0</v>
      </c>
      <c r="J4694" t="n">
        <v>4</v>
      </c>
      <c r="P4694" t="n">
        <v>0</v>
      </c>
      <c r="Q4694" t="n">
        <v>0</v>
      </c>
      <c r="W4694" t="n">
        <v>0</v>
      </c>
      <c r="X4694" t="n">
        <v>0</v>
      </c>
      <c r="AC4694" t="n">
        <v>0.7975058127245825</v>
      </c>
      <c r="AD4694" t="n">
        <v>0</v>
      </c>
      <c r="AE4694" t="n">
        <v>4</v>
      </c>
    </row>
    <row r="4695">
      <c r="A4695" t="inlineStr">
        <is>
          <t>ULY</t>
        </is>
      </c>
      <c r="B4695" t="inlineStr">
        <is>
          <t>RUS</t>
        </is>
      </c>
      <c r="C4695" t="n">
        <v>0.563893037147476</v>
      </c>
      <c r="D4695" t="n">
        <v>0.6812330864651731</v>
      </c>
      <c r="E4695" t="n">
        <v>0.6812330864651731</v>
      </c>
      <c r="F4695" t="n">
        <v>0.9354552040373332</v>
      </c>
      <c r="G4695" t="n">
        <v>0.979389106798412</v>
      </c>
      <c r="H4695" t="n">
        <v>0.1288549485597742</v>
      </c>
      <c r="I4695" t="n">
        <v>4</v>
      </c>
      <c r="J4695" t="n">
        <v>25</v>
      </c>
      <c r="K4695" t="n">
        <v>0.5628848617563126</v>
      </c>
      <c r="L4695" t="n">
        <v>0.6886545852689377</v>
      </c>
      <c r="M4695" t="n">
        <v>0.95978372813991</v>
      </c>
      <c r="N4695" t="n">
        <v>0.9841220090571604</v>
      </c>
      <c r="O4695" t="n">
        <v>0.1220580186097427</v>
      </c>
      <c r="P4695" t="n">
        <v>1</v>
      </c>
      <c r="Q4695" t="n">
        <v>6</v>
      </c>
      <c r="R4695" t="n">
        <v>0.5990799519008829</v>
      </c>
      <c r="S4695" t="n">
        <v>0.7972398557026487</v>
      </c>
      <c r="T4695" t="n">
        <v>0.95978372813991</v>
      </c>
      <c r="U4695" t="n">
        <v>0.9888973915786976</v>
      </c>
      <c r="V4695" t="n">
        <v>0.4430384473893388</v>
      </c>
      <c r="W4695" t="n">
        <v>1</v>
      </c>
      <c r="X4695" t="n">
        <v>10</v>
      </c>
      <c r="Y4695" t="n">
        <v>0.7106601362295565</v>
      </c>
      <c r="Z4695" t="n">
        <v>0.7106601362295565</v>
      </c>
      <c r="AA4695" t="n">
        <v>0.931680203867329</v>
      </c>
      <c r="AB4695" t="n">
        <v>0.9921786025322068</v>
      </c>
      <c r="AC4695" t="n">
        <v>0.2081216022891341</v>
      </c>
      <c r="AD4695" t="n">
        <v>3</v>
      </c>
      <c r="AE4695" t="n">
        <v>22</v>
      </c>
    </row>
    <row r="4696">
      <c r="A4696" t="inlineStr">
        <is>
          <t>ULZ</t>
        </is>
      </c>
      <c r="B4696" t="inlineStr">
        <is>
          <t>MNG</t>
        </is>
      </c>
      <c r="C4696" t="n">
        <v>0.570134600573086</v>
      </c>
      <c r="D4696" t="n">
        <v>0.5936669731140123</v>
      </c>
      <c r="E4696" t="n">
        <v>0.7810009193420372</v>
      </c>
      <c r="F4696" t="n">
        <v>0.9632110449232504</v>
      </c>
      <c r="G4696" t="n">
        <v>1</v>
      </c>
      <c r="H4696" t="n">
        <v>0.3797917131028612</v>
      </c>
      <c r="I4696" t="n">
        <v>1</v>
      </c>
      <c r="J4696" t="n">
        <v>22</v>
      </c>
      <c r="O4696" t="n">
        <v>0.8475643130815544</v>
      </c>
      <c r="P4696" t="n">
        <v>0</v>
      </c>
      <c r="Q4696" t="n">
        <v>5</v>
      </c>
      <c r="V4696" t="n">
        <v>0.5834625322997417</v>
      </c>
      <c r="W4696" t="n">
        <v>0</v>
      </c>
      <c r="X4696" t="n">
        <v>6</v>
      </c>
      <c r="AC4696" t="n">
        <v>0.3823357617915809</v>
      </c>
      <c r="AD4696" t="n">
        <v>0</v>
      </c>
      <c r="AE4696" t="n">
        <v>17</v>
      </c>
    </row>
    <row r="4697">
      <c r="A4697" t="inlineStr">
        <is>
          <t>UMB</t>
        </is>
      </c>
      <c r="C4697" t="n">
        <v>0.543525986909899</v>
      </c>
      <c r="H4697" t="n">
        <v>0.941945710322964</v>
      </c>
      <c r="I4697" t="n">
        <v>0</v>
      </c>
      <c r="J4697" t="n">
        <v>2</v>
      </c>
      <c r="P4697" t="n">
        <v>0</v>
      </c>
      <c r="Q4697" t="n">
        <v>0</v>
      </c>
      <c r="W4697" t="n">
        <v>0</v>
      </c>
      <c r="X4697" t="n">
        <v>0</v>
      </c>
      <c r="AD4697" t="n">
        <v>0</v>
      </c>
      <c r="AE4697" t="n">
        <v>0</v>
      </c>
    </row>
    <row r="4698">
      <c r="A4698" t="inlineStr">
        <is>
          <t>UME</t>
        </is>
      </c>
      <c r="B4698" t="inlineStr">
        <is>
          <t>SWE</t>
        </is>
      </c>
      <c r="C4698" t="n">
        <v>0.640159692859861</v>
      </c>
      <c r="D4698" t="n">
        <v>0.6977030919415307</v>
      </c>
      <c r="E4698" t="n">
        <v>0.6977030919415307</v>
      </c>
      <c r="F4698" t="n">
        <v>0.9378044693739938</v>
      </c>
      <c r="G4698" t="n">
        <v>0.9573832773231959</v>
      </c>
      <c r="H4698" t="n">
        <v>0.1979215291274021</v>
      </c>
      <c r="I4698" t="n">
        <v>3</v>
      </c>
      <c r="J4698" t="n">
        <v>29</v>
      </c>
      <c r="K4698" t="n">
        <v>0.5671940650721559</v>
      </c>
      <c r="L4698" t="n">
        <v>0.7015821952164675</v>
      </c>
      <c r="M4698" t="n">
        <v>0.9742577061451726</v>
      </c>
      <c r="N4698" t="n">
        <v>0.978600537960716</v>
      </c>
      <c r="O4698" t="n">
        <v>0.1518883415435139</v>
      </c>
      <c r="P4698" t="n">
        <v>1</v>
      </c>
      <c r="Q4698" t="n">
        <v>8</v>
      </c>
      <c r="R4698" t="n">
        <v>0.573216257529978</v>
      </c>
      <c r="S4698" t="n">
        <v>0.7196487725899341</v>
      </c>
      <c r="T4698" t="n">
        <v>0.9742577061451726</v>
      </c>
      <c r="U4698" t="n">
        <v>0.9790910839330726</v>
      </c>
      <c r="V4698" t="n">
        <v>0.205597527691557</v>
      </c>
      <c r="W4698" t="n">
        <v>1</v>
      </c>
      <c r="X4698" t="n">
        <v>12</v>
      </c>
      <c r="Y4698" t="n">
        <v>0.6320399124162217</v>
      </c>
      <c r="Z4698" t="n">
        <v>0.7640798248324434</v>
      </c>
      <c r="AA4698" t="n">
        <v>0.9451606489879826</v>
      </c>
      <c r="AB4698" t="n">
        <v>0.9717671190031564</v>
      </c>
      <c r="AC4698" t="n">
        <v>0.3753117065061913</v>
      </c>
      <c r="AD4698" t="n">
        <v>2</v>
      </c>
      <c r="AE4698" t="n">
        <v>24</v>
      </c>
    </row>
    <row r="4699">
      <c r="A4699" t="inlineStr">
        <is>
          <t>UMS</t>
        </is>
      </c>
      <c r="B4699" t="inlineStr">
        <is>
          <t>RUS</t>
        </is>
      </c>
      <c r="H4699" t="n">
        <v>0.5714285714285714</v>
      </c>
      <c r="I4699" t="n">
        <v>0</v>
      </c>
      <c r="J4699" t="n">
        <v>7</v>
      </c>
      <c r="P4699" t="n">
        <v>0</v>
      </c>
      <c r="Q4699" t="n">
        <v>0</v>
      </c>
      <c r="W4699" t="n">
        <v>0</v>
      </c>
      <c r="X4699" t="n">
        <v>0</v>
      </c>
      <c r="AC4699" t="n">
        <v>0.2923272035510463</v>
      </c>
      <c r="AD4699" t="n">
        <v>0</v>
      </c>
      <c r="AE4699" t="n">
        <v>7</v>
      </c>
    </row>
    <row r="4700">
      <c r="A4700" t="inlineStr">
        <is>
          <t>UMU</t>
        </is>
      </c>
      <c r="C4700" t="n">
        <v>0.491271596239212</v>
      </c>
      <c r="H4700" t="n">
        <v>0.5591440459679017</v>
      </c>
      <c r="I4700" t="n">
        <v>0</v>
      </c>
      <c r="J4700" t="n">
        <v>6</v>
      </c>
      <c r="P4700" t="n">
        <v>0</v>
      </c>
      <c r="Q4700" t="n">
        <v>0</v>
      </c>
      <c r="W4700" t="n">
        <v>0</v>
      </c>
      <c r="X4700" t="n">
        <v>0</v>
      </c>
      <c r="AC4700" t="n">
        <v>0.8873388290002113</v>
      </c>
      <c r="AD4700" t="n">
        <v>0</v>
      </c>
      <c r="AE4700" t="n">
        <v>3</v>
      </c>
    </row>
    <row r="4701">
      <c r="A4701" t="inlineStr">
        <is>
          <t>UMY</t>
        </is>
      </c>
      <c r="I4701" t="n">
        <v>0</v>
      </c>
      <c r="J4701" t="n">
        <v>1</v>
      </c>
      <c r="P4701" t="n">
        <v>0</v>
      </c>
      <c r="Q4701" t="n">
        <v>0</v>
      </c>
      <c r="W4701" t="n">
        <v>0</v>
      </c>
      <c r="X4701" t="n">
        <v>0</v>
      </c>
      <c r="AD4701" t="n">
        <v>0</v>
      </c>
      <c r="AE4701" t="n">
        <v>1</v>
      </c>
    </row>
    <row r="4702">
      <c r="A4702" t="inlineStr">
        <is>
          <t>UNA</t>
        </is>
      </c>
      <c r="B4702" t="inlineStr">
        <is>
          <t>BRA</t>
        </is>
      </c>
      <c r="C4702" t="n">
        <v>0.638197414187139</v>
      </c>
      <c r="D4702" t="n">
        <v>0.7348700683476793</v>
      </c>
      <c r="E4702" t="n">
        <v>0.7348700683476793</v>
      </c>
      <c r="F4702" t="n">
        <v>0.9082465867840902</v>
      </c>
      <c r="G4702" t="n">
        <v>0.9826665559675282</v>
      </c>
      <c r="H4702" t="n">
        <v>0.3136970622914194</v>
      </c>
      <c r="I4702" t="n">
        <v>3</v>
      </c>
      <c r="J4702" t="n">
        <v>19</v>
      </c>
      <c r="K4702" t="n">
        <v>0.6538128121227771</v>
      </c>
      <c r="L4702" t="n">
        <v>0.9614384363683316</v>
      </c>
      <c r="M4702" t="n">
        <v>0.9048407606649292</v>
      </c>
      <c r="N4702" t="n">
        <v>1</v>
      </c>
      <c r="O4702" t="n">
        <v>0.9794745484400657</v>
      </c>
      <c r="P4702" t="n">
        <v>1</v>
      </c>
      <c r="Q4702" t="n">
        <v>4</v>
      </c>
      <c r="R4702" t="n">
        <v>0.5977424193880883</v>
      </c>
      <c r="S4702" t="n">
        <v>0.7932272581642646</v>
      </c>
      <c r="T4702" t="n">
        <v>0.9048407606649292</v>
      </c>
      <c r="U4702" t="n">
        <v>0.9823915878075096</v>
      </c>
      <c r="V4702" t="n">
        <v>0.4924494260203551</v>
      </c>
      <c r="W4702" t="n">
        <v>1</v>
      </c>
      <c r="X4702" t="n">
        <v>8</v>
      </c>
      <c r="Y4702" t="n">
        <v>0.6179059189064333</v>
      </c>
      <c r="Z4702" t="n">
        <v>0.7358118378128667</v>
      </c>
      <c r="AA4702" t="n">
        <v>0.886918530385858</v>
      </c>
      <c r="AB4702" t="n">
        <v>0.9805576451521882</v>
      </c>
      <c r="AC4702" t="n">
        <v>0.339959337900554</v>
      </c>
      <c r="AD4702" t="n">
        <v>2</v>
      </c>
      <c r="AE4702" t="n">
        <v>14</v>
      </c>
    </row>
    <row r="4703">
      <c r="A4703" t="inlineStr">
        <is>
          <t>UNG</t>
        </is>
      </c>
      <c r="B4703" t="inlineStr">
        <is>
          <t>PNG</t>
        </is>
      </c>
      <c r="C4703" t="n">
        <v>0.543768572750936</v>
      </c>
      <c r="D4703" t="n">
        <v>0.6848211643648591</v>
      </c>
      <c r="E4703" t="n">
        <v>0.6848211643648591</v>
      </c>
      <c r="F4703" t="n">
        <v>0.9760694654425756</v>
      </c>
      <c r="G4703" t="n">
        <v>0.9666196275879564</v>
      </c>
      <c r="H4703" t="n">
        <v>0.1117744000640455</v>
      </c>
      <c r="I4703" t="n">
        <v>3</v>
      </c>
      <c r="J4703" t="n">
        <v>29</v>
      </c>
      <c r="K4703" t="n">
        <v>0.5969910909990888</v>
      </c>
      <c r="L4703" t="n">
        <v>0.7909732729972662</v>
      </c>
      <c r="M4703" t="n">
        <v>0.9880240890484976</v>
      </c>
      <c r="N4703" t="n">
        <v>0.968082792420639</v>
      </c>
      <c r="O4703" t="n">
        <v>0.4168129375226618</v>
      </c>
      <c r="P4703" t="n">
        <v>1</v>
      </c>
      <c r="Q4703" t="n">
        <v>8</v>
      </c>
      <c r="R4703" t="n">
        <v>0.5990863155266453</v>
      </c>
      <c r="S4703" t="n">
        <v>0.7972589465799357</v>
      </c>
      <c r="T4703" t="n">
        <v>0.9880240890484976</v>
      </c>
      <c r="U4703" t="n">
        <v>0.9691676647792954</v>
      </c>
      <c r="V4703" t="n">
        <v>0.434585085912014</v>
      </c>
      <c r="W4703" t="n">
        <v>1</v>
      </c>
      <c r="X4703" t="n">
        <v>12</v>
      </c>
      <c r="Y4703" t="n">
        <v>0.5960095617768333</v>
      </c>
      <c r="Z4703" t="n">
        <v>0.6920191235536665</v>
      </c>
      <c r="AA4703" t="n">
        <v>0.9827758948107468</v>
      </c>
      <c r="AB4703" t="n">
        <v>0.95874143822347</v>
      </c>
      <c r="AC4703" t="n">
        <v>0.1345400376267823</v>
      </c>
      <c r="AD4703" t="n">
        <v>2</v>
      </c>
      <c r="AE4703" t="n">
        <v>24</v>
      </c>
    </row>
    <row r="4704">
      <c r="A4704" t="inlineStr">
        <is>
          <t>UNI</t>
        </is>
      </c>
      <c r="B4704" t="inlineStr">
        <is>
          <t>VCT</t>
        </is>
      </c>
      <c r="C4704" t="n">
        <v>0.565888966058791</v>
      </c>
      <c r="F4704" t="n">
        <v>0.9869736889632332</v>
      </c>
      <c r="H4704" t="n">
        <v>0.7735288290073311</v>
      </c>
      <c r="I4704" t="n">
        <v>0</v>
      </c>
      <c r="J4704" t="n">
        <v>5</v>
      </c>
      <c r="P4704" t="n">
        <v>0</v>
      </c>
      <c r="Q4704" t="n">
        <v>0</v>
      </c>
      <c r="W4704" t="n">
        <v>0</v>
      </c>
      <c r="X4704" t="n">
        <v>0</v>
      </c>
      <c r="AD4704" t="n">
        <v>0</v>
      </c>
      <c r="AE4704" t="n">
        <v>0</v>
      </c>
    </row>
    <row r="4705">
      <c r="A4705" t="inlineStr">
        <is>
          <t>UNK</t>
        </is>
      </c>
      <c r="B4705" t="inlineStr">
        <is>
          <t>USA</t>
        </is>
      </c>
      <c r="C4705" t="n">
        <v>0.592085323168284</v>
      </c>
      <c r="D4705" t="n">
        <v>0.6653113166106016</v>
      </c>
      <c r="E4705" t="n">
        <v>0.6653113166106016</v>
      </c>
      <c r="F4705" t="n">
        <v>0.9675417361626504</v>
      </c>
      <c r="G4705" t="n">
        <v>0.9676933047306516</v>
      </c>
      <c r="H4705" t="n">
        <v>0.060698908938503</v>
      </c>
      <c r="I4705" t="n">
        <v>5</v>
      </c>
      <c r="J4705" t="n">
        <v>29</v>
      </c>
      <c r="K4705" t="n">
        <v>0.5963510764395921</v>
      </c>
      <c r="L4705" t="n">
        <v>0.7890532293187761</v>
      </c>
      <c r="M4705" t="n">
        <v>0.9665386793915112</v>
      </c>
      <c r="N4705" t="n">
        <v>0.9341184861336024</v>
      </c>
      <c r="O4705" t="n">
        <v>0.4665025224312145</v>
      </c>
      <c r="P4705" t="n">
        <v>1</v>
      </c>
      <c r="Q4705" t="n">
        <v>8</v>
      </c>
      <c r="R4705" t="n">
        <v>0.6327701157645391</v>
      </c>
      <c r="S4705" t="n">
        <v>0.7655402315290782</v>
      </c>
      <c r="T4705" t="n">
        <v>0.9665386793915112</v>
      </c>
      <c r="U4705" t="n">
        <v>0.9463699110162892</v>
      </c>
      <c r="V4705" t="n">
        <v>0.3837121041794341</v>
      </c>
      <c r="W4705" t="n">
        <v>2</v>
      </c>
      <c r="X4705" t="n">
        <v>12</v>
      </c>
      <c r="Y4705" t="n">
        <v>0.6774286022987344</v>
      </c>
      <c r="Z4705" t="n">
        <v>0.6774286022987344</v>
      </c>
      <c r="AA4705" t="n">
        <v>0.970936125213465</v>
      </c>
      <c r="AB4705" t="n">
        <v>0.9628284189294239</v>
      </c>
      <c r="AC4705" t="n">
        <v>0.0985212627533138</v>
      </c>
      <c r="AD4705" t="n">
        <v>4</v>
      </c>
      <c r="AE4705" t="n">
        <v>24</v>
      </c>
    </row>
    <row r="4706">
      <c r="A4706" t="inlineStr">
        <is>
          <t>UNN</t>
        </is>
      </c>
      <c r="B4706" t="inlineStr">
        <is>
          <t>THA</t>
        </is>
      </c>
      <c r="C4706" t="n">
        <v>0.58676232914847</v>
      </c>
      <c r="D4706" t="n">
        <v>0.5684132815612606</v>
      </c>
      <c r="E4706" t="n">
        <v>0.6368265631225211</v>
      </c>
      <c r="F4706" t="n">
        <v>0.9102660201975584</v>
      </c>
      <c r="G4706" t="n">
        <v>0.9668800301681482</v>
      </c>
      <c r="H4706" t="n">
        <v>0.0333336390018568</v>
      </c>
      <c r="I4706" t="n">
        <v>2</v>
      </c>
      <c r="J4706" t="n">
        <v>28</v>
      </c>
      <c r="O4706" t="n">
        <v>0.3489780539314677</v>
      </c>
      <c r="P4706" t="n">
        <v>0</v>
      </c>
      <c r="Q4706" t="n">
        <v>8</v>
      </c>
      <c r="V4706" t="n">
        <v>0.2518483736929057</v>
      </c>
      <c r="W4706" t="n">
        <v>0</v>
      </c>
      <c r="X4706" t="n">
        <v>12</v>
      </c>
      <c r="Y4706" t="n">
        <v>0.5534097013306165</v>
      </c>
      <c r="Z4706" t="n">
        <v>0.6602291039918496</v>
      </c>
      <c r="AA4706" t="n">
        <v>0.9306353713578218</v>
      </c>
      <c r="AB4706" t="n">
        <v>0.9929458561556188</v>
      </c>
      <c r="AC4706" t="n">
        <v>0.0571060844621084</v>
      </c>
      <c r="AD4706" t="n">
        <v>1</v>
      </c>
      <c r="AE4706" t="n">
        <v>23</v>
      </c>
    </row>
    <row r="4707">
      <c r="A4707" t="inlineStr">
        <is>
          <t>UNR</t>
        </is>
      </c>
      <c r="H4707" t="n">
        <v>0.4434317416286903</v>
      </c>
      <c r="I4707" t="n">
        <v>0</v>
      </c>
      <c r="J4707" t="n">
        <v>6</v>
      </c>
      <c r="O4707" t="n">
        <v>0.8849206349206349</v>
      </c>
      <c r="P4707" t="n">
        <v>0</v>
      </c>
      <c r="Q4707" t="n">
        <v>5</v>
      </c>
      <c r="V4707" t="n">
        <v>0.5648578811369509</v>
      </c>
      <c r="W4707" t="n">
        <v>0</v>
      </c>
      <c r="X4707" t="n">
        <v>6</v>
      </c>
      <c r="AC4707" t="n">
        <v>0.471147748890298</v>
      </c>
      <c r="AD4707" t="n">
        <v>0</v>
      </c>
      <c r="AE4707" t="n">
        <v>6</v>
      </c>
    </row>
    <row r="4708">
      <c r="A4708" t="inlineStr">
        <is>
          <t>UOA</t>
        </is>
      </c>
      <c r="H4708" t="n">
        <v>0.2813552605508223</v>
      </c>
      <c r="I4708" t="n">
        <v>0</v>
      </c>
      <c r="J4708" t="n">
        <v>4</v>
      </c>
      <c r="P4708" t="n">
        <v>0</v>
      </c>
      <c r="Q4708" t="n">
        <v>0</v>
      </c>
      <c r="W4708" t="n">
        <v>0</v>
      </c>
      <c r="X4708" t="n">
        <v>0</v>
      </c>
      <c r="AC4708" t="n">
        <v>0.3115620376241809</v>
      </c>
      <c r="AD4708" t="n">
        <v>0</v>
      </c>
      <c r="AE4708" t="n">
        <v>4</v>
      </c>
    </row>
    <row r="4709">
      <c r="A4709" t="inlineStr">
        <is>
          <t>UOL</t>
        </is>
      </c>
      <c r="B4709" t="inlineStr">
        <is>
          <t>IDN</t>
        </is>
      </c>
      <c r="C4709" t="n">
        <v>0.470202656727678</v>
      </c>
      <c r="D4709" t="n">
        <v>0.5833862670055689</v>
      </c>
      <c r="E4709" t="n">
        <v>0.7501588010167072</v>
      </c>
      <c r="F4709" t="n">
        <v>0.9631455259011124</v>
      </c>
      <c r="G4709" t="n">
        <v>0.9621872274561224</v>
      </c>
      <c r="H4709" t="n">
        <v>0.3251436496928868</v>
      </c>
      <c r="I4709" t="n">
        <v>1</v>
      </c>
      <c r="J4709" t="n">
        <v>10</v>
      </c>
      <c r="P4709" t="n">
        <v>0</v>
      </c>
      <c r="Q4709" t="n">
        <v>0</v>
      </c>
      <c r="W4709" t="n">
        <v>0</v>
      </c>
      <c r="X4709" t="n">
        <v>0</v>
      </c>
      <c r="AC4709" t="n">
        <v>0.9000211371803002</v>
      </c>
      <c r="AD4709" t="n">
        <v>0</v>
      </c>
      <c r="AE4709" t="n">
        <v>5</v>
      </c>
    </row>
    <row r="4710">
      <c r="A4710" t="inlineStr">
        <is>
          <t>UPB</t>
        </is>
      </c>
      <c r="D4710" t="n">
        <v>0.6033143131463858</v>
      </c>
      <c r="E4710" t="n">
        <v>0.8099429394391574</v>
      </c>
      <c r="F4710" t="n">
        <v>0.9681486151187566</v>
      </c>
      <c r="G4710" t="n">
        <v>0.9745174163178744</v>
      </c>
      <c r="H4710" t="n">
        <v>0.4871627868808408</v>
      </c>
      <c r="I4710" t="n">
        <v>1</v>
      </c>
      <c r="J4710" t="n">
        <v>11</v>
      </c>
      <c r="P4710" t="n">
        <v>0</v>
      </c>
      <c r="Q4710" t="n">
        <v>0</v>
      </c>
      <c r="V4710" t="n">
        <v>0.6602067183462532</v>
      </c>
      <c r="W4710" t="n">
        <v>0</v>
      </c>
      <c r="X4710" t="n">
        <v>4</v>
      </c>
      <c r="Y4710" t="n">
        <v>0.6060405092713799</v>
      </c>
      <c r="Z4710" t="n">
        <v>0.8181215278141399</v>
      </c>
      <c r="AA4710" t="n">
        <v>0.9681486151187566</v>
      </c>
      <c r="AB4710" t="n">
        <v>0.9745174163178744</v>
      </c>
      <c r="AC4710" t="n">
        <v>0.5116985520057886</v>
      </c>
      <c r="AD4710" t="n">
        <v>1</v>
      </c>
      <c r="AE4710" t="n">
        <v>11</v>
      </c>
    </row>
    <row r="4711">
      <c r="A4711" t="inlineStr">
        <is>
          <t>UPG</t>
        </is>
      </c>
      <c r="B4711" t="inlineStr">
        <is>
          <t>IDN</t>
        </is>
      </c>
      <c r="C4711" t="n">
        <v>1.3528655807616</v>
      </c>
      <c r="D4711" t="n">
        <v>0.635637614718916</v>
      </c>
      <c r="E4711" t="n">
        <v>0.7712752294378319</v>
      </c>
      <c r="F4711" t="n">
        <v>0.9047539343799678</v>
      </c>
      <c r="G4711" t="n">
        <v>0.9329779396003216</v>
      </c>
      <c r="H4711" t="n">
        <v>0.4760938143332063</v>
      </c>
      <c r="I4711" t="n">
        <v>2</v>
      </c>
      <c r="J4711" t="n">
        <v>29</v>
      </c>
      <c r="K4711" t="n">
        <v>0.5450119222049385</v>
      </c>
      <c r="L4711" t="n">
        <v>0.6350357666148159</v>
      </c>
      <c r="M4711" t="n">
        <v>0.9445277623641336</v>
      </c>
      <c r="N4711" t="n">
        <v>0.8753304953347202</v>
      </c>
      <c r="O4711" t="n">
        <v>0.0852490421455938</v>
      </c>
      <c r="P4711" t="n">
        <v>1</v>
      </c>
      <c r="Q4711" t="n">
        <v>8</v>
      </c>
      <c r="R4711" t="n">
        <v>0.5537027678155639</v>
      </c>
      <c r="S4711" t="n">
        <v>0.6611083034466919</v>
      </c>
      <c r="T4711" t="n">
        <v>0.9445277623641336</v>
      </c>
      <c r="U4711" t="n">
        <v>0.8754937236803169</v>
      </c>
      <c r="V4711" t="n">
        <v>0.1633034242956249</v>
      </c>
      <c r="W4711" t="n">
        <v>1</v>
      </c>
      <c r="X4711" t="n">
        <v>12</v>
      </c>
      <c r="Y4711" t="n">
        <v>0.5989840271645774</v>
      </c>
      <c r="Z4711" t="n">
        <v>0.7969520814937324</v>
      </c>
      <c r="AA4711" t="n">
        <v>0.9445277623641336</v>
      </c>
      <c r="AB4711" t="n">
        <v>0.8754937236803169</v>
      </c>
      <c r="AC4711" t="n">
        <v>0.5708347584367469</v>
      </c>
      <c r="AD4711" t="n">
        <v>1</v>
      </c>
      <c r="AE4711" t="n">
        <v>24</v>
      </c>
    </row>
    <row r="4712">
      <c r="A4712" t="inlineStr">
        <is>
          <t>UPN</t>
        </is>
      </c>
      <c r="B4712" t="inlineStr">
        <is>
          <t>MEX</t>
        </is>
      </c>
      <c r="C4712" t="n">
        <v>0.684857381050875</v>
      </c>
      <c r="D4712" t="n">
        <v>0.7654505364131389</v>
      </c>
      <c r="E4712" t="n">
        <v>0.7654505364131389</v>
      </c>
      <c r="F4712" t="n">
        <v>0.9485267166283062</v>
      </c>
      <c r="G4712" t="n">
        <v>0.9690164269735499</v>
      </c>
      <c r="H4712" t="n">
        <v>0.3788084656375603</v>
      </c>
      <c r="I4712" t="n">
        <v>3</v>
      </c>
      <c r="J4712" t="n">
        <v>29</v>
      </c>
      <c r="K4712" t="n">
        <v>0.5890468737727264</v>
      </c>
      <c r="L4712" t="n">
        <v>0.7671406213181792</v>
      </c>
      <c r="M4712" t="n">
        <v>0.9822113838431286</v>
      </c>
      <c r="N4712" t="n">
        <v>0.9913506005273918</v>
      </c>
      <c r="O4712" t="n">
        <v>0.3278598795840175</v>
      </c>
      <c r="P4712" t="n">
        <v>1</v>
      </c>
      <c r="Q4712" t="n">
        <v>8</v>
      </c>
      <c r="R4712" t="n">
        <v>0.5740787097479185</v>
      </c>
      <c r="S4712" t="n">
        <v>0.7222361292437557</v>
      </c>
      <c r="T4712" t="n">
        <v>0.9822113838431286</v>
      </c>
      <c r="U4712" t="n">
        <v>0.9943869921387376</v>
      </c>
      <c r="V4712" t="n">
        <v>0.1901100117494006</v>
      </c>
      <c r="W4712" t="n">
        <v>1</v>
      </c>
      <c r="X4712" t="n">
        <v>12</v>
      </c>
      <c r="Y4712" t="n">
        <v>0.6296482780200316</v>
      </c>
      <c r="Z4712" t="n">
        <v>0.7592965560400632</v>
      </c>
      <c r="AA4712" t="n">
        <v>0.9309897457512027</v>
      </c>
      <c r="AB4712" t="n">
        <v>0.957462010911424</v>
      </c>
      <c r="AC4712" t="n">
        <v>0.3894379114575626</v>
      </c>
      <c r="AD4712" t="n">
        <v>2</v>
      </c>
      <c r="AE4712" t="n">
        <v>24</v>
      </c>
    </row>
    <row r="4713">
      <c r="A4713" t="inlineStr">
        <is>
          <t>URA</t>
        </is>
      </c>
      <c r="B4713" t="inlineStr">
        <is>
          <t>KAZ</t>
        </is>
      </c>
      <c r="C4713" t="n">
        <v>0.733270175352867</v>
      </c>
      <c r="D4713" t="n">
        <v>0.7878071422889944</v>
      </c>
      <c r="E4713" t="n">
        <v>0.7878071422889944</v>
      </c>
      <c r="F4713" t="n">
        <v>0.9628521299367616</v>
      </c>
      <c r="G4713" t="n">
        <v>0.9942898290439514</v>
      </c>
      <c r="H4713" t="n">
        <v>0.4062794678862704</v>
      </c>
      <c r="I4713" t="n">
        <v>3</v>
      </c>
      <c r="J4713" t="n">
        <v>29</v>
      </c>
      <c r="K4713" t="n">
        <v>0.6335047227691546</v>
      </c>
      <c r="L4713" t="n">
        <v>0.9005141683074639</v>
      </c>
      <c r="M4713" t="n">
        <v>0.9868981288056148</v>
      </c>
      <c r="N4713" t="n">
        <v>0.9941776824950638</v>
      </c>
      <c r="O4713" t="n">
        <v>0.7204666936217133</v>
      </c>
      <c r="P4713" t="n">
        <v>1</v>
      </c>
      <c r="Q4713" t="n">
        <v>8</v>
      </c>
      <c r="R4713" t="n">
        <v>0.624347903215004</v>
      </c>
      <c r="S4713" t="n">
        <v>0.8730437096450121</v>
      </c>
      <c r="T4713" t="n">
        <v>0.9868981288056148</v>
      </c>
      <c r="U4713" t="n">
        <v>0.9943755842478634</v>
      </c>
      <c r="V4713" t="n">
        <v>0.637857415881558</v>
      </c>
      <c r="W4713" t="n">
        <v>1</v>
      </c>
      <c r="X4713" t="n">
        <v>12</v>
      </c>
      <c r="Y4713" t="n">
        <v>0.6409859399591826</v>
      </c>
      <c r="Z4713" t="n">
        <v>0.7819718799183654</v>
      </c>
      <c r="AA4713" t="n">
        <v>0.9586212722081712</v>
      </c>
      <c r="AB4713" t="n">
        <v>0.9908655483337764</v>
      </c>
      <c r="AC4713" t="n">
        <v>0.3964288192131485</v>
      </c>
      <c r="AD4713" t="n">
        <v>2</v>
      </c>
      <c r="AE4713" t="n">
        <v>24</v>
      </c>
    </row>
    <row r="4714">
      <c r="A4714" t="inlineStr">
        <is>
          <t>URC</t>
        </is>
      </c>
      <c r="B4714" t="inlineStr">
        <is>
          <t>CHN</t>
        </is>
      </c>
      <c r="C4714" t="n">
        <v>1.70948944982806</v>
      </c>
      <c r="D4714" t="n">
        <v>0.6173602168952734</v>
      </c>
      <c r="E4714" t="n">
        <v>0.7347204337905467</v>
      </c>
      <c r="F4714" t="n">
        <v>0.8937994398229376</v>
      </c>
      <c r="G4714" t="n">
        <v>0.9216173677402828</v>
      </c>
      <c r="H4714" t="n">
        <v>0.3887444938084194</v>
      </c>
      <c r="I4714" t="n">
        <v>2</v>
      </c>
      <c r="J4714" t="n">
        <v>29</v>
      </c>
      <c r="O4714" t="n">
        <v>0.4986717611351839</v>
      </c>
      <c r="P4714" t="n">
        <v>0</v>
      </c>
      <c r="Q4714" t="n">
        <v>8</v>
      </c>
      <c r="V4714" t="n">
        <v>0.535817822722128</v>
      </c>
      <c r="W4714" t="n">
        <v>0</v>
      </c>
      <c r="X4714" t="n">
        <v>12</v>
      </c>
      <c r="Y4714" t="n">
        <v>0.603607157994163</v>
      </c>
      <c r="Z4714" t="n">
        <v>0.810821473982489</v>
      </c>
      <c r="AA4714" t="n">
        <v>0.9535970920645632</v>
      </c>
      <c r="AB4714" t="n">
        <v>1</v>
      </c>
      <c r="AC4714" t="n">
        <v>0.4788673298829038</v>
      </c>
      <c r="AD4714" t="n">
        <v>1</v>
      </c>
      <c r="AE4714" t="n">
        <v>24</v>
      </c>
    </row>
    <row r="4715">
      <c r="A4715" t="inlineStr">
        <is>
          <t>URE</t>
        </is>
      </c>
      <c r="B4715" t="inlineStr">
        <is>
          <t>EST</t>
        </is>
      </c>
      <c r="D4715" t="n">
        <v>0.5533556143744678</v>
      </c>
      <c r="E4715" t="n">
        <v>0.6600668431234035</v>
      </c>
      <c r="F4715" t="n">
        <v>0.980888112709999</v>
      </c>
      <c r="G4715" t="n">
        <v>0.9784089096263302</v>
      </c>
      <c r="H4715" t="n">
        <v>0.0209035070338815</v>
      </c>
      <c r="I4715" t="n">
        <v>1</v>
      </c>
      <c r="J4715" t="n">
        <v>15</v>
      </c>
      <c r="P4715" t="n">
        <v>0</v>
      </c>
      <c r="Q4715" t="n">
        <v>0</v>
      </c>
      <c r="V4715" t="n">
        <v>0.9806201550387597</v>
      </c>
      <c r="W4715" t="n">
        <v>0</v>
      </c>
      <c r="X4715" t="n">
        <v>4</v>
      </c>
      <c r="Y4715" t="n">
        <v>0.5540642972794509</v>
      </c>
      <c r="Z4715" t="n">
        <v>0.6621928918383529</v>
      </c>
      <c r="AA4715" t="n">
        <v>0.98692689968708</v>
      </c>
      <c r="AB4715" t="n">
        <v>0.9784089096263302</v>
      </c>
      <c r="AC4715" t="n">
        <v>0.0212428662016487</v>
      </c>
      <c r="AD4715" t="n">
        <v>1</v>
      </c>
      <c r="AE4715" t="n">
        <v>13</v>
      </c>
    </row>
    <row r="4716">
      <c r="A4716" t="inlineStr">
        <is>
          <t>URG</t>
        </is>
      </c>
      <c r="B4716" t="inlineStr">
        <is>
          <t>BRA</t>
        </is>
      </c>
      <c r="C4716" t="n">
        <v>0.526081511004669</v>
      </c>
      <c r="D4716" t="n">
        <v>0.5807228935625315</v>
      </c>
      <c r="E4716" t="n">
        <v>0.6614457871250629</v>
      </c>
      <c r="F4716" t="n">
        <v>0.9223530408703796</v>
      </c>
      <c r="G4716" t="n">
        <v>0.9079279173789612</v>
      </c>
      <c r="H4716" t="n">
        <v>0.1540564031258478</v>
      </c>
      <c r="I4716" t="n">
        <v>2</v>
      </c>
      <c r="J4716" t="n">
        <v>25</v>
      </c>
      <c r="M4716" t="n">
        <v>0.8971352790416507</v>
      </c>
      <c r="O4716" t="n">
        <v>0.8524904214559387</v>
      </c>
      <c r="P4716" t="n">
        <v>0</v>
      </c>
      <c r="Q4716" t="n">
        <v>7</v>
      </c>
      <c r="R4716" t="n">
        <v>0.5568553103051159</v>
      </c>
      <c r="S4716" t="n">
        <v>0.6705659309153478</v>
      </c>
      <c r="T4716" t="n">
        <v>0.8971352790416507</v>
      </c>
      <c r="U4716" t="n">
        <v>0.8025470098284236</v>
      </c>
      <c r="V4716" t="n">
        <v>0.312015503875969</v>
      </c>
      <c r="W4716" t="n">
        <v>1</v>
      </c>
      <c r="X4716" t="n">
        <v>8</v>
      </c>
      <c r="Y4716" t="n">
        <v>0.5402700435018826</v>
      </c>
      <c r="Z4716" t="n">
        <v>0.6208101305056476</v>
      </c>
      <c r="AA4716" t="n">
        <v>0.8971352790416507</v>
      </c>
      <c r="AB4716" t="n">
        <v>0.8158558347579223</v>
      </c>
      <c r="AC4716" t="n">
        <v>0.1494392777173695</v>
      </c>
      <c r="AD4716" t="n">
        <v>1</v>
      </c>
      <c r="AE4716" t="n">
        <v>20</v>
      </c>
    </row>
    <row r="4717">
      <c r="A4717" t="inlineStr">
        <is>
          <t>URJ</t>
        </is>
      </c>
      <c r="B4717" t="inlineStr">
        <is>
          <t>RUS</t>
        </is>
      </c>
      <c r="C4717" t="n">
        <v>0.565488352150279</v>
      </c>
      <c r="D4717" t="n">
        <v>0.7545830767394905</v>
      </c>
      <c r="E4717" t="n">
        <v>0.7545830767394905</v>
      </c>
      <c r="F4717" t="n">
        <v>0.9273237661343996</v>
      </c>
      <c r="G4717" t="n">
        <v>0.9385588578946228</v>
      </c>
      <c r="H4717" t="n">
        <v>0.3978666061894492</v>
      </c>
      <c r="I4717" t="n">
        <v>4</v>
      </c>
      <c r="J4717" t="n">
        <v>29</v>
      </c>
      <c r="M4717" t="n">
        <v>0.9786510872702802</v>
      </c>
      <c r="O4717" t="n">
        <v>0.7216298122975277</v>
      </c>
      <c r="P4717" t="n">
        <v>0</v>
      </c>
      <c r="Q4717" t="n">
        <v>8</v>
      </c>
      <c r="R4717" t="n">
        <v>0.6165395669418796</v>
      </c>
      <c r="S4717" t="n">
        <v>0.8496187008256392</v>
      </c>
      <c r="T4717" t="n">
        <v>0.9786510872702802</v>
      </c>
      <c r="U4717" t="n">
        <v>0.9549392954632804</v>
      </c>
      <c r="V4717" t="n">
        <v>0.6152657197433571</v>
      </c>
      <c r="W4717" t="n">
        <v>1</v>
      </c>
      <c r="X4717" t="n">
        <v>12</v>
      </c>
      <c r="Y4717" t="n">
        <v>0.7674296943926592</v>
      </c>
      <c r="Z4717" t="n">
        <v>0.7674296943926592</v>
      </c>
      <c r="AA4717" t="n">
        <v>0.9172964646808794</v>
      </c>
      <c r="AB4717" t="n">
        <v>0.9386943632336592</v>
      </c>
      <c r="AC4717" t="n">
        <v>0.4462982552634384</v>
      </c>
      <c r="AD4717" t="n">
        <v>4</v>
      </c>
      <c r="AE4717" t="n">
        <v>24</v>
      </c>
    </row>
    <row r="4718">
      <c r="A4718" t="inlineStr">
        <is>
          <t>URO</t>
        </is>
      </c>
      <c r="B4718" t="inlineStr">
        <is>
          <t>FRA</t>
        </is>
      </c>
      <c r="D4718" t="n">
        <v>0.563506461798373</v>
      </c>
      <c r="E4718" t="n">
        <v>0.6270129235967461</v>
      </c>
      <c r="F4718" t="n">
        <v>0.9147609651841676</v>
      </c>
      <c r="G4718" t="n">
        <v>0.9008924281541192</v>
      </c>
      <c r="H4718" t="n">
        <v>0.0653853774519516</v>
      </c>
      <c r="I4718" t="n">
        <v>2</v>
      </c>
      <c r="J4718" t="n">
        <v>17</v>
      </c>
      <c r="K4718" t="n">
        <v>0.5278136442881</v>
      </c>
      <c r="L4718" t="n">
        <v>0.5834409328642999</v>
      </c>
      <c r="M4718" t="n">
        <v>0.9147609651841676</v>
      </c>
      <c r="N4718" t="n">
        <v>0.8231097261290384</v>
      </c>
      <c r="O4718" t="n">
        <v>0.0124521072796934</v>
      </c>
      <c r="P4718" t="n">
        <v>1</v>
      </c>
      <c r="Q4718" t="n">
        <v>8</v>
      </c>
      <c r="R4718" t="n">
        <v>0.5580432692285733</v>
      </c>
      <c r="S4718" t="n">
        <v>0.6160865384571467</v>
      </c>
      <c r="T4718" t="n">
        <v>0.9147609651841676</v>
      </c>
      <c r="U4718" t="n">
        <v>0.9008113116859804</v>
      </c>
      <c r="V4718" t="n">
        <v>0.0326873385012919</v>
      </c>
      <c r="W4718" t="n">
        <v>2</v>
      </c>
      <c r="X4718" t="n">
        <v>12</v>
      </c>
      <c r="Y4718" t="n">
        <v>0.5648156205130499</v>
      </c>
      <c r="Z4718" t="n">
        <v>0.6296312410260997</v>
      </c>
      <c r="AA4718" t="n">
        <v>0.9147609651841676</v>
      </c>
      <c r="AB4718" t="n">
        <v>0.9008924281541192</v>
      </c>
      <c r="AC4718" t="n">
        <v>0.0732403297400126</v>
      </c>
      <c r="AD4718" t="n">
        <v>2</v>
      </c>
      <c r="AE4718" t="n">
        <v>17</v>
      </c>
    </row>
    <row r="4719">
      <c r="A4719" t="inlineStr">
        <is>
          <t>URS</t>
        </is>
      </c>
      <c r="B4719" t="inlineStr">
        <is>
          <t>RUS</t>
        </is>
      </c>
      <c r="C4719" t="n">
        <v>0.5873136335838141</v>
      </c>
      <c r="D4719" t="n">
        <v>0.6020553491691343</v>
      </c>
      <c r="E4719" t="n">
        <v>0.7041106983382684</v>
      </c>
      <c r="F4719" t="n">
        <v>0.9576021481152917</v>
      </c>
      <c r="G4719" t="n">
        <v>0.9334718908255164</v>
      </c>
      <c r="H4719" t="n">
        <v>0.2212580560739973</v>
      </c>
      <c r="I4719" t="n">
        <v>2</v>
      </c>
      <c r="J4719" t="n">
        <v>22</v>
      </c>
      <c r="P4719" t="n">
        <v>0</v>
      </c>
      <c r="Q4719" t="n">
        <v>1</v>
      </c>
      <c r="V4719" t="n">
        <v>0.034625322997416</v>
      </c>
      <c r="W4719" t="n">
        <v>0</v>
      </c>
      <c r="X4719" t="n">
        <v>5</v>
      </c>
      <c r="Y4719" t="n">
        <v>0.5745912276140619</v>
      </c>
      <c r="Z4719" t="n">
        <v>0.7237736828421858</v>
      </c>
      <c r="AA4719" t="n">
        <v>0.9666370459365961</v>
      </c>
      <c r="AB4719" t="n">
        <v>0.9345918542682612</v>
      </c>
      <c r="AC4719" t="n">
        <v>0.2700921483217002</v>
      </c>
      <c r="AD4719" t="n">
        <v>1</v>
      </c>
      <c r="AE4719" t="n">
        <v>17</v>
      </c>
    </row>
    <row r="4720">
      <c r="A4720" t="inlineStr">
        <is>
          <t>URT</t>
        </is>
      </c>
      <c r="B4720" t="inlineStr">
        <is>
          <t>THA</t>
        </is>
      </c>
      <c r="C4720" t="n">
        <v>0.736958454358553</v>
      </c>
      <c r="D4720" t="n">
        <v>0.604479024877034</v>
      </c>
      <c r="E4720" t="n">
        <v>0.7089580497540681</v>
      </c>
      <c r="F4720" t="n">
        <v>0.8771153124804738</v>
      </c>
      <c r="G4720" t="n">
        <v>0.9265364053689256</v>
      </c>
      <c r="H4720" t="n">
        <v>0.3232224314128049</v>
      </c>
      <c r="I4720" t="n">
        <v>2</v>
      </c>
      <c r="J4720" t="n">
        <v>29</v>
      </c>
      <c r="O4720" t="n">
        <v>0.3247505690229899</v>
      </c>
      <c r="P4720" t="n">
        <v>0</v>
      </c>
      <c r="Q4720" t="n">
        <v>8</v>
      </c>
      <c r="V4720" t="n">
        <v>0.3777708905623359</v>
      </c>
      <c r="W4720" t="n">
        <v>0</v>
      </c>
      <c r="X4720" t="n">
        <v>12</v>
      </c>
      <c r="Y4720" t="n">
        <v>0.5916631207641032</v>
      </c>
      <c r="Z4720" t="n">
        <v>0.77498936229231</v>
      </c>
      <c r="AA4720" t="n">
        <v>0.9492512313565288</v>
      </c>
      <c r="AB4720" t="n">
        <v>0.9710724399035872</v>
      </c>
      <c r="AC4720" t="n">
        <v>0.4046444156168134</v>
      </c>
      <c r="AD4720" t="n">
        <v>1</v>
      </c>
      <c r="AE4720" t="n">
        <v>24</v>
      </c>
    </row>
    <row r="4721">
      <c r="A4721" t="inlineStr">
        <is>
          <t>URY</t>
        </is>
      </c>
      <c r="B4721" t="inlineStr">
        <is>
          <t>SAU</t>
        </is>
      </c>
      <c r="C4721" t="n">
        <v>0.675284356325922</v>
      </c>
      <c r="D4721" t="n">
        <v>0.6260043689555379</v>
      </c>
      <c r="E4721" t="n">
        <v>0.7520087379110759</v>
      </c>
      <c r="F4721" t="n">
        <v>0.9840235253477509</v>
      </c>
      <c r="G4721" t="n">
        <v>0.9955928037168198</v>
      </c>
      <c r="H4721" t="n">
        <v>0.2764098846686573</v>
      </c>
      <c r="I4721" t="n">
        <v>2</v>
      </c>
      <c r="J4721" t="n">
        <v>29</v>
      </c>
      <c r="O4721" t="n">
        <v>0.4409015025451504</v>
      </c>
      <c r="P4721" t="n">
        <v>0</v>
      </c>
      <c r="Q4721" t="n">
        <v>8</v>
      </c>
      <c r="V4721" t="n">
        <v>0.41623216316596</v>
      </c>
      <c r="W4721" t="n">
        <v>0</v>
      </c>
      <c r="X4721" t="n">
        <v>12</v>
      </c>
      <c r="Y4721" t="n">
        <v>0.5759393455214479</v>
      </c>
      <c r="Z4721" t="n">
        <v>0.7278180365643435</v>
      </c>
      <c r="AA4721" t="n">
        <v>0.9844543304754064</v>
      </c>
      <c r="AB4721" t="n">
        <v>0.9911856074336396</v>
      </c>
      <c r="AC4721" t="n">
        <v>0.2078141717839844</v>
      </c>
      <c r="AD4721" t="n">
        <v>1</v>
      </c>
      <c r="AE4721" t="n">
        <v>24</v>
      </c>
    </row>
    <row r="4722">
      <c r="A4722" t="inlineStr">
        <is>
          <t>USA</t>
        </is>
      </c>
      <c r="B4722" t="inlineStr">
        <is>
          <t>USA</t>
        </is>
      </c>
      <c r="C4722" t="n">
        <v>0.671024537669016</v>
      </c>
      <c r="D4722" t="n">
        <v>0.6019944933809658</v>
      </c>
      <c r="E4722" t="n">
        <v>0.8059834801428977</v>
      </c>
      <c r="F4722" t="n">
        <v>0.9498441389423568</v>
      </c>
      <c r="G4722" t="n">
        <v>0.9677647769050356</v>
      </c>
      <c r="H4722" t="n">
        <v>0.5003415245813002</v>
      </c>
      <c r="I4722" t="n">
        <v>1</v>
      </c>
      <c r="J4722" t="n">
        <v>12</v>
      </c>
      <c r="P4722" t="n">
        <v>0</v>
      </c>
      <c r="Q4722" t="n">
        <v>0</v>
      </c>
      <c r="W4722" t="n">
        <v>0</v>
      </c>
      <c r="X4722" t="n">
        <v>0</v>
      </c>
      <c r="AC4722" t="n">
        <v>0.6131619780329933</v>
      </c>
      <c r="AD4722" t="n">
        <v>0</v>
      </c>
      <c r="AE4722" t="n">
        <v>7</v>
      </c>
    </row>
    <row r="4723">
      <c r="A4723" t="inlineStr">
        <is>
          <t>USH</t>
        </is>
      </c>
      <c r="B4723" t="inlineStr">
        <is>
          <t>ARG</t>
        </is>
      </c>
      <c r="C4723" t="n">
        <v>0.695091942610488</v>
      </c>
      <c r="D4723" t="n">
        <v>0.6547298861860728</v>
      </c>
      <c r="E4723" t="n">
        <v>0.6547298861860728</v>
      </c>
      <c r="F4723" t="n">
        <v>0.9373416018668224</v>
      </c>
      <c r="G4723" t="n">
        <v>0.9664793163647218</v>
      </c>
      <c r="H4723" t="n">
        <v>0.0603687403266738</v>
      </c>
      <c r="I4723" t="n">
        <v>5</v>
      </c>
      <c r="J4723" t="n">
        <v>29</v>
      </c>
      <c r="K4723" t="n">
        <v>0.5525204253110884</v>
      </c>
      <c r="L4723" t="n">
        <v>0.6575612759332651</v>
      </c>
      <c r="M4723" t="n">
        <v>0.8945862912532666</v>
      </c>
      <c r="N4723" t="n">
        <v>0.8940526542257842</v>
      </c>
      <c r="O4723" t="n">
        <v>0.1840448823207444</v>
      </c>
      <c r="P4723" t="n">
        <v>1</v>
      </c>
      <c r="Q4723" t="n">
        <v>8</v>
      </c>
      <c r="R4723" t="n">
        <v>0.5478085153845456</v>
      </c>
      <c r="S4723" t="n">
        <v>0.6434255461536369</v>
      </c>
      <c r="T4723" t="n">
        <v>0.8945862912532666</v>
      </c>
      <c r="U4723" t="n">
        <v>0.8984148106787159</v>
      </c>
      <c r="V4723" t="n">
        <v>0.1372755365289281</v>
      </c>
      <c r="W4723" t="n">
        <v>1</v>
      </c>
      <c r="X4723" t="n">
        <v>12</v>
      </c>
      <c r="Y4723" t="n">
        <v>0.6538112493691121</v>
      </c>
      <c r="Z4723" t="n">
        <v>0.6538112493691121</v>
      </c>
      <c r="AA4723" t="n">
        <v>0.946887195483232</v>
      </c>
      <c r="AB4723" t="n">
        <v>0.9598403427792612</v>
      </c>
      <c r="AC4723" t="n">
        <v>0.054706209844843</v>
      </c>
      <c r="AD4723" t="n">
        <v>4</v>
      </c>
      <c r="AE4723" t="n">
        <v>24</v>
      </c>
    </row>
    <row r="4724">
      <c r="A4724" t="inlineStr">
        <is>
          <t>USJ</t>
        </is>
      </c>
      <c r="B4724" t="inlineStr">
        <is>
          <t>KAZ</t>
        </is>
      </c>
      <c r="C4724" t="n">
        <v>0.594142649225431</v>
      </c>
      <c r="D4724" t="n">
        <v>0.5965498556844326</v>
      </c>
      <c r="E4724" t="n">
        <v>0.7896495670532979</v>
      </c>
      <c r="F4724" t="n">
        <v>0.9841448546762296</v>
      </c>
      <c r="G4724" t="n">
        <v>0.9883306941159208</v>
      </c>
      <c r="H4724" t="n">
        <v>0.3964731523677432</v>
      </c>
      <c r="I4724" t="n">
        <v>1</v>
      </c>
      <c r="J4724" t="n">
        <v>7</v>
      </c>
      <c r="P4724" t="n">
        <v>0</v>
      </c>
      <c r="Q4724" t="n">
        <v>0</v>
      </c>
      <c r="W4724" t="n">
        <v>0</v>
      </c>
      <c r="X4724" t="n">
        <v>0</v>
      </c>
      <c r="AC4724" t="n">
        <v>0.9845698583808919</v>
      </c>
      <c r="AD4724" t="n">
        <v>0</v>
      </c>
      <c r="AE4724" t="n">
        <v>2</v>
      </c>
    </row>
    <row r="4725">
      <c r="A4725" t="inlineStr">
        <is>
          <t>USK</t>
        </is>
      </c>
      <c r="B4725" t="inlineStr">
        <is>
          <t>RUS</t>
        </is>
      </c>
      <c r="C4725" t="n">
        <v>0.614219411112791</v>
      </c>
      <c r="D4725" t="n">
        <v>0.7098769122776845</v>
      </c>
      <c r="E4725" t="n">
        <v>0.7098769122776845</v>
      </c>
      <c r="F4725" t="n">
        <v>0.9641985826764496</v>
      </c>
      <c r="G4725" t="n">
        <v>0.9654315136875042</v>
      </c>
      <c r="H4725" t="n">
        <v>0.2000006404690998</v>
      </c>
      <c r="I4725" t="n">
        <v>3</v>
      </c>
      <c r="J4725" t="n">
        <v>27</v>
      </c>
      <c r="K4725" t="n">
        <v>0.5627095630841273</v>
      </c>
      <c r="L4725" t="n">
        <v>0.688128689252382</v>
      </c>
      <c r="M4725" t="n">
        <v>0.9782646376792744</v>
      </c>
      <c r="N4725" t="n">
        <v>0.9929358799957698</v>
      </c>
      <c r="O4725" t="n">
        <v>0.0931855500821018</v>
      </c>
      <c r="P4725" t="n">
        <v>1</v>
      </c>
      <c r="Q4725" t="n">
        <v>6</v>
      </c>
      <c r="R4725" t="n">
        <v>0.5543746813287286</v>
      </c>
      <c r="S4725" t="n">
        <v>0.6631240439861857</v>
      </c>
      <c r="T4725" t="n">
        <v>0.9782646376792744</v>
      </c>
      <c r="U4725" t="n">
        <v>0.9800997423412984</v>
      </c>
      <c r="V4725" t="n">
        <v>0.0310077519379844</v>
      </c>
      <c r="W4725" t="n">
        <v>1</v>
      </c>
      <c r="X4725" t="n">
        <v>10</v>
      </c>
      <c r="Y4725" t="n">
        <v>0.6168821125266297</v>
      </c>
      <c r="Z4725" t="n">
        <v>0.7337642250532593</v>
      </c>
      <c r="AA4725" t="n">
        <v>0.9813151328819154</v>
      </c>
      <c r="AB4725" t="n">
        <v>0.985927438217052</v>
      </c>
      <c r="AC4725" t="n">
        <v>0.2340501040608104</v>
      </c>
      <c r="AD4725" t="n">
        <v>2</v>
      </c>
      <c r="AE4725" t="n">
        <v>22</v>
      </c>
    </row>
    <row r="4726">
      <c r="A4726" t="inlineStr">
        <is>
          <t>USL</t>
        </is>
      </c>
      <c r="B4726" t="inlineStr">
        <is>
          <t>AUS</t>
        </is>
      </c>
      <c r="F4726" t="n">
        <v>0.9717144233915224</v>
      </c>
      <c r="H4726" t="n">
        <v>0.1322567862096295</v>
      </c>
      <c r="I4726" t="n">
        <v>0</v>
      </c>
      <c r="J4726" t="n">
        <v>6</v>
      </c>
      <c r="M4726" t="n">
        <v>0.9717144233915224</v>
      </c>
      <c r="O4726" t="n">
        <v>0.2705254515599343</v>
      </c>
      <c r="P4726" t="n">
        <v>0</v>
      </c>
      <c r="Q4726" t="n">
        <v>6</v>
      </c>
      <c r="T4726" t="n">
        <v>0.9717144233915224</v>
      </c>
      <c r="V4726" t="n">
        <v>0.2373385012919896</v>
      </c>
      <c r="W4726" t="n">
        <v>0</v>
      </c>
      <c r="X4726" t="n">
        <v>6</v>
      </c>
      <c r="AA4726" t="n">
        <v>0.9717144233915224</v>
      </c>
      <c r="AC4726" t="n">
        <v>0.1484886916085394</v>
      </c>
      <c r="AD4726" t="n">
        <v>0</v>
      </c>
      <c r="AE4726" t="n">
        <v>6</v>
      </c>
    </row>
    <row r="4727">
      <c r="A4727" t="inlineStr">
        <is>
          <t>USM</t>
        </is>
      </c>
      <c r="B4727" t="inlineStr">
        <is>
          <t>THA</t>
        </is>
      </c>
      <c r="C4727" t="n">
        <v>0.808629349781559</v>
      </c>
      <c r="D4727" t="n">
        <v>0.5670787190151123</v>
      </c>
      <c r="E4727" t="n">
        <v>0.7012361570453369</v>
      </c>
      <c r="F4727" t="n">
        <v>0.8265122120803825</v>
      </c>
      <c r="G4727" t="n">
        <v>0.9353981126626334</v>
      </c>
      <c r="H4727" t="n">
        <v>0.3417981463929947</v>
      </c>
      <c r="I4727" t="n">
        <v>1</v>
      </c>
      <c r="J4727" t="n">
        <v>29</v>
      </c>
      <c r="O4727" t="n">
        <v>0.4615076589462488</v>
      </c>
      <c r="P4727" t="n">
        <v>0</v>
      </c>
      <c r="Q4727" t="n">
        <v>8</v>
      </c>
      <c r="V4727" t="n">
        <v>0.506318434794072</v>
      </c>
      <c r="W4727" t="n">
        <v>0</v>
      </c>
      <c r="X4727" t="n">
        <v>12</v>
      </c>
      <c r="AC4727" t="n">
        <v>0.404017475627188</v>
      </c>
      <c r="AD4727" t="n">
        <v>0</v>
      </c>
      <c r="AE4727" t="n">
        <v>24</v>
      </c>
    </row>
    <row r="4728">
      <c r="A4728" t="inlineStr">
        <is>
          <t>USN</t>
        </is>
      </c>
      <c r="B4728" t="inlineStr">
        <is>
          <t>KOR</t>
        </is>
      </c>
      <c r="C4728" t="n">
        <v>0.6374886455154199</v>
      </c>
      <c r="D4728" t="n">
        <v>0.5675631266962569</v>
      </c>
      <c r="E4728" t="n">
        <v>0.6351262533925136</v>
      </c>
      <c r="F4728" t="n">
        <v>0.9221367306887072</v>
      </c>
      <c r="G4728" t="n">
        <v>0.952427846905624</v>
      </c>
      <c r="H4728" t="n">
        <v>0.0308141825832097</v>
      </c>
      <c r="I4728" t="n">
        <v>2</v>
      </c>
      <c r="J4728" t="n">
        <v>29</v>
      </c>
      <c r="K4728" t="n">
        <v>0.5612136891301415</v>
      </c>
      <c r="L4728" t="n">
        <v>0.6836410673904244</v>
      </c>
      <c r="M4728" t="n">
        <v>0.9493611665628831</v>
      </c>
      <c r="N4728" t="n">
        <v>0.9840196163418328</v>
      </c>
      <c r="O4728" t="n">
        <v>0.1175424192665572</v>
      </c>
      <c r="P4728" t="n">
        <v>1</v>
      </c>
      <c r="Q4728" t="n">
        <v>8</v>
      </c>
      <c r="R4728" t="n">
        <v>0.5546440202272415</v>
      </c>
      <c r="S4728" t="n">
        <v>0.6639320606817244</v>
      </c>
      <c r="T4728" t="n">
        <v>0.9493611665628831</v>
      </c>
      <c r="U4728" t="n">
        <v>0.969741623174159</v>
      </c>
      <c r="V4728" t="n">
        <v>0.07269339230813091</v>
      </c>
      <c r="W4728" t="n">
        <v>1</v>
      </c>
      <c r="X4728" t="n">
        <v>12</v>
      </c>
      <c r="Y4728" t="n">
        <v>0.5725701640466658</v>
      </c>
      <c r="Z4728" t="n">
        <v>0.6451403280933318</v>
      </c>
      <c r="AA4728" t="n">
        <v>0.9531097116555486</v>
      </c>
      <c r="AB4728" t="n">
        <v>0.952427846905624</v>
      </c>
      <c r="AC4728" t="n">
        <v>0.0298834257188227</v>
      </c>
      <c r="AD4728" t="n">
        <v>2</v>
      </c>
      <c r="AE4728" t="n">
        <v>24</v>
      </c>
    </row>
    <row r="4729">
      <c r="A4729" t="inlineStr">
        <is>
          <t>USQ</t>
        </is>
      </c>
      <c r="B4729" t="inlineStr">
        <is>
          <t>TUR</t>
        </is>
      </c>
      <c r="H4729" t="n">
        <v>0.4263919159896968</v>
      </c>
      <c r="I4729" t="n">
        <v>0</v>
      </c>
      <c r="J4729" t="n">
        <v>11</v>
      </c>
      <c r="P4729" t="n">
        <v>0</v>
      </c>
      <c r="Q4729" t="n">
        <v>0</v>
      </c>
      <c r="V4729" t="n">
        <v>0.9583979328165376</v>
      </c>
      <c r="W4729" t="n">
        <v>0</v>
      </c>
      <c r="X4729" t="n">
        <v>2</v>
      </c>
      <c r="AC4729" t="n">
        <v>0.3770872965546396</v>
      </c>
      <c r="AD4729" t="n">
        <v>0</v>
      </c>
      <c r="AE4729" t="n">
        <v>10</v>
      </c>
    </row>
    <row r="4730">
      <c r="A4730" t="inlineStr">
        <is>
          <t>USR</t>
        </is>
      </c>
      <c r="B4730" t="inlineStr">
        <is>
          <t>RUS</t>
        </is>
      </c>
      <c r="C4730" t="n">
        <v>0.476842424215868</v>
      </c>
      <c r="D4730" t="n">
        <v>0.5541361871365467</v>
      </c>
      <c r="E4730" t="n">
        <v>0.6624085614096399</v>
      </c>
      <c r="F4730" t="n">
        <v>0.9519850817058816</v>
      </c>
      <c r="G4730" t="n">
        <v>0.9298314485701948</v>
      </c>
      <c r="H4730" t="n">
        <v>0.1054091539528432</v>
      </c>
      <c r="I4730" t="n">
        <v>1</v>
      </c>
      <c r="J4730" t="n">
        <v>12</v>
      </c>
      <c r="P4730" t="n">
        <v>0</v>
      </c>
      <c r="Q4730" t="n">
        <v>0</v>
      </c>
      <c r="W4730" t="n">
        <v>0</v>
      </c>
      <c r="X4730" t="n">
        <v>0</v>
      </c>
      <c r="AC4730" t="n">
        <v>0.2882054533925174</v>
      </c>
      <c r="AD4730" t="n">
        <v>0</v>
      </c>
      <c r="AE4730" t="n">
        <v>7</v>
      </c>
    </row>
    <row r="4731">
      <c r="A4731" t="inlineStr">
        <is>
          <t>UST</t>
        </is>
      </c>
      <c r="H4731" t="n">
        <v>0.1634634436298791</v>
      </c>
      <c r="I4731" t="n">
        <v>0</v>
      </c>
      <c r="J4731" t="n">
        <v>8</v>
      </c>
      <c r="P4731" t="n">
        <v>0</v>
      </c>
      <c r="Q4731" t="n">
        <v>0</v>
      </c>
      <c r="W4731" t="n">
        <v>0</v>
      </c>
      <c r="X4731" t="n">
        <v>0</v>
      </c>
      <c r="AC4731" t="n">
        <v>0.0069752694990488</v>
      </c>
      <c r="AD4731" t="n">
        <v>0</v>
      </c>
      <c r="AE4731" t="n">
        <v>5</v>
      </c>
    </row>
    <row r="4732">
      <c r="A4732" t="inlineStr">
        <is>
          <t>USU</t>
        </is>
      </c>
      <c r="B4732" t="inlineStr">
        <is>
          <t>PHL</t>
        </is>
      </c>
      <c r="C4732" t="n">
        <v>0.668857730848149</v>
      </c>
      <c r="D4732" t="n">
        <v>0.5879354930108487</v>
      </c>
      <c r="E4732" t="n">
        <v>0.7638064790325459</v>
      </c>
      <c r="F4732" t="n">
        <v>0.9255598015958976</v>
      </c>
      <c r="G4732" t="n">
        <v>0.963226955249601</v>
      </c>
      <c r="H4732" t="n">
        <v>0.4026326802521396</v>
      </c>
      <c r="I4732" t="n">
        <v>1</v>
      </c>
      <c r="J4732" t="n">
        <v>29</v>
      </c>
      <c r="O4732" t="n">
        <v>0.3635676922045151</v>
      </c>
      <c r="P4732" t="n">
        <v>0</v>
      </c>
      <c r="Q4732" t="n">
        <v>8</v>
      </c>
      <c r="V4732" t="n">
        <v>0.366786658573781</v>
      </c>
      <c r="W4732" t="n">
        <v>0</v>
      </c>
      <c r="X4732" t="n">
        <v>12</v>
      </c>
      <c r="AC4732" t="n">
        <v>0.4263974005164616</v>
      </c>
      <c r="AD4732" t="n">
        <v>0</v>
      </c>
      <c r="AE4732" t="n">
        <v>24</v>
      </c>
    </row>
    <row r="4733">
      <c r="A4733" t="inlineStr">
        <is>
          <t>UTH</t>
        </is>
      </c>
      <c r="B4733" t="inlineStr">
        <is>
          <t>THA</t>
        </is>
      </c>
      <c r="C4733" t="n">
        <v>0.7353825496786049</v>
      </c>
      <c r="D4733" t="n">
        <v>0.7302264394308234</v>
      </c>
      <c r="E4733" t="n">
        <v>0.7302264394308234</v>
      </c>
      <c r="F4733" t="n">
        <v>0.9602151132051008</v>
      </c>
      <c r="G4733" t="n">
        <v>0.9926571726915392</v>
      </c>
      <c r="H4733" t="n">
        <v>0.2378070323958305</v>
      </c>
      <c r="I4733" t="n">
        <v>3</v>
      </c>
      <c r="J4733" t="n">
        <v>29</v>
      </c>
      <c r="M4733" t="n">
        <v>0.9836116466330952</v>
      </c>
      <c r="O4733" t="n">
        <v>0.3645822802917748</v>
      </c>
      <c r="P4733" t="n">
        <v>0</v>
      </c>
      <c r="Q4733" t="n">
        <v>8</v>
      </c>
      <c r="R4733" t="n">
        <v>0.5937758003184742</v>
      </c>
      <c r="S4733" t="n">
        <v>0.7813274009554227</v>
      </c>
      <c r="T4733" t="n">
        <v>0.9836116466330952</v>
      </c>
      <c r="U4733" t="n">
        <v>0.992774015609446</v>
      </c>
      <c r="V4733" t="n">
        <v>0.3675965406237271</v>
      </c>
      <c r="W4733" t="n">
        <v>1</v>
      </c>
      <c r="X4733" t="n">
        <v>12</v>
      </c>
      <c r="Y4733" t="n">
        <v>0.6266510822604574</v>
      </c>
      <c r="Z4733" t="n">
        <v>0.7533021645209147</v>
      </c>
      <c r="AA4733" t="n">
        <v>0.9828269711987694</v>
      </c>
      <c r="AB4733" t="n">
        <v>0.9967122875629238</v>
      </c>
      <c r="AC4733" t="n">
        <v>0.2803672348010506</v>
      </c>
      <c r="AD4733" t="n">
        <v>2</v>
      </c>
      <c r="AE4733" t="n">
        <v>24</v>
      </c>
    </row>
    <row r="4734">
      <c r="A4734" t="inlineStr">
        <is>
          <t>UTM</t>
        </is>
      </c>
      <c r="H4734" t="n">
        <v>0.8361402813552605</v>
      </c>
      <c r="I4734" t="n">
        <v>0</v>
      </c>
      <c r="J4734" t="n">
        <v>4</v>
      </c>
      <c r="P4734" t="n">
        <v>0</v>
      </c>
      <c r="Q4734" t="n">
        <v>0</v>
      </c>
      <c r="W4734" t="n">
        <v>0</v>
      </c>
      <c r="X4734" t="n">
        <v>1</v>
      </c>
      <c r="AC4734" t="n">
        <v>0.5497780596068484</v>
      </c>
      <c r="AD4734" t="n">
        <v>0</v>
      </c>
      <c r="AE4734" t="n">
        <v>3</v>
      </c>
    </row>
    <row r="4735">
      <c r="A4735" t="inlineStr">
        <is>
          <t>UTN</t>
        </is>
      </c>
      <c r="B4735" t="inlineStr">
        <is>
          <t>ZAF</t>
        </is>
      </c>
      <c r="C4735" t="n">
        <v>0.626706642710964</v>
      </c>
      <c r="D4735" t="n">
        <v>0.5642193671927526</v>
      </c>
      <c r="E4735" t="n">
        <v>0.6926581015782577</v>
      </c>
      <c r="F4735" t="n">
        <v>0.9467724135185942</v>
      </c>
      <c r="G4735" t="n">
        <v>0.9724661603365216</v>
      </c>
      <c r="H4735" t="n">
        <v>0.1587357308796575</v>
      </c>
      <c r="I4735" t="n">
        <v>1</v>
      </c>
      <c r="J4735" t="n">
        <v>29</v>
      </c>
      <c r="O4735" t="n">
        <v>0.392491963815943</v>
      </c>
      <c r="P4735" t="n">
        <v>0</v>
      </c>
      <c r="Q4735" t="n">
        <v>8</v>
      </c>
      <c r="V4735" t="n">
        <v>0.2935318326722747</v>
      </c>
      <c r="W4735" t="n">
        <v>0</v>
      </c>
      <c r="X4735" t="n">
        <v>12</v>
      </c>
      <c r="AC4735" t="n">
        <v>0.1920854426473601</v>
      </c>
      <c r="AD4735" t="n">
        <v>0</v>
      </c>
      <c r="AE4735" t="n">
        <v>24</v>
      </c>
    </row>
    <row r="4736">
      <c r="A4736" t="inlineStr">
        <is>
          <t>UTP</t>
        </is>
      </c>
      <c r="B4736" t="inlineStr">
        <is>
          <t>THA</t>
        </is>
      </c>
      <c r="C4736" t="n">
        <v>0.838893986207435</v>
      </c>
      <c r="D4736" t="n">
        <v>0.716630296007514</v>
      </c>
      <c r="E4736" t="n">
        <v>0.716630296007514</v>
      </c>
      <c r="F4736" t="n">
        <v>0.8038487000485688</v>
      </c>
      <c r="G4736" t="n">
        <v>0.8534341211047693</v>
      </c>
      <c r="H4736" t="n">
        <v>0.4926080668692039</v>
      </c>
      <c r="I4736" t="n">
        <v>3</v>
      </c>
      <c r="J4736" t="n">
        <v>29</v>
      </c>
      <c r="M4736" t="n">
        <v>0.9880043601136468</v>
      </c>
      <c r="O4736" t="n">
        <v>0.8292899961490485</v>
      </c>
      <c r="P4736" t="n">
        <v>0</v>
      </c>
      <c r="Q4736" t="n">
        <v>8</v>
      </c>
      <c r="R4736" t="n">
        <v>0.6304336374791801</v>
      </c>
      <c r="S4736" t="n">
        <v>0.8913009124375407</v>
      </c>
      <c r="T4736" t="n">
        <v>0.9880043601136468</v>
      </c>
      <c r="U4736" t="n">
        <v>1</v>
      </c>
      <c r="V4736" t="n">
        <v>0.6858983771989755</v>
      </c>
      <c r="W4736" t="n">
        <v>1</v>
      </c>
      <c r="X4736" t="n">
        <v>12</v>
      </c>
      <c r="Y4736" t="n">
        <v>0.6584688933119656</v>
      </c>
      <c r="Z4736" t="n">
        <v>0.8169377866239312</v>
      </c>
      <c r="AA4736" t="n">
        <v>0.9112042333247798</v>
      </c>
      <c r="AB4736" t="n">
        <v>0.9363511933995688</v>
      </c>
      <c r="AC4736" t="n">
        <v>0.6032579331474455</v>
      </c>
      <c r="AD4736" t="n">
        <v>2</v>
      </c>
      <c r="AE4736" t="n">
        <v>24</v>
      </c>
    </row>
    <row r="4737">
      <c r="A4737" t="inlineStr">
        <is>
          <t>UTS</t>
        </is>
      </c>
      <c r="B4737" t="inlineStr">
        <is>
          <t>RUS</t>
        </is>
      </c>
      <c r="C4737" t="n">
        <v>0.488124669133925</v>
      </c>
      <c r="F4737" t="n">
        <v>0.8717530760635278</v>
      </c>
      <c r="H4737" t="n">
        <v>0.2782097987306662</v>
      </c>
      <c r="I4737" t="n">
        <v>0</v>
      </c>
      <c r="J4737" t="n">
        <v>14</v>
      </c>
      <c r="P4737" t="n">
        <v>0</v>
      </c>
      <c r="Q4737" t="n">
        <v>0</v>
      </c>
      <c r="W4737" t="n">
        <v>0</v>
      </c>
      <c r="X4737" t="n">
        <v>0</v>
      </c>
      <c r="AC4737" t="n">
        <v>0.2460121442786013</v>
      </c>
      <c r="AD4737" t="n">
        <v>0</v>
      </c>
      <c r="AE4737" t="n">
        <v>9</v>
      </c>
    </row>
    <row r="4738">
      <c r="A4738" t="inlineStr">
        <is>
          <t>UTT</t>
        </is>
      </c>
      <c r="B4738" t="inlineStr">
        <is>
          <t>ZAF</t>
        </is>
      </c>
      <c r="C4738" t="n">
        <v>0.623706821264476</v>
      </c>
      <c r="D4738" t="n">
        <v>0.5998180150176597</v>
      </c>
      <c r="E4738" t="n">
        <v>0.6996360300353196</v>
      </c>
      <c r="F4738" t="n">
        <v>0.9589507056274482</v>
      </c>
      <c r="G4738" t="n">
        <v>0.9691940600962344</v>
      </c>
      <c r="H4738" t="n">
        <v>0.170763324382276</v>
      </c>
      <c r="I4738" t="n">
        <v>2</v>
      </c>
      <c r="J4738" t="n">
        <v>29</v>
      </c>
      <c r="K4738" t="n">
        <v>0.5790486088900262</v>
      </c>
      <c r="L4738" t="n">
        <v>0.7371458266700784</v>
      </c>
      <c r="M4738" t="n">
        <v>0.978249805046876</v>
      </c>
      <c r="N4738" t="n">
        <v>0.974430148964454</v>
      </c>
      <c r="O4738" t="n">
        <v>0.2587575259989053</v>
      </c>
      <c r="P4738" t="n">
        <v>1</v>
      </c>
      <c r="Q4738" t="n">
        <v>8</v>
      </c>
      <c r="R4738" t="n">
        <v>0.5716310825265483</v>
      </c>
      <c r="S4738" t="n">
        <v>0.7148932475796447</v>
      </c>
      <c r="T4738" t="n">
        <v>0.978249805046876</v>
      </c>
      <c r="U4738" t="n">
        <v>0.9744662988970184</v>
      </c>
      <c r="V4738" t="n">
        <v>0.1919636387950396</v>
      </c>
      <c r="W4738" t="n">
        <v>1</v>
      </c>
      <c r="X4738" t="n">
        <v>12</v>
      </c>
      <c r="Y4738" t="n">
        <v>0.5712742157170613</v>
      </c>
      <c r="Z4738" t="n">
        <v>0.7138226471511838</v>
      </c>
      <c r="AA4738" t="n">
        <v>0.978249805046876</v>
      </c>
      <c r="AB4738" t="n">
        <v>0.9744662988970184</v>
      </c>
      <c r="AC4738" t="n">
        <v>0.1887518375096571</v>
      </c>
      <c r="AD4738" t="n">
        <v>1</v>
      </c>
      <c r="AE4738" t="n">
        <v>24</v>
      </c>
    </row>
    <row r="4739">
      <c r="A4739" t="inlineStr">
        <is>
          <t>UTU</t>
        </is>
      </c>
      <c r="H4739" t="n">
        <v>0.4214384783039429</v>
      </c>
      <c r="I4739" t="n">
        <v>0</v>
      </c>
      <c r="J4739" t="n">
        <v>4</v>
      </c>
      <c r="P4739" t="n">
        <v>0</v>
      </c>
      <c r="Q4739" t="n">
        <v>0</v>
      </c>
      <c r="W4739" t="n">
        <v>0</v>
      </c>
      <c r="X4739" t="n">
        <v>1</v>
      </c>
      <c r="AC4739" t="n">
        <v>0.4506446839991545</v>
      </c>
      <c r="AD4739" t="n">
        <v>0</v>
      </c>
      <c r="AE4739" t="n">
        <v>4</v>
      </c>
    </row>
    <row r="4740">
      <c r="A4740" t="inlineStr">
        <is>
          <t>UUA</t>
        </is>
      </c>
      <c r="B4740" t="inlineStr">
        <is>
          <t>RUS</t>
        </is>
      </c>
      <c r="C4740" t="n">
        <v>0.586822287134647</v>
      </c>
      <c r="D4740" t="n">
        <v>0.7067439039287571</v>
      </c>
      <c r="E4740" t="n">
        <v>0.7067439039287571</v>
      </c>
      <c r="F4740" t="n">
        <v>0.9690580572359896</v>
      </c>
      <c r="G4740" t="n">
        <v>0.9725370978419128</v>
      </c>
      <c r="H4740" t="n">
        <v>0.1786365567083688</v>
      </c>
      <c r="I4740" t="n">
        <v>3</v>
      </c>
      <c r="J4740" t="n">
        <v>24</v>
      </c>
      <c r="O4740" t="n">
        <v>0.8358199874292613</v>
      </c>
      <c r="P4740" t="n">
        <v>0</v>
      </c>
      <c r="Q4740" t="n">
        <v>4</v>
      </c>
      <c r="V4740" t="n">
        <v>0.8145412736171818</v>
      </c>
      <c r="W4740" t="n">
        <v>0</v>
      </c>
      <c r="X4740" t="n">
        <v>8</v>
      </c>
      <c r="Y4740" t="n">
        <v>0.6519247753277562</v>
      </c>
      <c r="Z4740" t="n">
        <v>0.8038495506555123</v>
      </c>
      <c r="AA4740" t="n">
        <v>0.9770298420651768</v>
      </c>
      <c r="AB4740" t="n">
        <v>0.9815115246834558</v>
      </c>
      <c r="AC4740" t="n">
        <v>0.4530072852179043</v>
      </c>
      <c r="AD4740" t="n">
        <v>2</v>
      </c>
      <c r="AE4740" t="n">
        <v>19</v>
      </c>
    </row>
    <row r="4741">
      <c r="A4741" t="inlineStr">
        <is>
          <t>UUD</t>
        </is>
      </c>
      <c r="B4741" t="inlineStr">
        <is>
          <t>RUS</t>
        </is>
      </c>
      <c r="C4741" t="n">
        <v>0.700844873665187</v>
      </c>
      <c r="D4741" t="n">
        <v>0.7818457834162306</v>
      </c>
      <c r="E4741" t="n">
        <v>0.7818457834162306</v>
      </c>
      <c r="F4741" t="n">
        <v>0.9270402987618191</v>
      </c>
      <c r="G4741" t="n">
        <v>0.9362971254470738</v>
      </c>
      <c r="H4741" t="n">
        <v>0.4821999260397985</v>
      </c>
      <c r="I4741" t="n">
        <v>3</v>
      </c>
      <c r="J4741" t="n">
        <v>29</v>
      </c>
      <c r="K4741" t="n">
        <v>0.5669740484980563</v>
      </c>
      <c r="L4741" t="n">
        <v>0.6339480969961125</v>
      </c>
      <c r="M4741" t="n">
        <v>0.9302323952408352</v>
      </c>
      <c r="N4741" t="n">
        <v>0.9551915344995549</v>
      </c>
      <c r="O4741" t="n">
        <v>0.0164203612479474</v>
      </c>
      <c r="P4741" t="n">
        <v>2</v>
      </c>
      <c r="Q4741" t="n">
        <v>8</v>
      </c>
      <c r="R4741" t="n">
        <v>0.5800412225132994</v>
      </c>
      <c r="S4741" t="n">
        <v>0.6600824450265989</v>
      </c>
      <c r="T4741" t="n">
        <v>0.9302323952408352</v>
      </c>
      <c r="U4741" t="n">
        <v>0.9558330927284168</v>
      </c>
      <c r="V4741" t="n">
        <v>0.0941818471105445</v>
      </c>
      <c r="W4741" t="n">
        <v>2</v>
      </c>
      <c r="X4741" t="n">
        <v>12</v>
      </c>
      <c r="Y4741" t="n">
        <v>0.6549046610453368</v>
      </c>
      <c r="Z4741" t="n">
        <v>0.8098093220906736</v>
      </c>
      <c r="AA4741" t="n">
        <v>0.9302323952408352</v>
      </c>
      <c r="AB4741" t="n">
        <v>0.9558330927284168</v>
      </c>
      <c r="AC4741" t="n">
        <v>0.5433624783027686</v>
      </c>
      <c r="AD4741" t="n">
        <v>2</v>
      </c>
      <c r="AE4741" t="n">
        <v>24</v>
      </c>
    </row>
    <row r="4742">
      <c r="A4742" t="inlineStr">
        <is>
          <t>UUK</t>
        </is>
      </c>
      <c r="B4742" t="inlineStr">
        <is>
          <t>USA</t>
        </is>
      </c>
      <c r="C4742" t="n">
        <v>0.569790972566933</v>
      </c>
      <c r="H4742" t="n">
        <v>0.473636365135462</v>
      </c>
      <c r="I4742" t="n">
        <v>0</v>
      </c>
      <c r="J4742" t="n">
        <v>6</v>
      </c>
      <c r="P4742" t="n">
        <v>0</v>
      </c>
      <c r="Q4742" t="n">
        <v>0</v>
      </c>
      <c r="W4742" t="n">
        <v>0</v>
      </c>
      <c r="X4742" t="n">
        <v>0</v>
      </c>
      <c r="AD4742" t="n">
        <v>0</v>
      </c>
      <c r="AE4742" t="n">
        <v>1</v>
      </c>
    </row>
    <row r="4743">
      <c r="A4743" t="inlineStr">
        <is>
          <t>UUN</t>
        </is>
      </c>
      <c r="H4743" t="n">
        <v>0.1147216168020606</v>
      </c>
      <c r="I4743" t="n">
        <v>0</v>
      </c>
      <c r="J4743" t="n">
        <v>9</v>
      </c>
      <c r="O4743" t="n">
        <v>0.8849206349206349</v>
      </c>
      <c r="P4743" t="n">
        <v>0</v>
      </c>
      <c r="Q4743" t="n">
        <v>5</v>
      </c>
      <c r="V4743" t="n">
        <v>0.1627906976744186</v>
      </c>
      <c r="W4743" t="n">
        <v>0</v>
      </c>
      <c r="X4743" t="n">
        <v>7</v>
      </c>
      <c r="AC4743" t="n">
        <v>0.1285140562248996</v>
      </c>
      <c r="AD4743" t="n">
        <v>0</v>
      </c>
      <c r="AE4743" t="n">
        <v>9</v>
      </c>
    </row>
    <row r="4744">
      <c r="A4744" t="inlineStr">
        <is>
          <t>UUS</t>
        </is>
      </c>
      <c r="B4744" t="inlineStr">
        <is>
          <t>RUS</t>
        </is>
      </c>
      <c r="C4744" t="n">
        <v>0.767404221586812</v>
      </c>
      <c r="D4744" t="n">
        <v>0.7096725625849363</v>
      </c>
      <c r="E4744" t="n">
        <v>0.7096725625849363</v>
      </c>
      <c r="F4744" t="n">
        <v>0.9438171591593671</v>
      </c>
      <c r="G4744" t="n">
        <v>0.9642176882983842</v>
      </c>
      <c r="H4744" t="n">
        <v>0.2209828402970573</v>
      </c>
      <c r="I4744" t="n">
        <v>4</v>
      </c>
      <c r="J4744" t="n">
        <v>29</v>
      </c>
      <c r="K4744" t="n">
        <v>0.5728063853855254</v>
      </c>
      <c r="L4744" t="n">
        <v>0.7184191561565765</v>
      </c>
      <c r="M4744" t="n">
        <v>0.9362505673481366</v>
      </c>
      <c r="N4744" t="n">
        <v>0.967528793712074</v>
      </c>
      <c r="O4744" t="n">
        <v>0.2514781074095188</v>
      </c>
      <c r="P4744" t="n">
        <v>1</v>
      </c>
      <c r="Q4744" t="n">
        <v>8</v>
      </c>
      <c r="R4744" t="n">
        <v>0.5825656535416143</v>
      </c>
      <c r="S4744" t="n">
        <v>0.7476969606248428</v>
      </c>
      <c r="T4744" t="n">
        <v>0.9362505673481366</v>
      </c>
      <c r="U4744" t="n">
        <v>0.9788867478976024</v>
      </c>
      <c r="V4744" t="n">
        <v>0.3279535666287893</v>
      </c>
      <c r="W4744" t="n">
        <v>1</v>
      </c>
      <c r="X4744" t="n">
        <v>12</v>
      </c>
      <c r="Y4744" t="n">
        <v>0.7316987807629195</v>
      </c>
      <c r="Z4744" t="n">
        <v>0.7316987807629195</v>
      </c>
      <c r="AA4744" t="n">
        <v>0.9649942793355452</v>
      </c>
      <c r="AB4744" t="n">
        <v>0.9761096834448816</v>
      </c>
      <c r="AC4744" t="n">
        <v>0.2539923795083318</v>
      </c>
      <c r="AD4744" t="n">
        <v>3</v>
      </c>
      <c r="AE4744" t="n">
        <v>24</v>
      </c>
    </row>
    <row r="4745">
      <c r="A4745" t="inlineStr">
        <is>
          <t>UVE</t>
        </is>
      </c>
      <c r="B4745" t="inlineStr">
        <is>
          <t>NCL</t>
        </is>
      </c>
      <c r="F4745" t="n">
        <v>0.9448069774719636</v>
      </c>
      <c r="H4745" t="n">
        <v>0.6269070735090153</v>
      </c>
      <c r="I4745" t="n">
        <v>0</v>
      </c>
      <c r="J4745" t="n">
        <v>8</v>
      </c>
      <c r="M4745" t="n">
        <v>0.9448069774719636</v>
      </c>
      <c r="O4745" t="n">
        <v>0.6004378762999453</v>
      </c>
      <c r="P4745" t="n">
        <v>0</v>
      </c>
      <c r="Q4745" t="n">
        <v>7</v>
      </c>
      <c r="T4745" t="n">
        <v>0.9448069774719636</v>
      </c>
      <c r="V4745" t="n">
        <v>0.6201550387596899</v>
      </c>
      <c r="W4745" t="n">
        <v>0</v>
      </c>
      <c r="X4745" t="n">
        <v>7</v>
      </c>
      <c r="AA4745" t="n">
        <v>0.9448069774719636</v>
      </c>
      <c r="AC4745" t="n">
        <v>0.5392094694567745</v>
      </c>
      <c r="AD4745" t="n">
        <v>0</v>
      </c>
      <c r="AE4745" t="n">
        <v>7</v>
      </c>
    </row>
    <row r="4746">
      <c r="A4746" t="inlineStr">
        <is>
          <t>UVF</t>
        </is>
      </c>
      <c r="B4746" t="inlineStr">
        <is>
          <t>LCA</t>
        </is>
      </c>
      <c r="C4746" t="n">
        <v>0.821844051574358</v>
      </c>
      <c r="D4746" t="n">
        <v>0.6965213890198911</v>
      </c>
      <c r="E4746" t="n">
        <v>0.6965213890198911</v>
      </c>
      <c r="F4746" t="n">
        <v>0.9681314029274294</v>
      </c>
      <c r="G4746" t="n">
        <v>0.9826925410169628</v>
      </c>
      <c r="H4746" t="n">
        <v>0.1387402231152811</v>
      </c>
      <c r="I4746" t="n">
        <v>5</v>
      </c>
      <c r="J4746" t="n">
        <v>29</v>
      </c>
      <c r="K4746" t="n">
        <v>0.5694870289667182</v>
      </c>
      <c r="L4746" t="n">
        <v>0.7084610869001545</v>
      </c>
      <c r="M4746" t="n">
        <v>0.9764326222790364</v>
      </c>
      <c r="N4746" t="n">
        <v>0.95341150322712</v>
      </c>
      <c r="O4746" t="n">
        <v>0.1955391351943076</v>
      </c>
      <c r="P4746" t="n">
        <v>1</v>
      </c>
      <c r="Q4746" t="n">
        <v>8</v>
      </c>
      <c r="R4746" t="n">
        <v>0.6287842343905661</v>
      </c>
      <c r="S4746" t="n">
        <v>0.7575684687811322</v>
      </c>
      <c r="T4746" t="n">
        <v>0.9764326222790364</v>
      </c>
      <c r="U4746" t="n">
        <v>0.9900147916404438</v>
      </c>
      <c r="V4746" t="n">
        <v>0.306257992423916</v>
      </c>
      <c r="W4746" t="n">
        <v>2</v>
      </c>
      <c r="X4746" t="n">
        <v>12</v>
      </c>
      <c r="Y4746" t="n">
        <v>0.7006797606098853</v>
      </c>
      <c r="Z4746" t="n">
        <v>0.7006797606098853</v>
      </c>
      <c r="AA4746" t="n">
        <v>0.971917551140458</v>
      </c>
      <c r="AB4746" t="n">
        <v>0.9791610714246208</v>
      </c>
      <c r="AC4746" t="n">
        <v>0.150960659264577</v>
      </c>
      <c r="AD4746" t="n">
        <v>4</v>
      </c>
      <c r="AE4746" t="n">
        <v>24</v>
      </c>
    </row>
    <row r="4747">
      <c r="A4747" t="inlineStr">
        <is>
          <t>UVI</t>
        </is>
      </c>
      <c r="C4747" t="n">
        <v>0.490890576477164</v>
      </c>
      <c r="H4747" t="n">
        <v>0.8034475926292847</v>
      </c>
      <c r="I4747" t="n">
        <v>0</v>
      </c>
      <c r="J4747" t="n">
        <v>3</v>
      </c>
      <c r="P4747" t="n">
        <v>0</v>
      </c>
      <c r="Q4747" t="n">
        <v>0</v>
      </c>
      <c r="W4747" t="n">
        <v>0</v>
      </c>
      <c r="X4747" t="n">
        <v>0</v>
      </c>
      <c r="AD4747" t="n">
        <v>0</v>
      </c>
      <c r="AE4747" t="n">
        <v>0</v>
      </c>
    </row>
    <row r="4748">
      <c r="A4748" t="inlineStr">
        <is>
          <t>UVL</t>
        </is>
      </c>
      <c r="B4748" t="inlineStr">
        <is>
          <t>EGY</t>
        </is>
      </c>
      <c r="H4748" t="n">
        <v>0.2611180475497339</v>
      </c>
      <c r="I4748" t="n">
        <v>0</v>
      </c>
      <c r="J4748" t="n">
        <v>10</v>
      </c>
      <c r="O4748" t="n">
        <v>0.435725059124545</v>
      </c>
      <c r="P4748" t="n">
        <v>0</v>
      </c>
      <c r="Q4748" t="n">
        <v>8</v>
      </c>
      <c r="V4748" t="n">
        <v>0.4409851606214387</v>
      </c>
      <c r="W4748" t="n">
        <v>0</v>
      </c>
      <c r="X4748" t="n">
        <v>8</v>
      </c>
      <c r="AC4748" t="n">
        <v>0.3903404013061325</v>
      </c>
      <c r="AD4748" t="n">
        <v>0</v>
      </c>
      <c r="AE4748" t="n">
        <v>9</v>
      </c>
    </row>
    <row r="4749">
      <c r="A4749" t="inlineStr">
        <is>
          <t>UYL</t>
        </is>
      </c>
      <c r="B4749" t="inlineStr">
        <is>
          <t>SDN</t>
        </is>
      </c>
      <c r="C4749" t="n">
        <v>0.439175498020697</v>
      </c>
      <c r="D4749" t="n">
        <v>0.7021187958004772</v>
      </c>
      <c r="E4749" t="n">
        <v>0.7021187958004772</v>
      </c>
      <c r="F4749" t="n">
        <v>0.9012493651451</v>
      </c>
      <c r="G4749" t="n">
        <v>0.9318721656450676</v>
      </c>
      <c r="H4749" t="n">
        <v>0.2732348566112642</v>
      </c>
      <c r="I4749" t="n">
        <v>3</v>
      </c>
      <c r="J4749" t="n">
        <v>29</v>
      </c>
      <c r="K4749" t="n">
        <v>0.6025079662445464</v>
      </c>
      <c r="L4749" t="n">
        <v>0.8075238987336393</v>
      </c>
      <c r="M4749" t="n">
        <v>0.9788885249221804</v>
      </c>
      <c r="N4749" t="n">
        <v>1</v>
      </c>
      <c r="O4749" t="n">
        <v>0.4436831712787374</v>
      </c>
      <c r="P4749" t="n">
        <v>1</v>
      </c>
      <c r="Q4749" t="n">
        <v>8</v>
      </c>
      <c r="R4749" t="n">
        <v>0.5975398825371996</v>
      </c>
      <c r="S4749" t="n">
        <v>0.7926196476115988</v>
      </c>
      <c r="T4749" t="n">
        <v>0.9788885249221804</v>
      </c>
      <c r="U4749" t="n">
        <v>1</v>
      </c>
      <c r="V4749" t="n">
        <v>0.3989704179126159</v>
      </c>
      <c r="W4749" t="n">
        <v>1</v>
      </c>
      <c r="X4749" t="n">
        <v>12</v>
      </c>
      <c r="Y4749" t="n">
        <v>0.7733990492421445</v>
      </c>
      <c r="Z4749" t="n">
        <v>0.7733990492421445</v>
      </c>
      <c r="AA4749" t="n">
        <v>0.9447702250734596</v>
      </c>
      <c r="AB4749" t="n">
        <v>0.9326817483816362</v>
      </c>
      <c r="AC4749" t="n">
        <v>0.4427451742713376</v>
      </c>
      <c r="AD4749" t="n">
        <v>3</v>
      </c>
      <c r="AE4749" t="n">
        <v>24</v>
      </c>
    </row>
    <row r="4750">
      <c r="A4750" t="inlineStr">
        <is>
          <t>UYN</t>
        </is>
      </c>
      <c r="B4750" t="inlineStr">
        <is>
          <t>CHN</t>
        </is>
      </c>
      <c r="C4750" t="n">
        <v>0.995700087794871</v>
      </c>
      <c r="D4750" t="n">
        <v>0.6619139790434665</v>
      </c>
      <c r="E4750" t="n">
        <v>0.8238279580869331</v>
      </c>
      <c r="F4750" t="n">
        <v>0.9647514869139719</v>
      </c>
      <c r="G4750" t="n">
        <v>0.9653709526420368</v>
      </c>
      <c r="H4750" t="n">
        <v>0.5413614347047906</v>
      </c>
      <c r="I4750" t="n">
        <v>2</v>
      </c>
      <c r="J4750" t="n">
        <v>29</v>
      </c>
      <c r="M4750" t="n">
        <v>0.986100237871541</v>
      </c>
      <c r="O4750" t="n">
        <v>0.371397930944233</v>
      </c>
      <c r="P4750" t="n">
        <v>0</v>
      </c>
      <c r="Q4750" t="n">
        <v>8</v>
      </c>
      <c r="R4750" t="n">
        <v>0.6178346310239405</v>
      </c>
      <c r="S4750" t="n">
        <v>0.8535038930718217</v>
      </c>
      <c r="T4750" t="n">
        <v>0.986100237871541</v>
      </c>
      <c r="U4750" t="n">
        <v>0.9937137053091238</v>
      </c>
      <c r="V4750" t="n">
        <v>0.5806977360348005</v>
      </c>
      <c r="W4750" t="n">
        <v>1</v>
      </c>
      <c r="X4750" t="n">
        <v>12</v>
      </c>
      <c r="Y4750" t="n">
        <v>0.6207139290915957</v>
      </c>
      <c r="Z4750" t="n">
        <v>0.8621417872747874</v>
      </c>
      <c r="AA4750" t="n">
        <v>0.986100237871541</v>
      </c>
      <c r="AB4750" t="n">
        <v>0.9942796640232614</v>
      </c>
      <c r="AC4750" t="n">
        <v>0.6060454599295596</v>
      </c>
      <c r="AD4750" t="n">
        <v>1</v>
      </c>
      <c r="AE4750" t="n">
        <v>24</v>
      </c>
    </row>
    <row r="4751">
      <c r="A4751" t="inlineStr">
        <is>
          <t>UYU</t>
        </is>
      </c>
      <c r="B4751" t="inlineStr">
        <is>
          <t>BOL</t>
        </is>
      </c>
      <c r="C4751" t="n">
        <v>0.5322782747335451</v>
      </c>
      <c r="D4751" t="n">
        <v>0.5880251163010208</v>
      </c>
      <c r="E4751" t="n">
        <v>0.7640753489030628</v>
      </c>
      <c r="F4751" t="n">
        <v>0.9550909627448648</v>
      </c>
      <c r="G4751" t="n">
        <v>0.9234335824616468</v>
      </c>
      <c r="H4751" t="n">
        <v>0.4137015015026766</v>
      </c>
      <c r="I4751" t="n">
        <v>1</v>
      </c>
      <c r="J4751" t="n">
        <v>13</v>
      </c>
      <c r="P4751" t="n">
        <v>0</v>
      </c>
      <c r="Q4751" t="n">
        <v>0</v>
      </c>
      <c r="W4751" t="n">
        <v>0</v>
      </c>
      <c r="X4751" t="n">
        <v>0</v>
      </c>
      <c r="AC4751" t="n">
        <v>0.5517407165824261</v>
      </c>
      <c r="AD4751" t="n">
        <v>0</v>
      </c>
      <c r="AE4751" t="n">
        <v>8</v>
      </c>
    </row>
    <row r="4752">
      <c r="A4752" t="inlineStr">
        <is>
          <t>UZR</t>
        </is>
      </c>
      <c r="C4752" t="n">
        <v>0.588336918149497</v>
      </c>
      <c r="H4752" t="n">
        <v>0.716465226867446</v>
      </c>
      <c r="I4752" t="n">
        <v>0</v>
      </c>
      <c r="J4752" t="n">
        <v>8</v>
      </c>
      <c r="P4752" t="n">
        <v>0</v>
      </c>
      <c r="Q4752" t="n">
        <v>0</v>
      </c>
      <c r="W4752" t="n">
        <v>0</v>
      </c>
      <c r="X4752" t="n">
        <v>0</v>
      </c>
      <c r="AC4752" t="n">
        <v>0.8687381103360812</v>
      </c>
      <c r="AD4752" t="n">
        <v>0</v>
      </c>
      <c r="AE4752" t="n">
        <v>5</v>
      </c>
    </row>
    <row r="4753">
      <c r="A4753" t="inlineStr">
        <is>
          <t>VAA</t>
        </is>
      </c>
      <c r="B4753" t="inlineStr">
        <is>
          <t>FIN</t>
        </is>
      </c>
      <c r="C4753" t="n">
        <v>0.653003277975853</v>
      </c>
      <c r="D4753" t="n">
        <v>0.6859816670135158</v>
      </c>
      <c r="E4753" t="n">
        <v>0.6859816670135158</v>
      </c>
      <c r="F4753" t="n">
        <v>0.9478357535004556</v>
      </c>
      <c r="G4753" t="n">
        <v>0.9661648956121874</v>
      </c>
      <c r="H4753" t="n">
        <v>0.1439443519279045</v>
      </c>
      <c r="I4753" t="n">
        <v>3</v>
      </c>
      <c r="J4753" t="n">
        <v>29</v>
      </c>
      <c r="K4753" t="n">
        <v>0.5774759752162808</v>
      </c>
      <c r="L4753" t="n">
        <v>0.7324279256488424</v>
      </c>
      <c r="M4753" t="n">
        <v>0.9605660754872758</v>
      </c>
      <c r="N4753" t="n">
        <v>0.9655080681806524</v>
      </c>
      <c r="O4753" t="n">
        <v>0.2712096332785988</v>
      </c>
      <c r="P4753" t="n">
        <v>1</v>
      </c>
      <c r="Q4753" t="n">
        <v>8</v>
      </c>
      <c r="R4753" t="n">
        <v>0.5851194650070624</v>
      </c>
      <c r="S4753" t="n">
        <v>0.7553583950211872</v>
      </c>
      <c r="T4753" t="n">
        <v>0.9605660754872758</v>
      </c>
      <c r="U4753" t="n">
        <v>0.9845101708988624</v>
      </c>
      <c r="V4753" t="n">
        <v>0.3209989386774238</v>
      </c>
      <c r="W4753" t="n">
        <v>1</v>
      </c>
      <c r="X4753" t="n">
        <v>12</v>
      </c>
      <c r="Y4753" t="n">
        <v>0.6258712880961164</v>
      </c>
      <c r="Z4753" t="n">
        <v>0.7517425761922327</v>
      </c>
      <c r="AA4753" t="n">
        <v>0.9677806213177576</v>
      </c>
      <c r="AB4753" t="n">
        <v>0.992518336665728</v>
      </c>
      <c r="AC4753" t="n">
        <v>0.2949287705932125</v>
      </c>
      <c r="AD4753" t="n">
        <v>2</v>
      </c>
      <c r="AE4753" t="n">
        <v>24</v>
      </c>
    </row>
    <row r="4754">
      <c r="A4754" t="inlineStr">
        <is>
          <t>VAD</t>
        </is>
      </c>
      <c r="I4754" t="n">
        <v>0</v>
      </c>
      <c r="J4754" t="n">
        <v>1</v>
      </c>
      <c r="P4754" t="n">
        <v>0</v>
      </c>
      <c r="Q4754" t="n">
        <v>0</v>
      </c>
      <c r="W4754" t="n">
        <v>0</v>
      </c>
      <c r="X4754" t="n">
        <v>0</v>
      </c>
      <c r="AD4754" t="n">
        <v>0</v>
      </c>
      <c r="AE4754" t="n">
        <v>0</v>
      </c>
    </row>
    <row r="4755">
      <c r="A4755" t="inlineStr">
        <is>
          <t>VAF</t>
        </is>
      </c>
      <c r="I4755" t="n">
        <v>0</v>
      </c>
      <c r="J4755" t="n">
        <v>1</v>
      </c>
      <c r="P4755" t="n">
        <v>0</v>
      </c>
      <c r="Q4755" t="n">
        <v>0</v>
      </c>
      <c r="W4755" t="n">
        <v>0</v>
      </c>
      <c r="X4755" t="n">
        <v>0</v>
      </c>
      <c r="AD4755" t="n">
        <v>0</v>
      </c>
      <c r="AE4755" t="n">
        <v>0</v>
      </c>
    </row>
    <row r="4756">
      <c r="A4756" t="inlineStr">
        <is>
          <t>VAG</t>
        </is>
      </c>
      <c r="B4756" t="inlineStr">
        <is>
          <t>BRA</t>
        </is>
      </c>
      <c r="C4756" t="n">
        <v>0.524522859821255</v>
      </c>
      <c r="D4756" t="n">
        <v>0.561154503085977</v>
      </c>
      <c r="E4756" t="n">
        <v>0.6834635092579312</v>
      </c>
      <c r="F4756" t="n">
        <v>0.9298450044384392</v>
      </c>
      <c r="G4756" t="n">
        <v>0.8292833874130245</v>
      </c>
      <c r="H4756" t="n">
        <v>0.2912621359223301</v>
      </c>
      <c r="I4756" t="n">
        <v>1</v>
      </c>
      <c r="J4756" t="n">
        <v>21</v>
      </c>
      <c r="M4756" t="n">
        <v>0.9774379634961806</v>
      </c>
      <c r="O4756" t="n">
        <v>0.2025177887246853</v>
      </c>
      <c r="P4756" t="n">
        <v>0</v>
      </c>
      <c r="Q4756" t="n">
        <v>8</v>
      </c>
      <c r="T4756" t="n">
        <v>0.9774379634961806</v>
      </c>
      <c r="V4756" t="n">
        <v>0.2045219638242894</v>
      </c>
      <c r="W4756" t="n">
        <v>0</v>
      </c>
      <c r="X4756" t="n">
        <v>8</v>
      </c>
      <c r="Y4756" t="n">
        <v>0.5616870015317816</v>
      </c>
      <c r="Z4756" t="n">
        <v>0.6850610045953451</v>
      </c>
      <c r="AA4756" t="n">
        <v>0.9298450044384392</v>
      </c>
      <c r="AB4756" t="n">
        <v>0.8288890556380212</v>
      </c>
      <c r="AC4756" t="n">
        <v>0.2964489537095751</v>
      </c>
      <c r="AD4756" t="n">
        <v>1</v>
      </c>
      <c r="AE4756" t="n">
        <v>17</v>
      </c>
    </row>
    <row r="4757">
      <c r="A4757" t="inlineStr">
        <is>
          <t>VAI</t>
        </is>
      </c>
      <c r="B4757" t="inlineStr">
        <is>
          <t>PNG</t>
        </is>
      </c>
      <c r="C4757" t="n">
        <v>0.5482760944823341</v>
      </c>
      <c r="D4757" t="n">
        <v>0.6967237730623835</v>
      </c>
      <c r="E4757" t="n">
        <v>0.6967237730623835</v>
      </c>
      <c r="F4757" t="n">
        <v>0.9723729353742324</v>
      </c>
      <c r="G4757" t="n">
        <v>0.9664124390374336</v>
      </c>
      <c r="H4757" t="n">
        <v>0.1513859447754849</v>
      </c>
      <c r="I4757" t="n">
        <v>4</v>
      </c>
      <c r="J4757" t="n">
        <v>29</v>
      </c>
      <c r="K4757" t="n">
        <v>0.5463836465922466</v>
      </c>
      <c r="L4757" t="n">
        <v>0.6391509397767398</v>
      </c>
      <c r="M4757" t="n">
        <v>0.9699640731993258</v>
      </c>
      <c r="N4757" t="n">
        <v>0.917658423197122</v>
      </c>
      <c r="O4757" t="n">
        <v>0.0298303229337712</v>
      </c>
      <c r="P4757" t="n">
        <v>1</v>
      </c>
      <c r="Q4757" t="n">
        <v>8</v>
      </c>
      <c r="R4757" t="n">
        <v>0.5800881457588604</v>
      </c>
      <c r="S4757" t="n">
        <v>0.6601762915177207</v>
      </c>
      <c r="T4757" t="n">
        <v>0.9699640731993258</v>
      </c>
      <c r="U4757" t="n">
        <v>0.9521679143574736</v>
      </c>
      <c r="V4757" t="n">
        <v>0.0583968869963627</v>
      </c>
      <c r="W4757" t="n">
        <v>2</v>
      </c>
      <c r="X4757" t="n">
        <v>12</v>
      </c>
      <c r="Y4757" t="n">
        <v>0.6870922792994812</v>
      </c>
      <c r="Z4757" t="n">
        <v>0.6870922792994812</v>
      </c>
      <c r="AA4757" t="n">
        <v>0.9742080095627847</v>
      </c>
      <c r="AB4757" t="n">
        <v>0.9633304200492622</v>
      </c>
      <c r="AC4757" t="n">
        <v>0.1237384082863968</v>
      </c>
      <c r="AD4757" t="n">
        <v>3</v>
      </c>
      <c r="AE4757" t="n">
        <v>24</v>
      </c>
    </row>
    <row r="4758">
      <c r="A4758" t="inlineStr">
        <is>
          <t>VAK</t>
        </is>
      </c>
      <c r="B4758" t="inlineStr">
        <is>
          <t>USA</t>
        </is>
      </c>
      <c r="C4758" t="n">
        <v>0.456525312491068</v>
      </c>
      <c r="D4758" t="n">
        <v>0.7197744667416535</v>
      </c>
      <c r="E4758" t="n">
        <v>0.7197744667416535</v>
      </c>
      <c r="F4758" t="n">
        <v>0.9821847294149364</v>
      </c>
      <c r="G4758" t="n">
        <v>0.989000097966419</v>
      </c>
      <c r="H4758" t="n">
        <v>0.1881385728436049</v>
      </c>
      <c r="I4758" t="n">
        <v>3</v>
      </c>
      <c r="J4758" t="n">
        <v>29</v>
      </c>
      <c r="K4758" t="n">
        <v>0.5757018122079735</v>
      </c>
      <c r="L4758" t="n">
        <v>0.7271054366239204</v>
      </c>
      <c r="M4758" t="n">
        <v>0.9865100116762836</v>
      </c>
      <c r="N4758" t="n">
        <v>0.9810679292846946</v>
      </c>
      <c r="O4758" t="n">
        <v>0.2137383689107827</v>
      </c>
      <c r="P4758" t="n">
        <v>1</v>
      </c>
      <c r="Q4758" t="n">
        <v>8</v>
      </c>
      <c r="R4758" t="n">
        <v>0.5796694043115569</v>
      </c>
      <c r="S4758" t="n">
        <v>0.7390082129346706</v>
      </c>
      <c r="T4758" t="n">
        <v>0.9865100116762836</v>
      </c>
      <c r="U4758" t="n">
        <v>0.9817114342078648</v>
      </c>
      <c r="V4758" t="n">
        <v>0.2488031929198633</v>
      </c>
      <c r="W4758" t="n">
        <v>1</v>
      </c>
      <c r="X4758" t="n">
        <v>12</v>
      </c>
      <c r="Y4758" t="n">
        <v>0.6124634476782105</v>
      </c>
      <c r="Z4758" t="n">
        <v>0.7249268953564211</v>
      </c>
      <c r="AA4758" t="n">
        <v>0.9882153366591102</v>
      </c>
      <c r="AB4758" t="n">
        <v>0.9870756718149438</v>
      </c>
      <c r="AC4758" t="n">
        <v>0.1994896775952093</v>
      </c>
      <c r="AD4758" t="n">
        <v>2</v>
      </c>
      <c r="AE4758" t="n">
        <v>24</v>
      </c>
    </row>
    <row r="4759">
      <c r="A4759" t="inlineStr">
        <is>
          <t>VAL</t>
        </is>
      </c>
      <c r="B4759" t="inlineStr">
        <is>
          <t>BRA</t>
        </is>
      </c>
      <c r="H4759" t="n">
        <v>0.1450366554388746</v>
      </c>
      <c r="I4759" t="n">
        <v>0</v>
      </c>
      <c r="J4759" t="n">
        <v>8</v>
      </c>
      <c r="P4759" t="n">
        <v>0</v>
      </c>
      <c r="Q4759" t="n">
        <v>0</v>
      </c>
      <c r="W4759" t="n">
        <v>0</v>
      </c>
      <c r="X4759" t="n">
        <v>0</v>
      </c>
      <c r="AC4759" t="n">
        <v>0.0547452969773832</v>
      </c>
      <c r="AD4759" t="n">
        <v>0</v>
      </c>
      <c r="AE4759" t="n">
        <v>6</v>
      </c>
    </row>
    <row r="4760">
      <c r="A4760" t="inlineStr">
        <is>
          <t>VAM</t>
        </is>
      </c>
      <c r="B4760" t="inlineStr">
        <is>
          <t>MDV</t>
        </is>
      </c>
      <c r="C4760" t="n">
        <v>0.607698512591394</v>
      </c>
      <c r="D4760" t="n">
        <v>0.5941695685701713</v>
      </c>
      <c r="E4760" t="n">
        <v>0.7825087057105143</v>
      </c>
      <c r="F4760" t="n">
        <v>0.9599258470159232</v>
      </c>
      <c r="G4760" t="n">
        <v>0.9833997549581004</v>
      </c>
      <c r="H4760" t="n">
        <v>0.4042005151575193</v>
      </c>
      <c r="I4760" t="n">
        <v>1</v>
      </c>
      <c r="J4760" t="n">
        <v>13</v>
      </c>
      <c r="P4760" t="n">
        <v>0</v>
      </c>
      <c r="Q4760" t="n">
        <v>0</v>
      </c>
      <c r="W4760" t="n">
        <v>0</v>
      </c>
      <c r="X4760" t="n">
        <v>0</v>
      </c>
      <c r="AC4760" t="n">
        <v>0.4328791974309007</v>
      </c>
      <c r="AD4760" t="n">
        <v>0</v>
      </c>
      <c r="AE4760" t="n">
        <v>8</v>
      </c>
    </row>
    <row r="4761">
      <c r="A4761" t="inlineStr">
        <is>
          <t>VAN</t>
        </is>
      </c>
      <c r="B4761" t="inlineStr">
        <is>
          <t>TUR</t>
        </is>
      </c>
      <c r="C4761" t="n">
        <v>0.7721249001492621</v>
      </c>
      <c r="D4761" t="n">
        <v>0.6529334016648649</v>
      </c>
      <c r="E4761" t="n">
        <v>0.8058668033297298</v>
      </c>
      <c r="F4761" t="n">
        <v>0.9703957243184858</v>
      </c>
      <c r="G4761" t="n">
        <v>0.9930819863829008</v>
      </c>
      <c r="H4761" t="n">
        <v>0.4541226992878031</v>
      </c>
      <c r="I4761" t="n">
        <v>2</v>
      </c>
      <c r="J4761" t="n">
        <v>29</v>
      </c>
      <c r="K4761" t="n">
        <v>0.594053466763856</v>
      </c>
      <c r="L4761" t="n">
        <v>0.782160400291568</v>
      </c>
      <c r="M4761" t="n">
        <v>0.9730992570737156</v>
      </c>
      <c r="N4761" t="n">
        <v>0.9803661582921834</v>
      </c>
      <c r="O4761" t="n">
        <v>0.3930157855088046</v>
      </c>
      <c r="P4761" t="n">
        <v>1</v>
      </c>
      <c r="Q4761" t="n">
        <v>8</v>
      </c>
      <c r="R4761" t="n">
        <v>0.5981945110306777</v>
      </c>
      <c r="S4761" t="n">
        <v>0.7945835330920331</v>
      </c>
      <c r="T4761" t="n">
        <v>0.9730992570737156</v>
      </c>
      <c r="U4761" t="n">
        <v>0.9856771357035889</v>
      </c>
      <c r="V4761" t="n">
        <v>0.4249742064987951</v>
      </c>
      <c r="W4761" t="n">
        <v>1</v>
      </c>
      <c r="X4761" t="n">
        <v>12</v>
      </c>
      <c r="Y4761" t="n">
        <v>0.6036248628239103</v>
      </c>
      <c r="Z4761" t="n">
        <v>0.810874588471731</v>
      </c>
      <c r="AA4761" t="n">
        <v>0.9730992570737156</v>
      </c>
      <c r="AB4761" t="n">
        <v>0.9861639727658016</v>
      </c>
      <c r="AC4761" t="n">
        <v>0.4733605355756758</v>
      </c>
      <c r="AD4761" t="n">
        <v>1</v>
      </c>
      <c r="AE4761" t="n">
        <v>24</v>
      </c>
    </row>
    <row r="4762">
      <c r="A4762" t="inlineStr">
        <is>
          <t>VAO</t>
        </is>
      </c>
      <c r="B4762" t="inlineStr">
        <is>
          <t>SLB</t>
        </is>
      </c>
      <c r="C4762" t="n">
        <v>0.481402761198156</v>
      </c>
      <c r="H4762" t="n">
        <v>0.3467744104667255</v>
      </c>
      <c r="I4762" t="n">
        <v>0</v>
      </c>
      <c r="J4762" t="n">
        <v>8</v>
      </c>
      <c r="P4762" t="n">
        <v>0</v>
      </c>
      <c r="Q4762" t="n">
        <v>0</v>
      </c>
      <c r="W4762" t="n">
        <v>0</v>
      </c>
      <c r="X4762" t="n">
        <v>0</v>
      </c>
      <c r="AC4762" t="n">
        <v>0.4850982878883957</v>
      </c>
      <c r="AD4762" t="n">
        <v>0</v>
      </c>
      <c r="AE4762" t="n">
        <v>5</v>
      </c>
    </row>
    <row r="4763">
      <c r="A4763" t="inlineStr">
        <is>
          <t>VAQ</t>
        </is>
      </c>
      <c r="C4763" t="n">
        <v>0.526584082995356</v>
      </c>
      <c r="H4763" t="n">
        <v>0.5892609470972855</v>
      </c>
      <c r="I4763" t="n">
        <v>0</v>
      </c>
      <c r="J4763" t="n">
        <v>2</v>
      </c>
      <c r="P4763" t="n">
        <v>0</v>
      </c>
      <c r="Q4763" t="n">
        <v>0</v>
      </c>
      <c r="W4763" t="n">
        <v>0</v>
      </c>
      <c r="X4763" t="n">
        <v>0</v>
      </c>
      <c r="AD4763" t="n">
        <v>0</v>
      </c>
      <c r="AE4763" t="n">
        <v>0</v>
      </c>
    </row>
    <row r="4764">
      <c r="A4764" t="inlineStr">
        <is>
          <t>VAR</t>
        </is>
      </c>
      <c r="B4764" t="inlineStr">
        <is>
          <t>BGR</t>
        </is>
      </c>
      <c r="C4764" t="n">
        <v>1.01963408760794</v>
      </c>
      <c r="D4764" t="n">
        <v>0.77462695305576</v>
      </c>
      <c r="E4764" t="n">
        <v>0.77462695305576</v>
      </c>
      <c r="F4764" t="n">
        <v>0.9344788885335028</v>
      </c>
      <c r="G4764" t="n">
        <v>0.9576408262013834</v>
      </c>
      <c r="H4764" t="n">
        <v>0.4317611444323939</v>
      </c>
      <c r="I4764" t="n">
        <v>3</v>
      </c>
      <c r="J4764" t="n">
        <v>29</v>
      </c>
      <c r="M4764" t="n">
        <v>0.9454057604411816</v>
      </c>
      <c r="O4764" t="n">
        <v>0.4993468577369498</v>
      </c>
      <c r="P4764" t="n">
        <v>0</v>
      </c>
      <c r="Q4764" t="n">
        <v>8</v>
      </c>
      <c r="R4764" t="n">
        <v>0.6120070494819754</v>
      </c>
      <c r="S4764" t="n">
        <v>0.836021148445926</v>
      </c>
      <c r="T4764" t="n">
        <v>0.9454057604411816</v>
      </c>
      <c r="U4764" t="n">
        <v>0.9879913796820888</v>
      </c>
      <c r="V4764" t="n">
        <v>0.574666305214508</v>
      </c>
      <c r="W4764" t="n">
        <v>1</v>
      </c>
      <c r="X4764" t="n">
        <v>12</v>
      </c>
      <c r="Y4764" t="n">
        <v>0.653708936725321</v>
      </c>
      <c r="Z4764" t="n">
        <v>0.8074178734506421</v>
      </c>
      <c r="AA4764" t="n">
        <v>0.9263095470531052</v>
      </c>
      <c r="AB4764" t="n">
        <v>0.9766308903400872</v>
      </c>
      <c r="AC4764" t="n">
        <v>0.5193131829587337</v>
      </c>
      <c r="AD4764" t="n">
        <v>2</v>
      </c>
      <c r="AE4764" t="n">
        <v>24</v>
      </c>
    </row>
    <row r="4765">
      <c r="A4765" t="inlineStr">
        <is>
          <t>VAS</t>
        </is>
      </c>
      <c r="B4765" t="inlineStr">
        <is>
          <t>TUR</t>
        </is>
      </c>
      <c r="C4765" t="n">
        <v>0.7411431160587481</v>
      </c>
      <c r="D4765" t="n">
        <v>0.6595537890824903</v>
      </c>
      <c r="E4765" t="n">
        <v>0.8191075781649806</v>
      </c>
      <c r="F4765" t="n">
        <v>0.9780623921057328</v>
      </c>
      <c r="G4765" t="n">
        <v>0.9938963057902206</v>
      </c>
      <c r="H4765" t="n">
        <v>0.4853640365989882</v>
      </c>
      <c r="I4765" t="n">
        <v>2</v>
      </c>
      <c r="J4765" t="n">
        <v>29</v>
      </c>
      <c r="K4765" t="n">
        <v>0.6133795692413564</v>
      </c>
      <c r="L4765" t="n">
        <v>0.8401387077240695</v>
      </c>
      <c r="M4765" t="n">
        <v>0.9755607977143798</v>
      </c>
      <c r="N4765" t="n">
        <v>0.9791445353049346</v>
      </c>
      <c r="O4765" t="n">
        <v>0.5657107901528938</v>
      </c>
      <c r="P4765" t="n">
        <v>1</v>
      </c>
      <c r="Q4765" t="n">
        <v>8</v>
      </c>
      <c r="R4765" t="n">
        <v>0.6088850491622111</v>
      </c>
      <c r="S4765" t="n">
        <v>0.8266551474866336</v>
      </c>
      <c r="T4765" t="n">
        <v>0.9755607977143798</v>
      </c>
      <c r="U4765" t="n">
        <v>0.9873630801105422</v>
      </c>
      <c r="V4765" t="n">
        <v>0.5170415646349784</v>
      </c>
      <c r="W4765" t="n">
        <v>1</v>
      </c>
      <c r="X4765" t="n">
        <v>12</v>
      </c>
      <c r="Y4765" t="n">
        <v>0.6088064036545779</v>
      </c>
      <c r="Z4765" t="n">
        <v>0.8264192109637342</v>
      </c>
      <c r="AA4765" t="n">
        <v>0.9755607977143798</v>
      </c>
      <c r="AB4765" t="n">
        <v>0.9877926115804412</v>
      </c>
      <c r="AC4765" t="n">
        <v>0.5159042235963817</v>
      </c>
      <c r="AD4765" t="n">
        <v>1</v>
      </c>
      <c r="AE4765" t="n">
        <v>24</v>
      </c>
    </row>
    <row r="4766">
      <c r="A4766" t="inlineStr">
        <is>
          <t>VAV</t>
        </is>
      </c>
      <c r="B4766" t="inlineStr">
        <is>
          <t>TON</t>
        </is>
      </c>
      <c r="C4766" t="n">
        <v>0.561745950344904</v>
      </c>
      <c r="D4766" t="n">
        <v>0.7105238189312431</v>
      </c>
      <c r="E4766" t="n">
        <v>0.7105238189312431</v>
      </c>
      <c r="F4766" t="n">
        <v>0.94854298189223</v>
      </c>
      <c r="G4766" t="n">
        <v>0.96987022663824</v>
      </c>
      <c r="H4766" t="n">
        <v>0.2131582482632595</v>
      </c>
      <c r="I4766" t="n">
        <v>4</v>
      </c>
      <c r="J4766" t="n">
        <v>22</v>
      </c>
      <c r="K4766" t="n">
        <v>0.5410527465733388</v>
      </c>
      <c r="L4766" t="n">
        <v>0.6231582397200163</v>
      </c>
      <c r="M4766" t="n">
        <v>0.9450982492842056</v>
      </c>
      <c r="N4766" t="n">
        <v>0.8915357473799483</v>
      </c>
      <c r="O4766" t="n">
        <v>0.0328407224958949</v>
      </c>
      <c r="P4766" t="n">
        <v>1</v>
      </c>
      <c r="Q4766" t="n">
        <v>8</v>
      </c>
      <c r="R4766" t="n">
        <v>0.5724076408370025</v>
      </c>
      <c r="S4766" t="n">
        <v>0.644815281674005</v>
      </c>
      <c r="T4766" t="n">
        <v>0.9450982492842056</v>
      </c>
      <c r="U4766" t="n">
        <v>0.9509533580228406</v>
      </c>
      <c r="V4766" t="n">
        <v>0.0383942377149687</v>
      </c>
      <c r="W4766" t="n">
        <v>2</v>
      </c>
      <c r="X4766" t="n">
        <v>12</v>
      </c>
      <c r="Y4766" t="n">
        <v>0.6836235329636501</v>
      </c>
      <c r="Z4766" t="n">
        <v>0.6836235329636501</v>
      </c>
      <c r="AA4766" t="n">
        <v>0.9382005658316802</v>
      </c>
      <c r="AB4766" t="n">
        <v>0.967786782169615</v>
      </c>
      <c r="AC4766" t="n">
        <v>0.144883250889655</v>
      </c>
      <c r="AD4766" t="n">
        <v>3</v>
      </c>
      <c r="AE4766" t="n">
        <v>19</v>
      </c>
    </row>
    <row r="4767">
      <c r="A4767" t="inlineStr">
        <is>
          <t>VAW</t>
        </is>
      </c>
      <c r="B4767" t="inlineStr">
        <is>
          <t>NOR</t>
        </is>
      </c>
      <c r="C4767" t="n">
        <v>0.569589355394283</v>
      </c>
      <c r="D4767" t="n">
        <v>0.7671822607795575</v>
      </c>
      <c r="E4767" t="n">
        <v>0.7671822607795575</v>
      </c>
      <c r="F4767" t="n">
        <v>0.9524236179097298</v>
      </c>
      <c r="G4767" t="n">
        <v>0.9839391302975102</v>
      </c>
      <c r="H4767" t="n">
        <v>0.3651840341314327</v>
      </c>
      <c r="I4767" t="n">
        <v>4</v>
      </c>
      <c r="J4767" t="n">
        <v>29</v>
      </c>
      <c r="K4767" t="n">
        <v>0.5512221432327729</v>
      </c>
      <c r="L4767" t="n">
        <v>0.6536664296983187</v>
      </c>
      <c r="M4767" t="n">
        <v>0.9354108928169046</v>
      </c>
      <c r="N4767" t="n">
        <v>1</v>
      </c>
      <c r="O4767" t="n">
        <v>0.0255883962780514</v>
      </c>
      <c r="P4767" t="n">
        <v>1</v>
      </c>
      <c r="Q4767" t="n">
        <v>8</v>
      </c>
      <c r="R4767" t="n">
        <v>0.5935601127044292</v>
      </c>
      <c r="S4767" t="n">
        <v>0.7806803381132877</v>
      </c>
      <c r="T4767" t="n">
        <v>0.9354108928169046</v>
      </c>
      <c r="U4767" t="n">
        <v>1</v>
      </c>
      <c r="V4767" t="n">
        <v>0.4066301215229586</v>
      </c>
      <c r="W4767" t="n">
        <v>1</v>
      </c>
      <c r="X4767" t="n">
        <v>12</v>
      </c>
      <c r="Y4767" t="n">
        <v>0.7660637116716639</v>
      </c>
      <c r="Z4767" t="n">
        <v>0.7660637116716639</v>
      </c>
      <c r="AA4767" t="n">
        <v>0.946156545082432</v>
      </c>
      <c r="AB4767" t="n">
        <v>0.9817309866347698</v>
      </c>
      <c r="AC4767" t="n">
        <v>0.37030360329779</v>
      </c>
      <c r="AD4767" t="n">
        <v>3</v>
      </c>
      <c r="AE4767" t="n">
        <v>24</v>
      </c>
    </row>
    <row r="4768">
      <c r="A4768" t="inlineStr">
        <is>
          <t>VBA</t>
        </is>
      </c>
      <c r="B4768" t="inlineStr">
        <is>
          <t>MMR</t>
        </is>
      </c>
      <c r="C4768" t="n">
        <v>0.552386326435183</v>
      </c>
      <c r="F4768" t="n">
        <v>0.9479617745793693</v>
      </c>
      <c r="H4768" t="n">
        <v>0.4113334654250049</v>
      </c>
      <c r="I4768" t="n">
        <v>0</v>
      </c>
      <c r="J4768" t="n">
        <v>11</v>
      </c>
      <c r="P4768" t="n">
        <v>0</v>
      </c>
      <c r="Q4768" t="n">
        <v>0</v>
      </c>
      <c r="W4768" t="n">
        <v>0</v>
      </c>
      <c r="X4768" t="n">
        <v>0</v>
      </c>
      <c r="AC4768" t="n">
        <v>0.9351088564785458</v>
      </c>
      <c r="AD4768" t="n">
        <v>0</v>
      </c>
      <c r="AE4768" t="n">
        <v>6</v>
      </c>
    </row>
    <row r="4769">
      <c r="A4769" t="inlineStr">
        <is>
          <t>VBM</t>
        </is>
      </c>
      <c r="H4769" t="n">
        <v>0.9183673469387756</v>
      </c>
      <c r="I4769" t="n">
        <v>0</v>
      </c>
      <c r="J4769" t="n">
        <v>4</v>
      </c>
      <c r="P4769" t="n">
        <v>0</v>
      </c>
      <c r="Q4769" t="n">
        <v>0</v>
      </c>
      <c r="W4769" t="n">
        <v>0</v>
      </c>
      <c r="X4769" t="n">
        <v>1</v>
      </c>
      <c r="AC4769" t="n">
        <v>0.9021348552103148</v>
      </c>
      <c r="AD4769" t="n">
        <v>0</v>
      </c>
      <c r="AE4769" t="n">
        <v>4</v>
      </c>
    </row>
    <row r="4770">
      <c r="A4770" t="inlineStr">
        <is>
          <t>VBP</t>
        </is>
      </c>
      <c r="B4770" t="inlineStr">
        <is>
          <t>MMR</t>
        </is>
      </c>
      <c r="C4770" t="n">
        <v>0.557746230676386</v>
      </c>
      <c r="F4770" t="n">
        <v>0.9658770606710764</v>
      </c>
      <c r="H4770" t="n">
        <v>0.3941945710322964</v>
      </c>
      <c r="I4770" t="n">
        <v>0</v>
      </c>
      <c r="J4770" t="n">
        <v>11</v>
      </c>
      <c r="P4770" t="n">
        <v>0</v>
      </c>
      <c r="Q4770" t="n">
        <v>0</v>
      </c>
      <c r="W4770" t="n">
        <v>0</v>
      </c>
      <c r="X4770" t="n">
        <v>0</v>
      </c>
      <c r="AC4770" t="n">
        <v>0.8801521876981611</v>
      </c>
      <c r="AD4770" t="n">
        <v>0</v>
      </c>
      <c r="AE4770" t="n">
        <v>6</v>
      </c>
    </row>
    <row r="4771">
      <c r="A4771" t="inlineStr">
        <is>
          <t>VBS</t>
        </is>
      </c>
      <c r="B4771" t="inlineStr">
        <is>
          <t>ITA</t>
        </is>
      </c>
      <c r="D4771" t="n">
        <v>0.5294847321762606</v>
      </c>
      <c r="E4771" t="n">
        <v>0.5589694643525212</v>
      </c>
      <c r="F4771" t="n">
        <v>0.8217955139681749</v>
      </c>
      <c r="G4771" t="n">
        <v>0.8237089841726408</v>
      </c>
      <c r="H4771" t="n">
        <v>0.0314038949167479</v>
      </c>
      <c r="I4771" t="n">
        <v>2</v>
      </c>
      <c r="J4771" t="n">
        <v>21</v>
      </c>
      <c r="O4771" t="n">
        <v>0.8097974822112753</v>
      </c>
      <c r="P4771" t="n">
        <v>0</v>
      </c>
      <c r="Q4771" t="n">
        <v>5</v>
      </c>
      <c r="V4771" t="n">
        <v>0.0456072351421188</v>
      </c>
      <c r="W4771" t="n">
        <v>0</v>
      </c>
      <c r="X4771" t="n">
        <v>9</v>
      </c>
      <c r="Y4771" t="n">
        <v>0.5166503767054555</v>
      </c>
      <c r="Z4771" t="n">
        <v>0.5499511301163665</v>
      </c>
      <c r="AA4771" t="n">
        <v>0.7585685946687672</v>
      </c>
      <c r="AB4771" t="n">
        <v>0.8419069367336143</v>
      </c>
      <c r="AC4771" t="n">
        <v>0.0493778589467181</v>
      </c>
      <c r="AD4771" t="n">
        <v>1</v>
      </c>
      <c r="AE4771" t="n">
        <v>19</v>
      </c>
    </row>
    <row r="4772">
      <c r="A4772" t="inlineStr">
        <is>
          <t>VBY</t>
        </is>
      </c>
      <c r="B4772" t="inlineStr">
        <is>
          <t>SWE</t>
        </is>
      </c>
      <c r="C4772" t="n">
        <v>0.679246218784746</v>
      </c>
      <c r="D4772" t="n">
        <v>0.7616576649389017</v>
      </c>
      <c r="E4772" t="n">
        <v>0.7616576649389017</v>
      </c>
      <c r="F4772" t="n">
        <v>0.9619853929349416</v>
      </c>
      <c r="G4772" t="n">
        <v>0.9774424505328514</v>
      </c>
      <c r="H4772" t="n">
        <v>0.3455451513489126</v>
      </c>
      <c r="I4772" t="n">
        <v>4</v>
      </c>
      <c r="J4772" t="n">
        <v>29</v>
      </c>
      <c r="K4772" t="n">
        <v>0.5833986801740332</v>
      </c>
      <c r="L4772" t="n">
        <v>0.6667973603480662</v>
      </c>
      <c r="M4772" t="n">
        <v>0.9873668725363948</v>
      </c>
      <c r="N4772" t="n">
        <v>0.9740268505439283</v>
      </c>
      <c r="O4772" t="n">
        <v>0.0389983579638752</v>
      </c>
      <c r="P4772" t="n">
        <v>2</v>
      </c>
      <c r="Q4772" t="n">
        <v>8</v>
      </c>
      <c r="R4772" t="n">
        <v>0.6239237651689398</v>
      </c>
      <c r="S4772" t="n">
        <v>0.7478475303378795</v>
      </c>
      <c r="T4772" t="n">
        <v>0.9873668725363948</v>
      </c>
      <c r="U4772" t="n">
        <v>0.9755241612750104</v>
      </c>
      <c r="V4772" t="n">
        <v>0.2806515572022332</v>
      </c>
      <c r="W4772" t="n">
        <v>2</v>
      </c>
      <c r="X4772" t="n">
        <v>12</v>
      </c>
      <c r="Y4772" t="n">
        <v>0.7984235750324267</v>
      </c>
      <c r="Z4772" t="n">
        <v>0.7984235750324267</v>
      </c>
      <c r="AA4772" t="n">
        <v>0.9869346836330029</v>
      </c>
      <c r="AB4772" t="n">
        <v>0.9836989986893764</v>
      </c>
      <c r="AC4772" t="n">
        <v>0.4246370427749011</v>
      </c>
      <c r="AD4772" t="n">
        <v>3</v>
      </c>
      <c r="AE4772" t="n">
        <v>24</v>
      </c>
    </row>
    <row r="4773">
      <c r="A4773" t="inlineStr">
        <is>
          <t>VCA</t>
        </is>
      </c>
      <c r="B4773" t="inlineStr">
        <is>
          <t>VNM</t>
        </is>
      </c>
      <c r="C4773" t="n">
        <v>0.748479494136873</v>
      </c>
      <c r="F4773" t="n">
        <v>0.9317454651897964</v>
      </c>
      <c r="H4773" t="n">
        <v>0.5082835596716769</v>
      </c>
      <c r="I4773" t="n">
        <v>0</v>
      </c>
      <c r="J4773" t="n">
        <v>16</v>
      </c>
      <c r="P4773" t="n">
        <v>0</v>
      </c>
      <c r="Q4773" t="n">
        <v>0</v>
      </c>
      <c r="W4773" t="n">
        <v>0</v>
      </c>
      <c r="X4773" t="n">
        <v>0</v>
      </c>
      <c r="AC4773" t="n">
        <v>0.4977218669157567</v>
      </c>
      <c r="AD4773" t="n">
        <v>0</v>
      </c>
      <c r="AE4773" t="n">
        <v>11</v>
      </c>
    </row>
    <row r="4774">
      <c r="A4774" t="inlineStr">
        <is>
          <t>VCC</t>
        </is>
      </c>
      <c r="H4774" t="n">
        <v>0.9807806617792748</v>
      </c>
      <c r="I4774" t="n">
        <v>0</v>
      </c>
      <c r="J4774" t="n">
        <v>2</v>
      </c>
      <c r="P4774" t="n">
        <v>0</v>
      </c>
      <c r="Q4774" t="n">
        <v>0</v>
      </c>
      <c r="W4774" t="n">
        <v>0</v>
      </c>
      <c r="X4774" t="n">
        <v>0</v>
      </c>
      <c r="AD4774" t="n">
        <v>0</v>
      </c>
      <c r="AE4774" t="n">
        <v>0</v>
      </c>
    </row>
    <row r="4775">
      <c r="A4775" t="inlineStr">
        <is>
          <t>VCE</t>
        </is>
      </c>
      <c r="B4775" t="inlineStr">
        <is>
          <t>ITA</t>
        </is>
      </c>
      <c r="C4775" t="n">
        <v>1.43708084807583</v>
      </c>
      <c r="D4775" t="n">
        <v>0.7471757714855891</v>
      </c>
      <c r="E4775" t="n">
        <v>0.7471757714855891</v>
      </c>
      <c r="F4775" t="n">
        <v>0.9112410277607084</v>
      </c>
      <c r="G4775" t="n">
        <v>0.9869857265083588</v>
      </c>
      <c r="H4775" t="n">
        <v>0.3433005601877002</v>
      </c>
      <c r="I4775" t="n">
        <v>3</v>
      </c>
      <c r="J4775" t="n">
        <v>29</v>
      </c>
      <c r="K4775" t="n">
        <v>0.6413639148680355</v>
      </c>
      <c r="L4775" t="n">
        <v>0.7827278297360708</v>
      </c>
      <c r="M4775" t="n">
        <v>0.9674233189628976</v>
      </c>
      <c r="N4775" t="n">
        <v>0.9909639770208456</v>
      </c>
      <c r="O4775" t="n">
        <v>0.3897961932244693</v>
      </c>
      <c r="P4775" t="n">
        <v>2</v>
      </c>
      <c r="Q4775" t="n">
        <v>8</v>
      </c>
      <c r="R4775" t="n">
        <v>0.6603314535277967</v>
      </c>
      <c r="S4775" t="n">
        <v>0.8206629070555933</v>
      </c>
      <c r="T4775" t="n">
        <v>0.9674233189628976</v>
      </c>
      <c r="U4775" t="n">
        <v>0.991271113274476</v>
      </c>
      <c r="V4775" t="n">
        <v>0.5032942889294063</v>
      </c>
      <c r="W4775" t="n">
        <v>2</v>
      </c>
      <c r="X4775" t="n">
        <v>12</v>
      </c>
      <c r="Y4775" t="n">
        <v>0.6461124965272587</v>
      </c>
      <c r="Z4775" t="n">
        <v>0.7922249930545174</v>
      </c>
      <c r="AA4775" t="n">
        <v>0.9674233189628976</v>
      </c>
      <c r="AB4775" t="n">
        <v>0.991271113274476</v>
      </c>
      <c r="AC4775" t="n">
        <v>0.4179805469261786</v>
      </c>
      <c r="AD4775" t="n">
        <v>2</v>
      </c>
      <c r="AE4775" t="n">
        <v>24</v>
      </c>
    </row>
    <row r="4776">
      <c r="A4776" t="inlineStr">
        <is>
          <t>VCL</t>
        </is>
      </c>
      <c r="B4776" t="inlineStr">
        <is>
          <t>VNM</t>
        </is>
      </c>
      <c r="C4776" t="n">
        <v>0.694072964511541</v>
      </c>
      <c r="D4776" t="n">
        <v>0.6095323025530586</v>
      </c>
      <c r="E4776" t="n">
        <v>0.8285969076591758</v>
      </c>
      <c r="F4776" t="n">
        <v>0.9853311709916158</v>
      </c>
      <c r="G4776" t="n">
        <v>0.9985265608219996</v>
      </c>
      <c r="H4776" t="n">
        <v>0.5019329911639117</v>
      </c>
      <c r="I4776" t="n">
        <v>1</v>
      </c>
      <c r="J4776" t="n">
        <v>20</v>
      </c>
      <c r="P4776" t="n">
        <v>0</v>
      </c>
      <c r="Q4776" t="n">
        <v>0</v>
      </c>
      <c r="V4776" t="n">
        <v>0.8478036175710595</v>
      </c>
      <c r="W4776" t="n">
        <v>0</v>
      </c>
      <c r="X4776" t="n">
        <v>3</v>
      </c>
      <c r="AC4776" t="n">
        <v>0.5207691754119386</v>
      </c>
      <c r="AD4776" t="n">
        <v>0</v>
      </c>
      <c r="AE4776" t="n">
        <v>15</v>
      </c>
    </row>
    <row r="4777">
      <c r="A4777" t="inlineStr">
        <is>
          <t>VCP</t>
        </is>
      </c>
      <c r="B4777" t="inlineStr">
        <is>
          <t>BRA</t>
        </is>
      </c>
      <c r="C4777" t="n">
        <v>1.33026176192019</v>
      </c>
      <c r="D4777" t="n">
        <v>0.6043974820455857</v>
      </c>
      <c r="E4777" t="n">
        <v>0.8131924461367573</v>
      </c>
      <c r="F4777" t="n">
        <v>0.8898220431377648</v>
      </c>
      <c r="G4777" t="n">
        <v>0.9716239213071152</v>
      </c>
      <c r="H4777" t="n">
        <v>0.5781313739653923</v>
      </c>
      <c r="I4777" t="n">
        <v>1</v>
      </c>
      <c r="J4777" t="n">
        <v>19</v>
      </c>
      <c r="O4777" t="n">
        <v>0.0027367268746579</v>
      </c>
      <c r="P4777" t="n">
        <v>0</v>
      </c>
      <c r="Q4777" t="n">
        <v>2</v>
      </c>
      <c r="V4777" t="n">
        <v>0.246041958722093</v>
      </c>
      <c r="W4777" t="n">
        <v>0</v>
      </c>
      <c r="X4777" t="n">
        <v>3</v>
      </c>
      <c r="AC4777" t="n">
        <v>0.8405040980201584</v>
      </c>
      <c r="AD4777" t="n">
        <v>0</v>
      </c>
      <c r="AE4777" t="n">
        <v>14</v>
      </c>
    </row>
    <row r="4778">
      <c r="A4778" t="inlineStr">
        <is>
          <t>VCS</t>
        </is>
      </c>
      <c r="B4778" t="inlineStr">
        <is>
          <t>VNM</t>
        </is>
      </c>
      <c r="C4778" t="n">
        <v>0.670345246259068</v>
      </c>
      <c r="F4778" t="n">
        <v>0.9816942437406624</v>
      </c>
      <c r="H4778" t="n">
        <v>0.4744421329086414</v>
      </c>
      <c r="I4778" t="n">
        <v>0</v>
      </c>
      <c r="J4778" t="n">
        <v>19</v>
      </c>
      <c r="P4778" t="n">
        <v>0</v>
      </c>
      <c r="Q4778" t="n">
        <v>0</v>
      </c>
      <c r="V4778" t="n">
        <v>0.9540051679586564</v>
      </c>
      <c r="W4778" t="n">
        <v>0</v>
      </c>
      <c r="X4778" t="n">
        <v>2</v>
      </c>
      <c r="AC4778" t="n">
        <v>0.4553066922688053</v>
      </c>
      <c r="AD4778" t="n">
        <v>0</v>
      </c>
      <c r="AE4778" t="n">
        <v>14</v>
      </c>
    </row>
    <row r="4779">
      <c r="A4779" t="inlineStr">
        <is>
          <t>VCT</t>
        </is>
      </c>
      <c r="B4779" t="inlineStr">
        <is>
          <t>USA</t>
        </is>
      </c>
      <c r="C4779" t="n">
        <v>0.642558755366765</v>
      </c>
      <c r="D4779" t="n">
        <v>0.6034037628438915</v>
      </c>
      <c r="E4779" t="n">
        <v>0.7068075256877832</v>
      </c>
      <c r="F4779" t="n">
        <v>0.9677714733484296</v>
      </c>
      <c r="G4779" t="n">
        <v>0.9846939048536488</v>
      </c>
      <c r="H4779" t="n">
        <v>0.1679571988612709</v>
      </c>
      <c r="I4779" t="n">
        <v>2</v>
      </c>
      <c r="J4779" t="n">
        <v>29</v>
      </c>
      <c r="O4779" t="n">
        <v>0.4737184994758882</v>
      </c>
      <c r="P4779" t="n">
        <v>0</v>
      </c>
      <c r="Q4779" t="n">
        <v>8</v>
      </c>
      <c r="V4779" t="n">
        <v>0.4751270259005783</v>
      </c>
      <c r="W4779" t="n">
        <v>0</v>
      </c>
      <c r="X4779" t="n">
        <v>12</v>
      </c>
      <c r="Y4779" t="n">
        <v>0.5768222245568659</v>
      </c>
      <c r="Z4779" t="n">
        <v>0.7304666736705979</v>
      </c>
      <c r="AA4779" t="n">
        <v>0.9797817350056884</v>
      </c>
      <c r="AB4779" t="n">
        <v>0.9919274247788578</v>
      </c>
      <c r="AC4779" t="n">
        <v>0.2196908612272474</v>
      </c>
      <c r="AD4779" t="n">
        <v>1</v>
      </c>
      <c r="AE4779" t="n">
        <v>24</v>
      </c>
    </row>
    <row r="4780">
      <c r="A4780" t="inlineStr">
        <is>
          <t>VDA</t>
        </is>
      </c>
      <c r="B4780" t="inlineStr">
        <is>
          <t>ISR</t>
        </is>
      </c>
      <c r="D4780" t="n">
        <v>0.7047183652191585</v>
      </c>
      <c r="E4780" t="n">
        <v>0.7047183652191585</v>
      </c>
      <c r="F4780" t="n">
        <v>0.9790328931168822</v>
      </c>
      <c r="G4780" t="n">
        <v>0.9838976435405066</v>
      </c>
      <c r="H4780" t="n">
        <v>0.1512245590000865</v>
      </c>
      <c r="I4780" t="n">
        <v>3</v>
      </c>
      <c r="J4780" t="n">
        <v>24</v>
      </c>
      <c r="K4780" t="n">
        <v>0.5666469442212245</v>
      </c>
      <c r="L4780" t="n">
        <v>0.6999408326636735</v>
      </c>
      <c r="M4780" t="n">
        <v>0.9759907719268888</v>
      </c>
      <c r="N4780" t="n">
        <v>0.9820692739568522</v>
      </c>
      <c r="O4780" t="n">
        <v>0.1417624521072797</v>
      </c>
      <c r="P4780" t="n">
        <v>1</v>
      </c>
      <c r="Q4780" t="n">
        <v>8</v>
      </c>
      <c r="R4780" t="n">
        <v>0.5903823361008524</v>
      </c>
      <c r="S4780" t="n">
        <v>0.680764672201705</v>
      </c>
      <c r="T4780" t="n">
        <v>0.9759907719268888</v>
      </c>
      <c r="U4780" t="n">
        <v>0.9788355444198282</v>
      </c>
      <c r="V4780" t="n">
        <v>0.0874677002583979</v>
      </c>
      <c r="W4780" t="n">
        <v>2</v>
      </c>
      <c r="X4780" t="n">
        <v>12</v>
      </c>
      <c r="Y4780" t="n">
        <v>0.7210797379124935</v>
      </c>
      <c r="Z4780" t="n">
        <v>0.7210797379124935</v>
      </c>
      <c r="AA4780" t="n">
        <v>0.9790328931168822</v>
      </c>
      <c r="AB4780" t="n">
        <v>0.9838976435405068</v>
      </c>
      <c r="AC4780" t="n">
        <v>0.2003086770800916</v>
      </c>
      <c r="AD4780" t="n">
        <v>3</v>
      </c>
      <c r="AE4780" t="n">
        <v>24</v>
      </c>
    </row>
    <row r="4781">
      <c r="A4781" t="inlineStr">
        <is>
          <t>VDB</t>
        </is>
      </c>
      <c r="B4781" t="inlineStr">
        <is>
          <t>NOR</t>
        </is>
      </c>
      <c r="D4781" t="n">
        <v>0.5859541511390634</v>
      </c>
      <c r="E4781" t="n">
        <v>0.6719083022781268</v>
      </c>
      <c r="F4781" t="n">
        <v>0.9178939458607818</v>
      </c>
      <c r="G4781" t="n">
        <v>0.956977442145143</v>
      </c>
      <c r="H4781" t="n">
        <v>0.1408535188284556</v>
      </c>
      <c r="I4781" t="n">
        <v>2</v>
      </c>
      <c r="J4781" t="n">
        <v>23</v>
      </c>
      <c r="K4781" t="n">
        <v>0.5829189931588583</v>
      </c>
      <c r="L4781" t="n">
        <v>0.748756979476575</v>
      </c>
      <c r="M4781" t="n">
        <v>0.8471695141525523</v>
      </c>
      <c r="N4781" t="n">
        <v>1</v>
      </c>
      <c r="O4781" t="n">
        <v>0.3991014242771731</v>
      </c>
      <c r="P4781" t="n">
        <v>1</v>
      </c>
      <c r="Q4781" t="n">
        <v>8</v>
      </c>
      <c r="R4781" t="n">
        <v>0.539088544055187</v>
      </c>
      <c r="S4781" t="n">
        <v>0.6172656321655611</v>
      </c>
      <c r="T4781" t="n">
        <v>0.8471695141525523</v>
      </c>
      <c r="U4781" t="n">
        <v>0.920965936122</v>
      </c>
      <c r="V4781" t="n">
        <v>0.0836614462221309</v>
      </c>
      <c r="W4781" t="n">
        <v>1</v>
      </c>
      <c r="X4781" t="n">
        <v>12</v>
      </c>
      <c r="Y4781" t="n">
        <v>0.5909999439626077</v>
      </c>
      <c r="Z4781" t="n">
        <v>0.6819998879252153</v>
      </c>
      <c r="AA4781" t="n">
        <v>0.9178939458607818</v>
      </c>
      <c r="AB4781" t="n">
        <v>0.956977442145143</v>
      </c>
      <c r="AC4781" t="n">
        <v>0.1711282757697208</v>
      </c>
      <c r="AD4781" t="n">
        <v>2</v>
      </c>
      <c r="AE4781" t="n">
        <v>23</v>
      </c>
    </row>
    <row r="4782">
      <c r="A4782" t="inlineStr">
        <is>
          <t>VDC</t>
        </is>
      </c>
      <c r="B4782" t="inlineStr">
        <is>
          <t>BRA</t>
        </is>
      </c>
      <c r="C4782" t="n">
        <v>0.662903318289</v>
      </c>
      <c r="D4782" t="n">
        <v>0.7720145847781135</v>
      </c>
      <c r="E4782" t="n">
        <v>0.7720145847781135</v>
      </c>
      <c r="F4782" t="n">
        <v>0.9584085566936918</v>
      </c>
      <c r="G4782" t="n">
        <v>0.9633941877805589</v>
      </c>
      <c r="H4782" t="n">
        <v>0.3942410098600898</v>
      </c>
      <c r="I4782" t="n">
        <v>6</v>
      </c>
      <c r="J4782" t="n">
        <v>28</v>
      </c>
      <c r="K4782" t="n">
        <v>0.5689430188320241</v>
      </c>
      <c r="L4782" t="n">
        <v>0.6378860376640484</v>
      </c>
      <c r="M4782" t="n">
        <v>0.9557401700794244</v>
      </c>
      <c r="N4782" t="n">
        <v>0.9435501268207668</v>
      </c>
      <c r="O4782" t="n">
        <v>0.014367816091954</v>
      </c>
      <c r="P4782" t="n">
        <v>2</v>
      </c>
      <c r="Q4782" t="n">
        <v>8</v>
      </c>
      <c r="R4782" t="n">
        <v>0.6464480687325699</v>
      </c>
      <c r="S4782" t="n">
        <v>0.6464480687325699</v>
      </c>
      <c r="T4782" t="n">
        <v>0.9557401700794244</v>
      </c>
      <c r="U4782" t="n">
        <v>0.9503810117893796</v>
      </c>
      <c r="V4782" t="n">
        <v>0.0332230243289055</v>
      </c>
      <c r="W4782" t="n">
        <v>3</v>
      </c>
      <c r="X4782" t="n">
        <v>11</v>
      </c>
      <c r="Y4782" t="n">
        <v>0.7809647587451237</v>
      </c>
      <c r="Z4782" t="n">
        <v>0.7809647587451237</v>
      </c>
      <c r="AA4782" t="n">
        <v>0.959532864294691</v>
      </c>
      <c r="AB4782" t="n">
        <v>0.9601995588155704</v>
      </c>
      <c r="AC4782" t="n">
        <v>0.4231618531251099</v>
      </c>
      <c r="AD4782" t="n">
        <v>5</v>
      </c>
      <c r="AE4782" t="n">
        <v>23</v>
      </c>
    </row>
    <row r="4783">
      <c r="A4783" t="inlineStr">
        <is>
          <t>VDE</t>
        </is>
      </c>
      <c r="B4783" t="inlineStr">
        <is>
          <t>ESP</t>
        </is>
      </c>
      <c r="C4783" t="n">
        <v>0.59437579742539</v>
      </c>
      <c r="D4783" t="n">
        <v>0.6309435556562384</v>
      </c>
      <c r="E4783" t="n">
        <v>0.7618871113124767</v>
      </c>
      <c r="F4783" t="n">
        <v>0.9765008587368113</v>
      </c>
      <c r="G4783" t="n">
        <v>0.9973277052205336</v>
      </c>
      <c r="H4783" t="n">
        <v>0.3118327699800849</v>
      </c>
      <c r="I4783" t="n">
        <v>2</v>
      </c>
      <c r="J4783" t="n">
        <v>29</v>
      </c>
      <c r="O4783" t="n">
        <v>0.3903843381146221</v>
      </c>
      <c r="P4783" t="n">
        <v>0</v>
      </c>
      <c r="Q4783" t="n">
        <v>8</v>
      </c>
      <c r="V4783" t="n">
        <v>0.4375907081435173</v>
      </c>
      <c r="W4783" t="n">
        <v>0</v>
      </c>
      <c r="X4783" t="n">
        <v>12</v>
      </c>
      <c r="Y4783" t="n">
        <v>0.5869318638436396</v>
      </c>
      <c r="Z4783" t="n">
        <v>0.7607955915309191</v>
      </c>
      <c r="AA4783" t="n">
        <v>0.9782620034435514</v>
      </c>
      <c r="AB4783" t="n">
        <v>0.9966415479411348</v>
      </c>
      <c r="AC4783" t="n">
        <v>0.3074832232080711</v>
      </c>
      <c r="AD4783" t="n">
        <v>1</v>
      </c>
      <c r="AE4783" t="n">
        <v>24</v>
      </c>
    </row>
    <row r="4784">
      <c r="A4784" t="inlineStr">
        <is>
          <t>VDH</t>
        </is>
      </c>
      <c r="B4784" t="inlineStr">
        <is>
          <t>VNM</t>
        </is>
      </c>
      <c r="C4784" t="n">
        <v>0.677957920503919</v>
      </c>
      <c r="H4784" t="n">
        <v>0.5008437771316941</v>
      </c>
      <c r="I4784" t="n">
        <v>0</v>
      </c>
      <c r="J4784" t="n">
        <v>17</v>
      </c>
      <c r="P4784" t="n">
        <v>0</v>
      </c>
      <c r="Q4784" t="n">
        <v>0</v>
      </c>
      <c r="W4784" t="n">
        <v>0</v>
      </c>
      <c r="X4784" t="n">
        <v>0</v>
      </c>
      <c r="AC4784" t="n">
        <v>0.528546421384092</v>
      </c>
      <c r="AD4784" t="n">
        <v>0</v>
      </c>
      <c r="AE4784" t="n">
        <v>12</v>
      </c>
    </row>
    <row r="4785">
      <c r="A4785" t="inlineStr">
        <is>
          <t>VDM</t>
        </is>
      </c>
      <c r="B4785" t="inlineStr">
        <is>
          <t>ARG</t>
        </is>
      </c>
      <c r="C4785" t="n">
        <v>0.611682805699115</v>
      </c>
      <c r="D4785" t="n">
        <v>0.7760847001903074</v>
      </c>
      <c r="E4785" t="n">
        <v>0.7760847001903074</v>
      </c>
      <c r="F4785" t="n">
        <v>0.9699812651133208</v>
      </c>
      <c r="G4785" t="n">
        <v>0.9619435989774536</v>
      </c>
      <c r="H4785" t="n">
        <v>0.3963292364801474</v>
      </c>
      <c r="I4785" t="n">
        <v>4</v>
      </c>
      <c r="J4785" t="n">
        <v>29</v>
      </c>
      <c r="K4785" t="n">
        <v>0.5917553773001802</v>
      </c>
      <c r="L4785" t="n">
        <v>0.7752661319005406</v>
      </c>
      <c r="M4785" t="n">
        <v>0.9677147452886824</v>
      </c>
      <c r="N4785" t="n">
        <v>1</v>
      </c>
      <c r="O4785" t="n">
        <v>0.3580836504129392</v>
      </c>
      <c r="P4785" t="n">
        <v>1</v>
      </c>
      <c r="Q4785" t="n">
        <v>8</v>
      </c>
      <c r="R4785" t="n">
        <v>0.6084648643535271</v>
      </c>
      <c r="S4785" t="n">
        <v>0.8253945930605816</v>
      </c>
      <c r="T4785" t="n">
        <v>0.9677147452886824</v>
      </c>
      <c r="U4785" t="n">
        <v>0.9985495422510936</v>
      </c>
      <c r="V4785" t="n">
        <v>0.5099194916419684</v>
      </c>
      <c r="W4785" t="n">
        <v>1</v>
      </c>
      <c r="X4785" t="n">
        <v>12</v>
      </c>
      <c r="Y4785" t="n">
        <v>0.7215513195382467</v>
      </c>
      <c r="Z4785" t="n">
        <v>0.7215513195382467</v>
      </c>
      <c r="AA4785" t="n">
        <v>0.9699812651133208</v>
      </c>
      <c r="AB4785" t="n">
        <v>0.9614444610159912</v>
      </c>
      <c r="AC4785" t="n">
        <v>0.233228232485428</v>
      </c>
      <c r="AD4785" t="n">
        <v>4</v>
      </c>
      <c r="AE4785" t="n">
        <v>24</v>
      </c>
    </row>
    <row r="4786">
      <c r="A4786" t="inlineStr">
        <is>
          <t>VDO</t>
        </is>
      </c>
      <c r="B4786" t="inlineStr">
        <is>
          <t>VNM</t>
        </is>
      </c>
      <c r="C4786" t="n">
        <v>0.639372370101712</v>
      </c>
      <c r="F4786" t="n">
        <v>0.7393934787606118</v>
      </c>
      <c r="H4786" t="n">
        <v>0.0306122448979591</v>
      </c>
      <c r="I4786" t="n">
        <v>0</v>
      </c>
      <c r="J4786" t="n">
        <v>7</v>
      </c>
      <c r="P4786" t="n">
        <v>0</v>
      </c>
      <c r="Q4786" t="n">
        <v>0</v>
      </c>
      <c r="W4786" t="n">
        <v>0</v>
      </c>
      <c r="X4786" t="n">
        <v>0</v>
      </c>
      <c r="AC4786" t="n">
        <v>0.9997886281969984</v>
      </c>
      <c r="AD4786" t="n">
        <v>0</v>
      </c>
      <c r="AE4786" t="n">
        <v>2</v>
      </c>
    </row>
    <row r="4787">
      <c r="A4787" t="inlineStr">
        <is>
          <t>VDS</t>
        </is>
      </c>
      <c r="B4787" t="inlineStr">
        <is>
          <t>NOR</t>
        </is>
      </c>
      <c r="C4787" t="n">
        <v>0.592677612867732</v>
      </c>
      <c r="D4787" t="n">
        <v>0.7478921519982689</v>
      </c>
      <c r="E4787" t="n">
        <v>0.7478921519982689</v>
      </c>
      <c r="F4787" t="n">
        <v>0.9443904117007796</v>
      </c>
      <c r="G4787" t="n">
        <v>0.9865235148645854</v>
      </c>
      <c r="H4787" t="n">
        <v>0.3127625294294415</v>
      </c>
      <c r="I4787" t="n">
        <v>5</v>
      </c>
      <c r="J4787" t="n">
        <v>29</v>
      </c>
      <c r="M4787" t="n">
        <v>0.8872707856498265</v>
      </c>
      <c r="O4787" t="n">
        <v>0.2118226600985221</v>
      </c>
      <c r="P4787" t="n">
        <v>0</v>
      </c>
      <c r="Q4787" t="n">
        <v>8</v>
      </c>
      <c r="R4787" t="n">
        <v>0.5756416558536119</v>
      </c>
      <c r="S4787" t="n">
        <v>0.7269249675608359</v>
      </c>
      <c r="T4787" t="n">
        <v>0.8872707856498265</v>
      </c>
      <c r="U4787" t="n">
        <v>0.9880857584169001</v>
      </c>
      <c r="V4787" t="n">
        <v>0.305418358615781</v>
      </c>
      <c r="W4787" t="n">
        <v>1</v>
      </c>
      <c r="X4787" t="n">
        <v>12</v>
      </c>
      <c r="Y4787" t="n">
        <v>0.7412400059903482</v>
      </c>
      <c r="Z4787" t="n">
        <v>0.7412400059903482</v>
      </c>
      <c r="AA4787" t="n">
        <v>0.9392469928748526</v>
      </c>
      <c r="AB4787" t="n">
        <v>0.9856253774120316</v>
      </c>
      <c r="AC4787" t="n">
        <v>0.2988476476841606</v>
      </c>
      <c r="AD4787" t="n">
        <v>4</v>
      </c>
      <c r="AE4787" t="n">
        <v>24</v>
      </c>
    </row>
    <row r="4788">
      <c r="A4788" t="inlineStr">
        <is>
          <t>VDY</t>
        </is>
      </c>
      <c r="B4788" t="inlineStr">
        <is>
          <t>IND</t>
        </is>
      </c>
      <c r="C4788" t="n">
        <v>0.614026697904358</v>
      </c>
      <c r="D4788" t="n">
        <v>0.5982926619669495</v>
      </c>
      <c r="E4788" t="n">
        <v>0.7948779859008485</v>
      </c>
      <c r="F4788" t="n">
        <v>0.981610568842062</v>
      </c>
      <c r="G4788" t="n">
        <v>0.9804951542656744</v>
      </c>
      <c r="H4788" t="n">
        <v>0.4225282345948088</v>
      </c>
      <c r="I4788" t="n">
        <v>1</v>
      </c>
      <c r="J4788" t="n">
        <v>13</v>
      </c>
      <c r="P4788" t="n">
        <v>0</v>
      </c>
      <c r="Q4788" t="n">
        <v>0</v>
      </c>
      <c r="W4788" t="n">
        <v>0</v>
      </c>
      <c r="X4788" t="n">
        <v>0</v>
      </c>
      <c r="AC4788" t="n">
        <v>0.8256182625237793</v>
      </c>
      <c r="AD4788" t="n">
        <v>0</v>
      </c>
      <c r="AE4788" t="n">
        <v>8</v>
      </c>
    </row>
    <row r="4789">
      <c r="A4789" t="inlineStr">
        <is>
          <t>VDZ</t>
        </is>
      </c>
      <c r="B4789" t="inlineStr">
        <is>
          <t>USA</t>
        </is>
      </c>
      <c r="C4789" t="n">
        <v>0.561644904270542</v>
      </c>
      <c r="D4789" t="n">
        <v>0.5872440543819921</v>
      </c>
      <c r="E4789" t="n">
        <v>0.6744881087639844</v>
      </c>
      <c r="F4789" t="n">
        <v>0.976808468869146</v>
      </c>
      <c r="G4789" t="n">
        <v>0.9905918907240758</v>
      </c>
      <c r="H4789" t="n">
        <v>0.0560639666987312</v>
      </c>
      <c r="I4789" t="n">
        <v>2</v>
      </c>
      <c r="J4789" t="n">
        <v>29</v>
      </c>
      <c r="O4789" t="n">
        <v>0.1728243021346469</v>
      </c>
      <c r="P4789" t="n">
        <v>0</v>
      </c>
      <c r="Q4789" t="n">
        <v>8</v>
      </c>
      <c r="V4789" t="n">
        <v>0.1167572964081505</v>
      </c>
      <c r="W4789" t="n">
        <v>0</v>
      </c>
      <c r="X4789" t="n">
        <v>12</v>
      </c>
      <c r="Y4789" t="n">
        <v>0.5599800821782345</v>
      </c>
      <c r="Z4789" t="n">
        <v>0.6799402465347034</v>
      </c>
      <c r="AA4789" t="n">
        <v>0.9873184745993868</v>
      </c>
      <c r="AB4789" t="n">
        <v>0.989916633015386</v>
      </c>
      <c r="AC4789" t="n">
        <v>0.062585631989337</v>
      </c>
      <c r="AD4789" t="n">
        <v>1</v>
      </c>
      <c r="AE4789" t="n">
        <v>24</v>
      </c>
    </row>
    <row r="4790">
      <c r="A4790" t="inlineStr">
        <is>
          <t>VEE</t>
        </is>
      </c>
      <c r="B4790" t="inlineStr">
        <is>
          <t>USA</t>
        </is>
      </c>
      <c r="C4790" t="n">
        <v>0.524068186890379</v>
      </c>
      <c r="D4790" t="n">
        <v>0.6808820832337555</v>
      </c>
      <c r="E4790" t="n">
        <v>0.6808820832337555</v>
      </c>
      <c r="F4790" t="n">
        <v>0.9764541797716584</v>
      </c>
      <c r="G4790" t="n">
        <v>0.9861430117268448</v>
      </c>
      <c r="H4790" t="n">
        <v>0.0800490582027634</v>
      </c>
      <c r="I4790" t="n">
        <v>5</v>
      </c>
      <c r="J4790" t="n">
        <v>29</v>
      </c>
      <c r="K4790" t="n">
        <v>0.6062869740334877</v>
      </c>
      <c r="L4790" t="n">
        <v>0.8188609221004636</v>
      </c>
      <c r="M4790" t="n">
        <v>0.9883938176918712</v>
      </c>
      <c r="N4790" t="n">
        <v>0.9990104750056816</v>
      </c>
      <c r="O4790" t="n">
        <v>0.4691784736038379</v>
      </c>
      <c r="P4790" t="n">
        <v>1</v>
      </c>
      <c r="Q4790" t="n">
        <v>8</v>
      </c>
      <c r="R4790" t="n">
        <v>0.5962209464736439</v>
      </c>
      <c r="S4790" t="n">
        <v>0.7886628394209318</v>
      </c>
      <c r="T4790" t="n">
        <v>0.9883938176918712</v>
      </c>
      <c r="U4790" t="n">
        <v>0.9990441091609212</v>
      </c>
      <c r="V4790" t="n">
        <v>0.3785505914100032</v>
      </c>
      <c r="W4790" t="n">
        <v>1</v>
      </c>
      <c r="X4790" t="n">
        <v>12</v>
      </c>
      <c r="Y4790" t="n">
        <v>0.689509111434922</v>
      </c>
      <c r="Z4790" t="n">
        <v>0.689509111434922</v>
      </c>
      <c r="AA4790" t="n">
        <v>0.9849251430914188</v>
      </c>
      <c r="AB4790" t="n">
        <v>0.9904155873944016</v>
      </c>
      <c r="AC4790" t="n">
        <v>0.0931866038189456</v>
      </c>
      <c r="AD4790" t="n">
        <v>4</v>
      </c>
      <c r="AE4790" t="n">
        <v>24</v>
      </c>
    </row>
    <row r="4791">
      <c r="A4791" t="inlineStr">
        <is>
          <t>VEL</t>
        </is>
      </c>
      <c r="B4791" t="inlineStr">
        <is>
          <t>USA</t>
        </is>
      </c>
      <c r="C4791" t="n">
        <v>0.622010129197796</v>
      </c>
      <c r="D4791" t="n">
        <v>0.5950037594091331</v>
      </c>
      <c r="E4791" t="n">
        <v>0.6900075188182662</v>
      </c>
      <c r="F4791" t="n">
        <v>0.957266225787758</v>
      </c>
      <c r="G4791" t="n">
        <v>0.9729848283569532</v>
      </c>
      <c r="H4791" t="n">
        <v>0.1397715023100873</v>
      </c>
      <c r="I4791" t="n">
        <v>2</v>
      </c>
      <c r="J4791" t="n">
        <v>29</v>
      </c>
      <c r="K4791" t="n">
        <v>0.5924720971965411</v>
      </c>
      <c r="L4791" t="n">
        <v>0.7774162915896237</v>
      </c>
      <c r="M4791" t="n">
        <v>0.9453492356383958</v>
      </c>
      <c r="N4791" t="n">
        <v>0.9609019886615524</v>
      </c>
      <c r="O4791" t="n">
        <v>0.4259976504689228</v>
      </c>
      <c r="P4791" t="n">
        <v>1</v>
      </c>
      <c r="Q4791" t="n">
        <v>8</v>
      </c>
      <c r="R4791" t="n">
        <v>0.5645462245013474</v>
      </c>
      <c r="S4791" t="n">
        <v>0.6936386735040422</v>
      </c>
      <c r="T4791" t="n">
        <v>0.9453492356383958</v>
      </c>
      <c r="U4791" t="n">
        <v>0.9622309379962976</v>
      </c>
      <c r="V4791" t="n">
        <v>0.1733358468774332</v>
      </c>
      <c r="W4791" t="n">
        <v>1</v>
      </c>
      <c r="X4791" t="n">
        <v>12</v>
      </c>
      <c r="Y4791" t="n">
        <v>0.5629800386028889</v>
      </c>
      <c r="Z4791" t="n">
        <v>0.6889401158086667</v>
      </c>
      <c r="AA4791" t="n">
        <v>0.9453492356383958</v>
      </c>
      <c r="AB4791" t="n">
        <v>0.9622309379962976</v>
      </c>
      <c r="AC4791" t="n">
        <v>0.1592401737913066</v>
      </c>
      <c r="AD4791" t="n">
        <v>1</v>
      </c>
      <c r="AE4791" t="n">
        <v>24</v>
      </c>
    </row>
    <row r="4792">
      <c r="A4792" t="inlineStr">
        <is>
          <t>VEO</t>
        </is>
      </c>
      <c r="C4792" t="n">
        <v>0.531049180577734</v>
      </c>
      <c r="H4792" t="n">
        <v>0.9284723598177136</v>
      </c>
      <c r="I4792" t="n">
        <v>0</v>
      </c>
      <c r="J4792" t="n">
        <v>2</v>
      </c>
      <c r="P4792" t="n">
        <v>0</v>
      </c>
      <c r="Q4792" t="n">
        <v>0</v>
      </c>
      <c r="W4792" t="n">
        <v>0</v>
      </c>
      <c r="X4792" t="n">
        <v>0</v>
      </c>
      <c r="AD4792" t="n">
        <v>0</v>
      </c>
      <c r="AE4792" t="n">
        <v>0</v>
      </c>
    </row>
    <row r="4793">
      <c r="A4793" t="inlineStr">
        <is>
          <t>VER</t>
        </is>
      </c>
      <c r="B4793" t="inlineStr">
        <is>
          <t>MEX</t>
        </is>
      </c>
      <c r="C4793" t="n">
        <v>0.760559189623502</v>
      </c>
      <c r="D4793" t="n">
        <v>0.6713634522034554</v>
      </c>
      <c r="E4793" t="n">
        <v>0.6713634522034554</v>
      </c>
      <c r="F4793" t="n">
        <v>0.8902067509178218</v>
      </c>
      <c r="G4793" t="n">
        <v>0.9404660701922172</v>
      </c>
      <c r="H4793" t="n">
        <v>0.1834175355003271</v>
      </c>
      <c r="I4793" t="n">
        <v>3</v>
      </c>
      <c r="J4793" t="n">
        <v>29</v>
      </c>
      <c r="K4793" t="n">
        <v>0.5969371784901001</v>
      </c>
      <c r="L4793" t="n">
        <v>0.7908115354703001</v>
      </c>
      <c r="M4793" t="n">
        <v>0.8816319628539313</v>
      </c>
      <c r="N4793" t="n">
        <v>0.9198048812184224</v>
      </c>
      <c r="O4793" t="n">
        <v>0.5709977623385465</v>
      </c>
      <c r="P4793" t="n">
        <v>1</v>
      </c>
      <c r="Q4793" t="n">
        <v>8</v>
      </c>
      <c r="R4793" t="n">
        <v>0.5751882108307163</v>
      </c>
      <c r="S4793" t="n">
        <v>0.7255646324921489</v>
      </c>
      <c r="T4793" t="n">
        <v>0.8816319628539313</v>
      </c>
      <c r="U4793" t="n">
        <v>0.924975377466048</v>
      </c>
      <c r="V4793" t="n">
        <v>0.3700865571564676</v>
      </c>
      <c r="W4793" t="n">
        <v>1</v>
      </c>
      <c r="X4793" t="n">
        <v>12</v>
      </c>
      <c r="Y4793" t="n">
        <v>0.6095545520879273</v>
      </c>
      <c r="Z4793" t="n">
        <v>0.7191091041758545</v>
      </c>
      <c r="AA4793" t="n">
        <v>0.8915760433921872</v>
      </c>
      <c r="AB4793" t="n">
        <v>0.9513199804561768</v>
      </c>
      <c r="AC4793" t="n">
        <v>0.3144312886791997</v>
      </c>
      <c r="AD4793" t="n">
        <v>2</v>
      </c>
      <c r="AE4793" t="n">
        <v>24</v>
      </c>
    </row>
    <row r="4794">
      <c r="A4794" t="inlineStr">
        <is>
          <t>VEY</t>
        </is>
      </c>
      <c r="B4794" t="inlineStr">
        <is>
          <t>ISL</t>
        </is>
      </c>
      <c r="C4794" t="n">
        <v>0.419434991275766</v>
      </c>
      <c r="D4794" t="n">
        <v>0.7008426160567546</v>
      </c>
      <c r="E4794" t="n">
        <v>0.7008426160567546</v>
      </c>
      <c r="F4794" t="n">
        <v>0.8972409320945837</v>
      </c>
      <c r="G4794" t="n">
        <v>0.9450264123197094</v>
      </c>
      <c r="H4794" t="n">
        <v>0.2602605037559702</v>
      </c>
      <c r="I4794" t="n">
        <v>4</v>
      </c>
      <c r="J4794" t="n">
        <v>24</v>
      </c>
      <c r="K4794" t="n">
        <v>0.5907573190678683</v>
      </c>
      <c r="L4794" t="n">
        <v>0.6815146381357368</v>
      </c>
      <c r="M4794" t="n">
        <v>0.8668799667086313</v>
      </c>
      <c r="N4794" t="n">
        <v>0.8949600615464171</v>
      </c>
      <c r="O4794" t="n">
        <v>0.282703886152162</v>
      </c>
      <c r="P4794" t="n">
        <v>2</v>
      </c>
      <c r="Q4794" t="n">
        <v>8</v>
      </c>
      <c r="R4794" t="n">
        <v>0.6191961295817747</v>
      </c>
      <c r="S4794" t="n">
        <v>0.7383922591635494</v>
      </c>
      <c r="T4794" t="n">
        <v>0.8668799667086313</v>
      </c>
      <c r="U4794" t="n">
        <v>0.9283776798159288</v>
      </c>
      <c r="V4794" t="n">
        <v>0.4199191309660883</v>
      </c>
      <c r="W4794" t="n">
        <v>2</v>
      </c>
      <c r="X4794" t="n">
        <v>12</v>
      </c>
      <c r="Y4794" t="n">
        <v>0.7116605444492042</v>
      </c>
      <c r="Z4794" t="n">
        <v>0.7116605444492042</v>
      </c>
      <c r="AA4794" t="n">
        <v>0.8910721164398052</v>
      </c>
      <c r="AB4794" t="n">
        <v>0.9398603751166986</v>
      </c>
      <c r="AC4794" t="n">
        <v>0.3040491417911092</v>
      </c>
      <c r="AD4794" t="n">
        <v>3</v>
      </c>
      <c r="AE4794" t="n">
        <v>19</v>
      </c>
    </row>
    <row r="4795">
      <c r="A4795" t="inlineStr">
        <is>
          <t>VFA</t>
        </is>
      </c>
      <c r="B4795" t="inlineStr">
        <is>
          <t>ZWE</t>
        </is>
      </c>
      <c r="C4795" t="n">
        <v>0.780650361775112</v>
      </c>
      <c r="D4795" t="n">
        <v>0.7323907989488047</v>
      </c>
      <c r="E4795" t="n">
        <v>0.7323907989488047</v>
      </c>
      <c r="F4795" t="n">
        <v>0.962008423235462</v>
      </c>
      <c r="G4795" t="n">
        <v>0.9757384802252568</v>
      </c>
      <c r="H4795" t="n">
        <v>0.2594254933856953</v>
      </c>
      <c r="I4795" t="n">
        <v>4</v>
      </c>
      <c r="J4795" t="n">
        <v>29</v>
      </c>
      <c r="K4795" t="n">
        <v>0.5792871277406673</v>
      </c>
      <c r="L4795" t="n">
        <v>0.6585742554813344</v>
      </c>
      <c r="M4795" t="n">
        <v>0.948994528221756</v>
      </c>
      <c r="N4795" t="n">
        <v>0.9474999952009008</v>
      </c>
      <c r="O4795" t="n">
        <v>0.0792282430213464</v>
      </c>
      <c r="P4795" t="n">
        <v>2</v>
      </c>
      <c r="Q4795" t="n">
        <v>8</v>
      </c>
      <c r="R4795" t="n">
        <v>0.5810186227654868</v>
      </c>
      <c r="S4795" t="n">
        <v>0.6620372455309737</v>
      </c>
      <c r="T4795" t="n">
        <v>0.948994528221756</v>
      </c>
      <c r="U4795" t="n">
        <v>0.9516706565778285</v>
      </c>
      <c r="V4795" t="n">
        <v>0.0854465517933366</v>
      </c>
      <c r="W4795" t="n">
        <v>2</v>
      </c>
      <c r="X4795" t="n">
        <v>12</v>
      </c>
      <c r="Y4795" t="n">
        <v>0.6879403183289593</v>
      </c>
      <c r="Z4795" t="n">
        <v>0.6879403183289593</v>
      </c>
      <c r="AA4795" t="n">
        <v>0.9626183605768251</v>
      </c>
      <c r="AB4795" t="n">
        <v>0.9676513069670092</v>
      </c>
      <c r="AC4795" t="n">
        <v>0.1335512874430435</v>
      </c>
      <c r="AD4795" t="n">
        <v>3</v>
      </c>
      <c r="AE4795" t="n">
        <v>24</v>
      </c>
    </row>
    <row r="4796">
      <c r="A4796" t="inlineStr">
        <is>
          <t>VGA</t>
        </is>
      </c>
      <c r="B4796" t="inlineStr">
        <is>
          <t>IND</t>
        </is>
      </c>
      <c r="C4796" t="n">
        <v>0.742647279162269</v>
      </c>
      <c r="D4796" t="n">
        <v>0.6080315746623235</v>
      </c>
      <c r="E4796" t="n">
        <v>0.8240947239869705</v>
      </c>
      <c r="F4796" t="n">
        <v>0.9381298734362736</v>
      </c>
      <c r="G4796" t="n">
        <v>1</v>
      </c>
      <c r="H4796" t="n">
        <v>0.5341542985246376</v>
      </c>
      <c r="I4796" t="n">
        <v>1</v>
      </c>
      <c r="J4796" t="n">
        <v>21</v>
      </c>
      <c r="P4796" t="n">
        <v>0</v>
      </c>
      <c r="Q4796" t="n">
        <v>0</v>
      </c>
      <c r="V4796" t="n">
        <v>0.9891472868217054</v>
      </c>
      <c r="W4796" t="n">
        <v>0</v>
      </c>
      <c r="X4796" t="n">
        <v>4</v>
      </c>
      <c r="Y4796" t="n">
        <v>0.6183692632334798</v>
      </c>
      <c r="Z4796" t="n">
        <v>0.8551077897004397</v>
      </c>
      <c r="AA4796" t="n">
        <v>0.9894631155937909</v>
      </c>
      <c r="AB4796" t="n">
        <v>1</v>
      </c>
      <c r="AC4796" t="n">
        <v>0.5758602535075285</v>
      </c>
      <c r="AD4796" t="n">
        <v>1</v>
      </c>
      <c r="AE4796" t="n">
        <v>16</v>
      </c>
    </row>
    <row r="4797">
      <c r="A4797" t="inlineStr">
        <is>
          <t>VGO</t>
        </is>
      </c>
      <c r="B4797" t="inlineStr">
        <is>
          <t>ESP</t>
        </is>
      </c>
      <c r="C4797" t="n">
        <v>0.7580084151762601</v>
      </c>
      <c r="D4797" t="n">
        <v>0.692198839229238</v>
      </c>
      <c r="E4797" t="n">
        <v>0.692198839229238</v>
      </c>
      <c r="F4797" t="n">
        <v>0.932698918598838</v>
      </c>
      <c r="G4797" t="n">
        <v>0.9728852586323604</v>
      </c>
      <c r="H4797" t="n">
        <v>0.1710123404565155</v>
      </c>
      <c r="I4797" t="n">
        <v>3</v>
      </c>
      <c r="J4797" t="n">
        <v>29</v>
      </c>
      <c r="K4797" t="n">
        <v>0.5607022076229018</v>
      </c>
      <c r="L4797" t="n">
        <v>0.6821066228687055</v>
      </c>
      <c r="M4797" t="n">
        <v>0.9291928963215392</v>
      </c>
      <c r="N4797" t="n">
        <v>0.9280191452457158</v>
      </c>
      <c r="O4797" t="n">
        <v>0.1891078270388615</v>
      </c>
      <c r="P4797" t="n">
        <v>1</v>
      </c>
      <c r="Q4797" t="n">
        <v>8</v>
      </c>
      <c r="R4797" t="n">
        <v>0.5742811070832819</v>
      </c>
      <c r="S4797" t="n">
        <v>0.722843321249846</v>
      </c>
      <c r="T4797" t="n">
        <v>0.9291928963215392</v>
      </c>
      <c r="U4797" t="n">
        <v>0.96914500864347</v>
      </c>
      <c r="V4797" t="n">
        <v>0.2701920587845286</v>
      </c>
      <c r="W4797" t="n">
        <v>1</v>
      </c>
      <c r="X4797" t="n">
        <v>12</v>
      </c>
      <c r="Y4797" t="n">
        <v>0.6108127231727958</v>
      </c>
      <c r="Z4797" t="n">
        <v>0.7216254463455914</v>
      </c>
      <c r="AA4797" t="n">
        <v>0.9528732963662137</v>
      </c>
      <c r="AB4797" t="n">
        <v>0.9761773403894444</v>
      </c>
      <c r="AC4797" t="n">
        <v>0.2358257022811165</v>
      </c>
      <c r="AD4797" t="n">
        <v>2</v>
      </c>
      <c r="AE4797" t="n">
        <v>24</v>
      </c>
    </row>
    <row r="4798">
      <c r="A4798" t="inlineStr">
        <is>
          <t>VGT</t>
        </is>
      </c>
      <c r="B4798" t="inlineStr">
        <is>
          <t>USA</t>
        </is>
      </c>
      <c r="H4798" t="n">
        <v>0.333811187663121</v>
      </c>
      <c r="I4798" t="n">
        <v>0</v>
      </c>
      <c r="J4798" t="n">
        <v>8</v>
      </c>
      <c r="O4798" t="n">
        <v>0.29975089824341</v>
      </c>
      <c r="P4798" t="n">
        <v>0</v>
      </c>
      <c r="Q4798" t="n">
        <v>6</v>
      </c>
      <c r="V4798" t="n">
        <v>0.3957641907488413</v>
      </c>
      <c r="W4798" t="n">
        <v>0</v>
      </c>
      <c r="X4798" t="n">
        <v>8</v>
      </c>
      <c r="AC4798" t="n">
        <v>0.3426511915741063</v>
      </c>
      <c r="AD4798" t="n">
        <v>0</v>
      </c>
      <c r="AE4798" t="n">
        <v>8</v>
      </c>
    </row>
    <row r="4799">
      <c r="A4799" t="inlineStr">
        <is>
          <t>VGZ</t>
        </is>
      </c>
      <c r="B4799" t="inlineStr">
        <is>
          <t>COL</t>
        </is>
      </c>
      <c r="C4799" t="n">
        <v>0.608639083969205</v>
      </c>
      <c r="D4799" t="n">
        <v>0.5973796379984351</v>
      </c>
      <c r="E4799" t="n">
        <v>0.7921389139953052</v>
      </c>
      <c r="F4799" t="n">
        <v>0.9870496319641574</v>
      </c>
      <c r="G4799" t="n">
        <v>0.9958157712696846</v>
      </c>
      <c r="H4799" t="n">
        <v>0.3935513387520735</v>
      </c>
      <c r="I4799" t="n">
        <v>1</v>
      </c>
      <c r="J4799" t="n">
        <v>19</v>
      </c>
      <c r="P4799" t="n">
        <v>0</v>
      </c>
      <c r="Q4799" t="n">
        <v>0</v>
      </c>
      <c r="V4799" t="n">
        <v>0.9987080103359172</v>
      </c>
      <c r="W4799" t="n">
        <v>0</v>
      </c>
      <c r="X4799" t="n">
        <v>2</v>
      </c>
      <c r="AC4799" t="n">
        <v>0.3745653060004937</v>
      </c>
      <c r="AD4799" t="n">
        <v>0</v>
      </c>
      <c r="AE4799" t="n">
        <v>14</v>
      </c>
    </row>
    <row r="4800">
      <c r="A4800" t="inlineStr">
        <is>
          <t>VHC</t>
        </is>
      </c>
      <c r="B4800" t="inlineStr">
        <is>
          <t>AGO</t>
        </is>
      </c>
      <c r="C4800" t="n">
        <v>0.575802841061117</v>
      </c>
      <c r="D4800" t="n">
        <v>0.5926323720579113</v>
      </c>
      <c r="E4800" t="n">
        <v>0.777897116173734</v>
      </c>
      <c r="F4800" t="n">
        <v>0.976275021786302</v>
      </c>
      <c r="G4800" t="n">
        <v>1</v>
      </c>
      <c r="H4800" t="n">
        <v>0.3574163267349</v>
      </c>
      <c r="I4800" t="n">
        <v>1</v>
      </c>
      <c r="J4800" t="n">
        <v>24</v>
      </c>
      <c r="O4800" t="n">
        <v>0.620415982484948</v>
      </c>
      <c r="P4800" t="n">
        <v>0</v>
      </c>
      <c r="Q4800" t="n">
        <v>7</v>
      </c>
      <c r="V4800" t="n">
        <v>0.6428940568475452</v>
      </c>
      <c r="W4800" t="n">
        <v>0</v>
      </c>
      <c r="X4800" t="n">
        <v>7</v>
      </c>
      <c r="AC4800" t="n">
        <v>0.3896377969956054</v>
      </c>
      <c r="AD4800" t="n">
        <v>0</v>
      </c>
      <c r="AE4800" t="n">
        <v>19</v>
      </c>
    </row>
    <row r="4801">
      <c r="A4801" t="inlineStr">
        <is>
          <t>VHM</t>
        </is>
      </c>
      <c r="B4801" t="inlineStr">
        <is>
          <t>SWE</t>
        </is>
      </c>
      <c r="C4801" t="n">
        <v>0.614284094318142</v>
      </c>
      <c r="D4801" t="n">
        <v>0.7260001263802772</v>
      </c>
      <c r="E4801" t="n">
        <v>0.7260001263802772</v>
      </c>
      <c r="F4801" t="n">
        <v>0.9747844236880878</v>
      </c>
      <c r="G4801" t="n">
        <v>0.983340542952142</v>
      </c>
      <c r="H4801" t="n">
        <v>0.2198754125006019</v>
      </c>
      <c r="I4801" t="n">
        <v>3</v>
      </c>
      <c r="J4801" t="n">
        <v>29</v>
      </c>
      <c r="K4801" t="n">
        <v>0.6144404144247841</v>
      </c>
      <c r="L4801" t="n">
        <v>0.7288808288495684</v>
      </c>
      <c r="M4801" t="n">
        <v>0.9794399126924058</v>
      </c>
      <c r="N4801" t="n">
        <v>0.9873065694775364</v>
      </c>
      <c r="O4801" t="n">
        <v>0.219896004378763</v>
      </c>
      <c r="P4801" t="n">
        <v>2</v>
      </c>
      <c r="Q4801" t="n">
        <v>8</v>
      </c>
      <c r="R4801" t="n">
        <v>0.6258749927482359</v>
      </c>
      <c r="S4801" t="n">
        <v>0.7517499854964717</v>
      </c>
      <c r="T4801" t="n">
        <v>0.9794399126924058</v>
      </c>
      <c r="U4801" t="n">
        <v>0.988575954434542</v>
      </c>
      <c r="V4801" t="n">
        <v>0.2872340893624668</v>
      </c>
      <c r="W4801" t="n">
        <v>2</v>
      </c>
      <c r="X4801" t="n">
        <v>12</v>
      </c>
      <c r="Y4801" t="n">
        <v>0.6173526141693932</v>
      </c>
      <c r="Z4801" t="n">
        <v>0.7347052283387864</v>
      </c>
      <c r="AA4801" t="n">
        <v>0.9794399126924058</v>
      </c>
      <c r="AB4801" t="n">
        <v>0.9886004839839442</v>
      </c>
      <c r="AC4801" t="n">
        <v>0.236075288340009</v>
      </c>
      <c r="AD4801" t="n">
        <v>2</v>
      </c>
      <c r="AE4801" t="n">
        <v>24</v>
      </c>
    </row>
    <row r="4802">
      <c r="A4802" t="inlineStr">
        <is>
          <t>VHV</t>
        </is>
      </c>
      <c r="B4802" t="inlineStr">
        <is>
          <t>RUS</t>
        </is>
      </c>
      <c r="C4802" t="n">
        <v>0.485344968348202</v>
      </c>
      <c r="D4802" t="n">
        <v>0.5658496646726038</v>
      </c>
      <c r="E4802" t="n">
        <v>0.6975489940178113</v>
      </c>
      <c r="F4802" t="n">
        <v>0.9608154957000844</v>
      </c>
      <c r="G4802" t="n">
        <v>0.9396580725211514</v>
      </c>
      <c r="H4802" t="n">
        <v>0.1921734138321982</v>
      </c>
      <c r="I4802" t="n">
        <v>1</v>
      </c>
      <c r="J4802" t="n">
        <v>11</v>
      </c>
      <c r="P4802" t="n">
        <v>0</v>
      </c>
      <c r="Q4802" t="n">
        <v>0</v>
      </c>
      <c r="W4802" t="n">
        <v>0</v>
      </c>
      <c r="X4802" t="n">
        <v>0</v>
      </c>
      <c r="AC4802" t="n">
        <v>0.7783587840386006</v>
      </c>
      <c r="AD4802" t="n">
        <v>0</v>
      </c>
      <c r="AE4802" t="n">
        <v>6</v>
      </c>
    </row>
    <row r="4803">
      <c r="A4803" t="inlineStr">
        <is>
          <t>VHZ</t>
        </is>
      </c>
      <c r="B4803" t="inlineStr">
        <is>
          <t>PYF</t>
        </is>
      </c>
      <c r="C4803" t="n">
        <v>0.561064489570603</v>
      </c>
      <c r="D4803" t="n">
        <v>0.5850868391079659</v>
      </c>
      <c r="E4803" t="n">
        <v>0.7552605173238978</v>
      </c>
      <c r="F4803" t="n">
        <v>0.9679453736825264</v>
      </c>
      <c r="G4803" t="n">
        <v>0.9710405741822136</v>
      </c>
      <c r="H4803" t="n">
        <v>0.3267956041069532</v>
      </c>
      <c r="I4803" t="n">
        <v>1</v>
      </c>
      <c r="J4803" t="n">
        <v>17</v>
      </c>
      <c r="P4803" t="n">
        <v>0</v>
      </c>
      <c r="Q4803" t="n">
        <v>0</v>
      </c>
      <c r="W4803" t="n">
        <v>0</v>
      </c>
      <c r="X4803" t="n">
        <v>0</v>
      </c>
      <c r="AC4803" t="n">
        <v>0.3361488485231014</v>
      </c>
      <c r="AD4803" t="n">
        <v>0</v>
      </c>
      <c r="AE4803" t="n">
        <v>12</v>
      </c>
    </row>
    <row r="4804">
      <c r="A4804" t="inlineStr">
        <is>
          <t>VIA</t>
        </is>
      </c>
      <c r="B4804" t="inlineStr">
        <is>
          <t>BRA</t>
        </is>
      </c>
      <c r="H4804" t="n">
        <v>0.8484248068159302</v>
      </c>
      <c r="I4804" t="n">
        <v>0</v>
      </c>
      <c r="J4804" t="n">
        <v>7</v>
      </c>
      <c r="O4804" t="n">
        <v>0.914887794198139</v>
      </c>
      <c r="P4804" t="n">
        <v>0</v>
      </c>
      <c r="Q4804" t="n">
        <v>6</v>
      </c>
      <c r="V4804" t="n">
        <v>0.8555555555555555</v>
      </c>
      <c r="W4804" t="n">
        <v>0</v>
      </c>
      <c r="X4804" t="n">
        <v>7</v>
      </c>
      <c r="AC4804" t="n">
        <v>0.8340731346438385</v>
      </c>
      <c r="AD4804" t="n">
        <v>0</v>
      </c>
      <c r="AE4804" t="n">
        <v>7</v>
      </c>
    </row>
    <row r="4805">
      <c r="A4805" t="inlineStr">
        <is>
          <t>VIE</t>
        </is>
      </c>
      <c r="B4805" t="inlineStr">
        <is>
          <t>AUT</t>
        </is>
      </c>
      <c r="C4805" t="n">
        <v>2.07111820947518</v>
      </c>
      <c r="D4805" t="n">
        <v>0.7176581500851617</v>
      </c>
      <c r="E4805" t="n">
        <v>0.7176581500851617</v>
      </c>
      <c r="F4805" t="n">
        <v>0.9240009820716836</v>
      </c>
      <c r="G4805" t="n">
        <v>0.9592683744179712</v>
      </c>
      <c r="H4805" t="n">
        <v>0.2697050937658298</v>
      </c>
      <c r="I4805" t="n">
        <v>4</v>
      </c>
      <c r="J4805" t="n">
        <v>29</v>
      </c>
      <c r="K4805" t="n">
        <v>0.6017098126639768</v>
      </c>
      <c r="L4805" t="n">
        <v>0.8051294379919308</v>
      </c>
      <c r="M4805" t="n">
        <v>0.9512939565638752</v>
      </c>
      <c r="N4805" t="n">
        <v>1</v>
      </c>
      <c r="O4805" t="n">
        <v>0.4640943574119172</v>
      </c>
      <c r="P4805" t="n">
        <v>1</v>
      </c>
      <c r="Q4805" t="n">
        <v>8</v>
      </c>
      <c r="R4805" t="n">
        <v>0.5968737010578212</v>
      </c>
      <c r="S4805" t="n">
        <v>0.7906211031734638</v>
      </c>
      <c r="T4805" t="n">
        <v>0.9512939565638752</v>
      </c>
      <c r="U4805" t="n">
        <v>1</v>
      </c>
      <c r="V4805" t="n">
        <v>0.4205693529565161</v>
      </c>
      <c r="W4805" t="n">
        <v>1</v>
      </c>
      <c r="X4805" t="n">
        <v>12</v>
      </c>
      <c r="Y4805" t="n">
        <v>0.7386217309756558</v>
      </c>
      <c r="Z4805" t="n">
        <v>0.7386217309756558</v>
      </c>
      <c r="AA4805" t="n">
        <v>0.9459464705695978</v>
      </c>
      <c r="AB4805" t="n">
        <v>0.9623056337923324</v>
      </c>
      <c r="AC4805" t="n">
        <v>0.3076130885650369</v>
      </c>
      <c r="AD4805" t="n">
        <v>3</v>
      </c>
      <c r="AE4805" t="n">
        <v>24</v>
      </c>
    </row>
    <row r="4806">
      <c r="A4806" t="inlineStr">
        <is>
          <t>VIG</t>
        </is>
      </c>
      <c r="B4806" t="inlineStr">
        <is>
          <t>VEN</t>
        </is>
      </c>
      <c r="C4806" t="n">
        <v>0.573800742863763</v>
      </c>
      <c r="D4806" t="n">
        <v>0.6889379495049869</v>
      </c>
      <c r="E4806" t="n">
        <v>0.6889379495049869</v>
      </c>
      <c r="F4806" t="n">
        <v>0.9761673528560278</v>
      </c>
      <c r="G4806" t="n">
        <v>0.9896071717995432</v>
      </c>
      <c r="H4806" t="n">
        <v>0.1010393238593895</v>
      </c>
      <c r="I4806" t="n">
        <v>3</v>
      </c>
      <c r="J4806" t="n">
        <v>28</v>
      </c>
      <c r="K4806" t="n">
        <v>0.5968835370877646</v>
      </c>
      <c r="L4806" t="n">
        <v>0.7906506112632941</v>
      </c>
      <c r="M4806" t="n">
        <v>0.9734273778549388</v>
      </c>
      <c r="N4806" t="n">
        <v>0.9841840071117358</v>
      </c>
      <c r="O4806" t="n">
        <v>0.4143404488232074</v>
      </c>
      <c r="P4806" t="n">
        <v>1</v>
      </c>
      <c r="Q4806" t="n">
        <v>8</v>
      </c>
      <c r="R4806" t="n">
        <v>0.5958001851398202</v>
      </c>
      <c r="S4806" t="n">
        <v>0.6916003702796404</v>
      </c>
      <c r="T4806" t="n">
        <v>0.9734273778549388</v>
      </c>
      <c r="U4806" t="n">
        <v>0.9847070663173152</v>
      </c>
      <c r="V4806" t="n">
        <v>0.1166666666666666</v>
      </c>
      <c r="W4806" t="n">
        <v>2</v>
      </c>
      <c r="X4806" t="n">
        <v>11</v>
      </c>
      <c r="Y4806" t="n">
        <v>0.5977692643775558</v>
      </c>
      <c r="Z4806" t="n">
        <v>0.6955385287551116</v>
      </c>
      <c r="AA4806" t="n">
        <v>0.9734273778549388</v>
      </c>
      <c r="AB4806" t="n">
        <v>0.9858418224375428</v>
      </c>
      <c r="AC4806" t="n">
        <v>0.1273463859728529</v>
      </c>
      <c r="AD4806" t="n">
        <v>2</v>
      </c>
      <c r="AE4806" t="n">
        <v>23</v>
      </c>
    </row>
    <row r="4807">
      <c r="A4807" t="inlineStr">
        <is>
          <t>VII</t>
        </is>
      </c>
      <c r="B4807" t="inlineStr">
        <is>
          <t>VNM</t>
        </is>
      </c>
      <c r="C4807" t="n">
        <v>0.703468860390689</v>
      </c>
      <c r="D4807" t="n">
        <v>0.6458105677611343</v>
      </c>
      <c r="E4807" t="n">
        <v>0.7916211355222686</v>
      </c>
      <c r="F4807" t="n">
        <v>0.9236942850577048</v>
      </c>
      <c r="G4807" t="n">
        <v>0.9436751743953486</v>
      </c>
      <c r="H4807" t="n">
        <v>0.5074939471137526</v>
      </c>
      <c r="I4807" t="n">
        <v>2</v>
      </c>
      <c r="J4807" t="n">
        <v>29</v>
      </c>
      <c r="K4807" t="n">
        <v>0.5672501183184537</v>
      </c>
      <c r="L4807" t="n">
        <v>0.7017503549553612</v>
      </c>
      <c r="M4807" t="n">
        <v>0.808034780246945</v>
      </c>
      <c r="N4807" t="n">
        <v>0.8924106260632033</v>
      </c>
      <c r="O4807" t="n">
        <v>0.4048056585559351</v>
      </c>
      <c r="P4807" t="n">
        <v>1</v>
      </c>
      <c r="Q4807" t="n">
        <v>8</v>
      </c>
      <c r="R4807" t="n">
        <v>0.5856030467979201</v>
      </c>
      <c r="S4807" t="n">
        <v>0.7568091403937601</v>
      </c>
      <c r="T4807" t="n">
        <v>0.808034780246945</v>
      </c>
      <c r="U4807" t="n">
        <v>0.896067610703196</v>
      </c>
      <c r="V4807" t="n">
        <v>0.5663250302311392</v>
      </c>
      <c r="W4807" t="n">
        <v>1</v>
      </c>
      <c r="X4807" t="n">
        <v>12</v>
      </c>
      <c r="Y4807" t="n">
        <v>0.5828109624162945</v>
      </c>
      <c r="Z4807" t="n">
        <v>0.7484328872488835</v>
      </c>
      <c r="AA4807" t="n">
        <v>0.808034780246945</v>
      </c>
      <c r="AB4807" t="n">
        <v>0.896067610703196</v>
      </c>
      <c r="AC4807" t="n">
        <v>0.5411962707965096</v>
      </c>
      <c r="AD4807" t="n">
        <v>1</v>
      </c>
      <c r="AE4807" t="n">
        <v>24</v>
      </c>
    </row>
    <row r="4808">
      <c r="A4808" t="inlineStr">
        <is>
          <t>VIJ</t>
        </is>
      </c>
      <c r="B4808" t="inlineStr">
        <is>
          <t>VGB</t>
        </is>
      </c>
      <c r="C4808" t="n">
        <v>0.56025830088781</v>
      </c>
      <c r="D4808" t="n">
        <v>0.6840617995026682</v>
      </c>
      <c r="E4808" t="n">
        <v>0.6840617995026682</v>
      </c>
      <c r="F4808" t="n">
        <v>0.9660771052675696</v>
      </c>
      <c r="G4808" t="n">
        <v>0.9620861265058396</v>
      </c>
      <c r="H4808" t="n">
        <v>0.1240221667345954</v>
      </c>
      <c r="I4808" t="n">
        <v>3</v>
      </c>
      <c r="J4808" t="n">
        <v>29</v>
      </c>
      <c r="K4808" t="n">
        <v>0.5682841831508315</v>
      </c>
      <c r="L4808" t="n">
        <v>0.7048525494524945</v>
      </c>
      <c r="M4808" t="n">
        <v>0.9544162387889894</v>
      </c>
      <c r="N4808" t="n">
        <v>0.9563920937502132</v>
      </c>
      <c r="O4808" t="n">
        <v>0.2037493158182813</v>
      </c>
      <c r="P4808" t="n">
        <v>1</v>
      </c>
      <c r="Q4808" t="n">
        <v>8</v>
      </c>
      <c r="R4808" t="n">
        <v>0.5511438619720125</v>
      </c>
      <c r="S4808" t="n">
        <v>0.6534315859160374</v>
      </c>
      <c r="T4808" t="n">
        <v>0.9544162387889894</v>
      </c>
      <c r="U4808" t="n">
        <v>0.9556201210263064</v>
      </c>
      <c r="V4808" t="n">
        <v>0.0502583979328165</v>
      </c>
      <c r="W4808" t="n">
        <v>1</v>
      </c>
      <c r="X4808" t="n">
        <v>12</v>
      </c>
      <c r="Y4808" t="n">
        <v>0.597426776880158</v>
      </c>
      <c r="Z4808" t="n">
        <v>0.694853553760316</v>
      </c>
      <c r="AA4808" t="n">
        <v>0.968423736593392</v>
      </c>
      <c r="AB4808" t="n">
        <v>0.9746753307174189</v>
      </c>
      <c r="AC4808" t="n">
        <v>0.1414615939701372</v>
      </c>
      <c r="AD4808" t="n">
        <v>2</v>
      </c>
      <c r="AE4808" t="n">
        <v>24</v>
      </c>
    </row>
    <row r="4809">
      <c r="A4809" t="inlineStr">
        <is>
          <t>VIK</t>
        </is>
      </c>
      <c r="I4809" t="n">
        <v>0</v>
      </c>
      <c r="J4809" t="n">
        <v>1</v>
      </c>
      <c r="P4809" t="n">
        <v>0</v>
      </c>
      <c r="Q4809" t="n">
        <v>0</v>
      </c>
      <c r="W4809" t="n">
        <v>0</v>
      </c>
      <c r="X4809" t="n">
        <v>0</v>
      </c>
      <c r="AD4809" t="n">
        <v>0</v>
      </c>
      <c r="AE4809" t="n">
        <v>1</v>
      </c>
    </row>
    <row r="4810">
      <c r="A4810" t="inlineStr">
        <is>
          <t>VIL</t>
        </is>
      </c>
      <c r="B4810" t="inlineStr">
        <is>
          <t>ESH</t>
        </is>
      </c>
      <c r="C4810" t="n">
        <v>0.66493766407322</v>
      </c>
      <c r="D4810" t="n">
        <v>0.5948413272392391</v>
      </c>
      <c r="E4810" t="n">
        <v>0.7845239817177174</v>
      </c>
      <c r="F4810" t="n">
        <v>0.9505733302103696</v>
      </c>
      <c r="G4810" t="n">
        <v>0.9841786467128044</v>
      </c>
      <c r="H4810" t="n">
        <v>0.4188199682299781</v>
      </c>
      <c r="I4810" t="n">
        <v>1</v>
      </c>
      <c r="J4810" t="n">
        <v>29</v>
      </c>
      <c r="O4810" t="n">
        <v>0.2145771565931704</v>
      </c>
      <c r="P4810" t="n">
        <v>0</v>
      </c>
      <c r="Q4810" t="n">
        <v>8</v>
      </c>
      <c r="V4810" t="n">
        <v>0.3065257568684956</v>
      </c>
      <c r="W4810" t="n">
        <v>0</v>
      </c>
      <c r="X4810" t="n">
        <v>12</v>
      </c>
      <c r="AC4810" t="n">
        <v>0.368465359039654</v>
      </c>
      <c r="AD4810" t="n">
        <v>0</v>
      </c>
      <c r="AE4810" t="n">
        <v>24</v>
      </c>
    </row>
    <row r="4811">
      <c r="A4811" t="inlineStr">
        <is>
          <t>VIN</t>
        </is>
      </c>
      <c r="B4811" t="inlineStr">
        <is>
          <t>UKR</t>
        </is>
      </c>
      <c r="D4811" t="n">
        <v>0.5524221961756262</v>
      </c>
      <c r="E4811" t="n">
        <v>0.6572665885268785</v>
      </c>
      <c r="F4811" t="n">
        <v>0.92631169337124</v>
      </c>
      <c r="G4811" t="n">
        <v>0.9768334258848462</v>
      </c>
      <c r="H4811" t="n">
        <v>0.06865464632454921</v>
      </c>
      <c r="I4811" t="n">
        <v>1</v>
      </c>
      <c r="J4811" t="n">
        <v>8</v>
      </c>
      <c r="P4811" t="n">
        <v>0</v>
      </c>
      <c r="Q4811" t="n">
        <v>1</v>
      </c>
      <c r="W4811" t="n">
        <v>0</v>
      </c>
      <c r="X4811" t="n">
        <v>1</v>
      </c>
      <c r="Y4811" t="n">
        <v>0.5836645911206602</v>
      </c>
      <c r="Z4811" t="n">
        <v>0.7509937733619806</v>
      </c>
      <c r="AA4811" t="n">
        <v>0.9867059041251702</v>
      </c>
      <c r="AB4811" t="n">
        <v>0.9848338602643016</v>
      </c>
      <c r="AC4811" t="n">
        <v>0.2814415556964701</v>
      </c>
      <c r="AD4811" t="n">
        <v>1</v>
      </c>
      <c r="AE4811" t="n">
        <v>7</v>
      </c>
    </row>
    <row r="4812">
      <c r="A4812" t="inlineStr">
        <is>
          <t>VIR</t>
        </is>
      </c>
      <c r="H4812" t="n">
        <v>0.997424212403408</v>
      </c>
      <c r="I4812" t="n">
        <v>0</v>
      </c>
      <c r="J4812" t="n">
        <v>3</v>
      </c>
      <c r="P4812" t="n">
        <v>0</v>
      </c>
      <c r="Q4812" t="n">
        <v>0</v>
      </c>
      <c r="W4812" t="n">
        <v>0</v>
      </c>
      <c r="X4812" t="n">
        <v>0</v>
      </c>
      <c r="AC4812" t="n">
        <v>0.9953498203339676</v>
      </c>
      <c r="AD4812" t="n">
        <v>0</v>
      </c>
      <c r="AE4812" t="n">
        <v>3</v>
      </c>
    </row>
    <row r="4813">
      <c r="A4813" t="inlineStr">
        <is>
          <t>VIS</t>
        </is>
      </c>
      <c r="B4813" t="inlineStr">
        <is>
          <t>USA</t>
        </is>
      </c>
      <c r="D4813" t="n">
        <v>0.5851648114350276</v>
      </c>
      <c r="E4813" t="n">
        <v>0.6703296228700554</v>
      </c>
      <c r="F4813" t="n">
        <v>0.9509671742285386</v>
      </c>
      <c r="G4813" t="n">
        <v>0.9801909601596692</v>
      </c>
      <c r="H4813" t="n">
        <v>0.0798307342219582</v>
      </c>
      <c r="I4813" t="n">
        <v>2</v>
      </c>
      <c r="J4813" t="n">
        <v>20</v>
      </c>
      <c r="O4813" t="n">
        <v>0.1774767378215654</v>
      </c>
      <c r="P4813" t="n">
        <v>0</v>
      </c>
      <c r="Q4813" t="n">
        <v>8</v>
      </c>
      <c r="V4813" t="n">
        <v>0.133204134366925</v>
      </c>
      <c r="W4813" t="n">
        <v>0</v>
      </c>
      <c r="X4813" t="n">
        <v>12</v>
      </c>
      <c r="Y4813" t="n">
        <v>0.5878281378257955</v>
      </c>
      <c r="Z4813" t="n">
        <v>0.6756562756515909</v>
      </c>
      <c r="AA4813" t="n">
        <v>0.9509671742285386</v>
      </c>
      <c r="AB4813" t="n">
        <v>0.9801909601596692</v>
      </c>
      <c r="AC4813" t="n">
        <v>0.0958106925665647</v>
      </c>
      <c r="AD4813" t="n">
        <v>2</v>
      </c>
      <c r="AE4813" t="n">
        <v>20</v>
      </c>
    </row>
    <row r="4814">
      <c r="A4814" t="inlineStr">
        <is>
          <t>VIT</t>
        </is>
      </c>
      <c r="B4814" t="inlineStr">
        <is>
          <t>ESP</t>
        </is>
      </c>
      <c r="C4814" t="n">
        <v>0.812349440742981</v>
      </c>
      <c r="D4814" t="n">
        <v>0.6616520103454256</v>
      </c>
      <c r="E4814" t="n">
        <v>0.6616520103454256</v>
      </c>
      <c r="F4814" t="n">
        <v>0.953612263645698</v>
      </c>
      <c r="G4814" t="n">
        <v>0.9568215245710424</v>
      </c>
      <c r="H4814" t="n">
        <v>0.07452224281953659</v>
      </c>
      <c r="I4814" t="n">
        <v>4</v>
      </c>
      <c r="J4814" t="n">
        <v>29</v>
      </c>
      <c r="K4814" t="n">
        <v>0.5404081201810251</v>
      </c>
      <c r="L4814" t="n">
        <v>0.6212243605430755</v>
      </c>
      <c r="M4814" t="n">
        <v>0.9162186157154072</v>
      </c>
      <c r="N4814" t="n">
        <v>0.91297170729313</v>
      </c>
      <c r="O4814" t="n">
        <v>0.0344827586206896</v>
      </c>
      <c r="P4814" t="n">
        <v>1</v>
      </c>
      <c r="Q4814" t="n">
        <v>8</v>
      </c>
      <c r="R4814" t="n">
        <v>0.5419791010471364</v>
      </c>
      <c r="S4814" t="n">
        <v>0.6259373031414093</v>
      </c>
      <c r="T4814" t="n">
        <v>0.9162186157154072</v>
      </c>
      <c r="U4814" t="n">
        <v>0.918185602732671</v>
      </c>
      <c r="V4814" t="n">
        <v>0.0434076909761497</v>
      </c>
      <c r="W4814" t="n">
        <v>1</v>
      </c>
      <c r="X4814" t="n">
        <v>12</v>
      </c>
      <c r="Y4814" t="n">
        <v>0.6472184665925732</v>
      </c>
      <c r="Z4814" t="n">
        <v>0.6472184665925732</v>
      </c>
      <c r="AA4814" t="n">
        <v>0.9506726298945768</v>
      </c>
      <c r="AB4814" t="n">
        <v>0.9424286994280564</v>
      </c>
      <c r="AC4814" t="n">
        <v>0.0485540704550864</v>
      </c>
      <c r="AD4814" t="n">
        <v>3</v>
      </c>
      <c r="AE4814" t="n">
        <v>24</v>
      </c>
    </row>
    <row r="4815">
      <c r="A4815" t="inlineStr">
        <is>
          <t>VIX</t>
        </is>
      </c>
      <c r="B4815" t="inlineStr">
        <is>
          <t>BRA</t>
        </is>
      </c>
      <c r="C4815" t="n">
        <v>0.7426146209769779</v>
      </c>
      <c r="D4815" t="n">
        <v>0.6735564734507419</v>
      </c>
      <c r="E4815" t="n">
        <v>0.6735564734507419</v>
      </c>
      <c r="F4815" t="n">
        <v>0.9406507610143416</v>
      </c>
      <c r="G4815" t="n">
        <v>0.9488873970285208</v>
      </c>
      <c r="H4815" t="n">
        <v>0.1311312623093632</v>
      </c>
      <c r="I4815" t="n">
        <v>3</v>
      </c>
      <c r="J4815" t="n">
        <v>29</v>
      </c>
      <c r="M4815" t="n">
        <v>0.9607311077405996</v>
      </c>
      <c r="O4815" t="n">
        <v>0.2048440065681445</v>
      </c>
      <c r="P4815" t="n">
        <v>0</v>
      </c>
      <c r="Q4815" t="n">
        <v>8</v>
      </c>
      <c r="R4815" t="n">
        <v>0.5611859289343728</v>
      </c>
      <c r="S4815" t="n">
        <v>0.6835577868031183</v>
      </c>
      <c r="T4815" t="n">
        <v>0.9607311077405996</v>
      </c>
      <c r="U4815" t="n">
        <v>0.9595804955628124</v>
      </c>
      <c r="V4815" t="n">
        <v>0.1303617571059431</v>
      </c>
      <c r="W4815" t="n">
        <v>1</v>
      </c>
      <c r="X4815" t="n">
        <v>12</v>
      </c>
      <c r="Y4815" t="n">
        <v>0.5920384560961047</v>
      </c>
      <c r="Z4815" t="n">
        <v>0.6840769121922095</v>
      </c>
      <c r="AA4815" t="n">
        <v>0.9466077937999255</v>
      </c>
      <c r="AB4815" t="n">
        <v>0.9373244688115652</v>
      </c>
      <c r="AC4815" t="n">
        <v>0.1682984739651377</v>
      </c>
      <c r="AD4815" t="n">
        <v>2</v>
      </c>
      <c r="AE4815" t="n">
        <v>24</v>
      </c>
    </row>
    <row r="4816">
      <c r="A4816" t="inlineStr">
        <is>
          <t>VJB</t>
        </is>
      </c>
      <c r="C4816" t="n">
        <v>0.617749145814934</v>
      </c>
      <c r="H4816" t="n">
        <v>0.9889042995839112</v>
      </c>
      <c r="I4816" t="n">
        <v>0</v>
      </c>
      <c r="J4816" t="n">
        <v>4</v>
      </c>
      <c r="P4816" t="n">
        <v>0</v>
      </c>
      <c r="Q4816" t="n">
        <v>0</v>
      </c>
      <c r="W4816" t="n">
        <v>0</v>
      </c>
      <c r="X4816" t="n">
        <v>0</v>
      </c>
      <c r="AD4816" t="n">
        <v>0</v>
      </c>
      <c r="AE4816" t="n">
        <v>0</v>
      </c>
    </row>
    <row r="4817">
      <c r="A4817" t="inlineStr">
        <is>
          <t>VKG</t>
        </is>
      </c>
      <c r="B4817" t="inlineStr">
        <is>
          <t>VNM</t>
        </is>
      </c>
      <c r="C4817" t="n">
        <v>0.613254741265355</v>
      </c>
      <c r="F4817" t="n">
        <v>0.9553827962186012</v>
      </c>
      <c r="H4817" t="n">
        <v>0.3588629614043307</v>
      </c>
      <c r="I4817" t="n">
        <v>0</v>
      </c>
      <c r="J4817" t="n">
        <v>28</v>
      </c>
      <c r="O4817" t="n">
        <v>0.3933431090310963</v>
      </c>
      <c r="P4817" t="n">
        <v>0</v>
      </c>
      <c r="Q4817" t="n">
        <v>7</v>
      </c>
      <c r="V4817" t="n">
        <v>0.4673795252647664</v>
      </c>
      <c r="W4817" t="n">
        <v>0</v>
      </c>
      <c r="X4817" t="n">
        <v>11</v>
      </c>
      <c r="AC4817" t="n">
        <v>0.3605208296789911</v>
      </c>
      <c r="AD4817" t="n">
        <v>0</v>
      </c>
      <c r="AE4817" t="n">
        <v>23</v>
      </c>
    </row>
    <row r="4818">
      <c r="A4818" t="inlineStr">
        <is>
          <t>VKO</t>
        </is>
      </c>
      <c r="B4818" t="inlineStr">
        <is>
          <t>RUS</t>
        </is>
      </c>
      <c r="C4818" t="n">
        <v>1.44458859725546</v>
      </c>
      <c r="D4818" t="n">
        <v>0.7498263507313953</v>
      </c>
      <c r="E4818" t="n">
        <v>0.7498263507313953</v>
      </c>
      <c r="F4818" t="n">
        <v>0.8961819272877376</v>
      </c>
      <c r="G4818" t="n">
        <v>0.9221232900215476</v>
      </c>
      <c r="H4818" t="n">
        <v>0.4311738348849006</v>
      </c>
      <c r="I4818" t="n">
        <v>4</v>
      </c>
      <c r="J4818" t="n">
        <v>29</v>
      </c>
      <c r="K4818" t="n">
        <v>0.6359301607615593</v>
      </c>
      <c r="L4818" t="n">
        <v>0.7718603215231187</v>
      </c>
      <c r="M4818" t="n">
        <v>0.9105852696787116</v>
      </c>
      <c r="N4818" t="n">
        <v>0.9405447294771364</v>
      </c>
      <c r="O4818" t="n">
        <v>0.4644509654135084</v>
      </c>
      <c r="P4818" t="n">
        <v>2</v>
      </c>
      <c r="Q4818" t="n">
        <v>8</v>
      </c>
      <c r="R4818" t="n">
        <v>0.7756546898362692</v>
      </c>
      <c r="S4818" t="n">
        <v>0.7756546898362692</v>
      </c>
      <c r="T4818" t="n">
        <v>0.9105852696787116</v>
      </c>
      <c r="U4818" t="n">
        <v>0.9458780805185376</v>
      </c>
      <c r="V4818" t="n">
        <v>0.4705007193115583</v>
      </c>
      <c r="W4818" t="n">
        <v>3</v>
      </c>
      <c r="X4818" t="n">
        <v>12</v>
      </c>
      <c r="Y4818" t="n">
        <v>0.7964599970603118</v>
      </c>
      <c r="Z4818" t="n">
        <v>0.7964599970603118</v>
      </c>
      <c r="AA4818" t="n">
        <v>0.9105852696787116</v>
      </c>
      <c r="AB4818" t="n">
        <v>0.9487165679405472</v>
      </c>
      <c r="AC4818" t="n">
        <v>0.5300781535616765</v>
      </c>
      <c r="AD4818" t="n">
        <v>3</v>
      </c>
      <c r="AE4818" t="n">
        <v>24</v>
      </c>
    </row>
    <row r="4819">
      <c r="A4819" t="inlineStr">
        <is>
          <t>VKT</t>
        </is>
      </c>
      <c r="B4819" t="inlineStr">
        <is>
          <t>RUS</t>
        </is>
      </c>
      <c r="C4819" t="n">
        <v>0.573604189634216</v>
      </c>
      <c r="D4819" t="n">
        <v>0.6459394588430429</v>
      </c>
      <c r="E4819" t="n">
        <v>0.7918789176860858</v>
      </c>
      <c r="F4819" t="n">
        <v>0.9579720212977056</v>
      </c>
      <c r="G4819" t="n">
        <v>0.9470298497211258</v>
      </c>
      <c r="H4819" t="n">
        <v>0.4706348820394256</v>
      </c>
      <c r="I4819" t="n">
        <v>2</v>
      </c>
      <c r="J4819" t="n">
        <v>25</v>
      </c>
      <c r="O4819" t="n">
        <v>0.0105363984674329</v>
      </c>
      <c r="P4819" t="n">
        <v>0</v>
      </c>
      <c r="Q4819" t="n">
        <v>4</v>
      </c>
      <c r="V4819" t="n">
        <v>0.08152454780361749</v>
      </c>
      <c r="W4819" t="n">
        <v>0</v>
      </c>
      <c r="X4819" t="n">
        <v>8</v>
      </c>
      <c r="Y4819" t="n">
        <v>0.6059449187302104</v>
      </c>
      <c r="Z4819" t="n">
        <v>0.8178347561906311</v>
      </c>
      <c r="AA4819" t="n">
        <v>0.9538386661078776</v>
      </c>
      <c r="AB4819" t="n">
        <v>0.9552385029284666</v>
      </c>
      <c r="AC4819" t="n">
        <v>0.5444270995355488</v>
      </c>
      <c r="AD4819" t="n">
        <v>1</v>
      </c>
      <c r="AE4819" t="n">
        <v>20</v>
      </c>
    </row>
    <row r="4820">
      <c r="A4820" t="inlineStr">
        <is>
          <t>VKV</t>
        </is>
      </c>
      <c r="I4820" t="n">
        <v>0</v>
      </c>
      <c r="J4820" t="n">
        <v>1</v>
      </c>
      <c r="P4820" t="n">
        <v>0</v>
      </c>
      <c r="Q4820" t="n">
        <v>0</v>
      </c>
      <c r="W4820" t="n">
        <v>0</v>
      </c>
      <c r="X4820" t="n">
        <v>0</v>
      </c>
      <c r="AD4820" t="n">
        <v>0</v>
      </c>
      <c r="AE4820" t="n">
        <v>0</v>
      </c>
    </row>
    <row r="4821">
      <c r="A4821" t="inlineStr">
        <is>
          <t>VLC</t>
        </is>
      </c>
      <c r="B4821" t="inlineStr">
        <is>
          <t>ESP</t>
        </is>
      </c>
      <c r="C4821" t="n">
        <v>1.35402162741874</v>
      </c>
      <c r="D4821" t="n">
        <v>0.7733212949557028</v>
      </c>
      <c r="E4821" t="n">
        <v>0.7733212949557028</v>
      </c>
      <c r="F4821" t="n">
        <v>0.9606477622246452</v>
      </c>
      <c r="G4821" t="n">
        <v>0.9878010948079524</v>
      </c>
      <c r="H4821" t="n">
        <v>0.3715150278345107</v>
      </c>
      <c r="I4821" t="n">
        <v>4</v>
      </c>
      <c r="J4821" t="n">
        <v>29</v>
      </c>
      <c r="K4821" t="n">
        <v>0.5974501340142502</v>
      </c>
      <c r="L4821" t="n">
        <v>0.6949002680285004</v>
      </c>
      <c r="M4821" t="n">
        <v>0.9609233532072986</v>
      </c>
      <c r="N4821" t="n">
        <v>0.9747437236609916</v>
      </c>
      <c r="O4821" t="n">
        <v>0.1490337272172112</v>
      </c>
      <c r="P4821" t="n">
        <v>2</v>
      </c>
      <c r="Q4821" t="n">
        <v>8</v>
      </c>
      <c r="R4821" t="n">
        <v>0.6561268551734474</v>
      </c>
      <c r="S4821" t="n">
        <v>0.8122537103468946</v>
      </c>
      <c r="T4821" t="n">
        <v>0.9609233532072986</v>
      </c>
      <c r="U4821" t="n">
        <v>0.9756021896159048</v>
      </c>
      <c r="V4821" t="n">
        <v>0.5002355882174803</v>
      </c>
      <c r="W4821" t="n">
        <v>2</v>
      </c>
      <c r="X4821" t="n">
        <v>12</v>
      </c>
      <c r="Y4821" t="n">
        <v>0.7873107563058621</v>
      </c>
      <c r="Z4821" t="n">
        <v>0.7873107563058621</v>
      </c>
      <c r="AA4821" t="n">
        <v>0.9695168228830108</v>
      </c>
      <c r="AB4821" t="n">
        <v>0.98373479307727</v>
      </c>
      <c r="AC4821" t="n">
        <v>0.4086806529573059</v>
      </c>
      <c r="AD4821" t="n">
        <v>3</v>
      </c>
      <c r="AE4821" t="n">
        <v>24</v>
      </c>
    </row>
    <row r="4822">
      <c r="A4822" t="inlineStr">
        <is>
          <t>VLD</t>
        </is>
      </c>
      <c r="B4822" t="inlineStr">
        <is>
          <t>USA</t>
        </is>
      </c>
      <c r="C4822" t="n">
        <v>0.665287242519799</v>
      </c>
      <c r="D4822" t="n">
        <v>0.6824531127799859</v>
      </c>
      <c r="E4822" t="n">
        <v>0.6824531127799859</v>
      </c>
      <c r="F4822" t="n">
        <v>0.9576952250453108</v>
      </c>
      <c r="G4822" t="n">
        <v>0.9672792117084152</v>
      </c>
      <c r="H4822" t="n">
        <v>0.1223849015862315</v>
      </c>
      <c r="I4822" t="n">
        <v>4</v>
      </c>
      <c r="J4822" t="n">
        <v>29</v>
      </c>
      <c r="K4822" t="n">
        <v>0.6000405667475319</v>
      </c>
      <c r="L4822" t="n">
        <v>0.8001217002425957</v>
      </c>
      <c r="M4822" t="n">
        <v>0.9744584860678636</v>
      </c>
      <c r="N4822" t="n">
        <v>0.9887198771855036</v>
      </c>
      <c r="O4822" t="n">
        <v>0.4371867374744199</v>
      </c>
      <c r="P4822" t="n">
        <v>1</v>
      </c>
      <c r="Q4822" t="n">
        <v>8</v>
      </c>
      <c r="R4822" t="n">
        <v>0.605747090203524</v>
      </c>
      <c r="S4822" t="n">
        <v>0.8172412706105722</v>
      </c>
      <c r="T4822" t="n">
        <v>0.9744584860678636</v>
      </c>
      <c r="U4822" t="n">
        <v>0.9891032908476564</v>
      </c>
      <c r="V4822" t="n">
        <v>0.4881620349161966</v>
      </c>
      <c r="W4822" t="n">
        <v>1</v>
      </c>
      <c r="X4822" t="n">
        <v>12</v>
      </c>
      <c r="Y4822" t="n">
        <v>0.6927819577219996</v>
      </c>
      <c r="Z4822" t="n">
        <v>0.6927819577219996</v>
      </c>
      <c r="AA4822" t="n">
        <v>0.9512173678144225</v>
      </c>
      <c r="AB4822" t="n">
        <v>0.9633510398097532</v>
      </c>
      <c r="AC4822" t="n">
        <v>0.1637774655418232</v>
      </c>
      <c r="AD4822" t="n">
        <v>3</v>
      </c>
      <c r="AE4822" t="n">
        <v>24</v>
      </c>
    </row>
    <row r="4823">
      <c r="A4823" t="inlineStr">
        <is>
          <t>VLG</t>
        </is>
      </c>
      <c r="B4823" t="inlineStr">
        <is>
          <t>ARG</t>
        </is>
      </c>
      <c r="H4823" t="n">
        <v>0.2201307707549039</v>
      </c>
      <c r="I4823" t="n">
        <v>0</v>
      </c>
      <c r="J4823" t="n">
        <v>14</v>
      </c>
      <c r="O4823" t="n">
        <v>0.2405582922824302</v>
      </c>
      <c r="P4823" t="n">
        <v>0</v>
      </c>
      <c r="Q4823" t="n">
        <v>7</v>
      </c>
      <c r="V4823" t="n">
        <v>0.0930232558139534</v>
      </c>
      <c r="W4823" t="n">
        <v>0</v>
      </c>
      <c r="X4823" t="n">
        <v>9</v>
      </c>
      <c r="AC4823" t="n">
        <v>0.2479391249207355</v>
      </c>
      <c r="AD4823" t="n">
        <v>0</v>
      </c>
      <c r="AE4823" t="n">
        <v>14</v>
      </c>
    </row>
    <row r="4824">
      <c r="A4824" t="inlineStr">
        <is>
          <t>VLI</t>
        </is>
      </c>
      <c r="B4824" t="inlineStr">
        <is>
          <t>VUT</t>
        </is>
      </c>
      <c r="C4824" t="n">
        <v>0.763667043319238</v>
      </c>
      <c r="D4824" t="n">
        <v>0.6580476791539352</v>
      </c>
      <c r="E4824" t="n">
        <v>0.6580476791539352</v>
      </c>
      <c r="F4824" t="n">
        <v>0.9214182188296964</v>
      </c>
      <c r="G4824" t="n">
        <v>0.9555142692472705</v>
      </c>
      <c r="H4824" t="n">
        <v>0.0972105493848391</v>
      </c>
      <c r="I4824" t="n">
        <v>3</v>
      </c>
      <c r="J4824" t="n">
        <v>29</v>
      </c>
      <c r="M4824" t="n">
        <v>0.971685207603896</v>
      </c>
      <c r="O4824" t="n">
        <v>0.2754515599343186</v>
      </c>
      <c r="P4824" t="n">
        <v>0</v>
      </c>
      <c r="Q4824" t="n">
        <v>8</v>
      </c>
      <c r="R4824" t="n">
        <v>0.5719838772414335</v>
      </c>
      <c r="S4824" t="n">
        <v>0.7159516317243005</v>
      </c>
      <c r="T4824" t="n">
        <v>0.971685207603896</v>
      </c>
      <c r="U4824" t="n">
        <v>0.9991671035896776</v>
      </c>
      <c r="V4824" t="n">
        <v>0.1770025839793281</v>
      </c>
      <c r="W4824" t="n">
        <v>1</v>
      </c>
      <c r="X4824" t="n">
        <v>12</v>
      </c>
      <c r="Y4824" t="n">
        <v>0.5923235676364078</v>
      </c>
      <c r="Z4824" t="n">
        <v>0.6846471352728156</v>
      </c>
      <c r="AA4824" t="n">
        <v>0.9642166126375706</v>
      </c>
      <c r="AB4824" t="n">
        <v>0.9769636237107046</v>
      </c>
      <c r="AC4824" t="n">
        <v>0.1127611694701714</v>
      </c>
      <c r="AD4824" t="n">
        <v>2</v>
      </c>
      <c r="AE4824" t="n">
        <v>24</v>
      </c>
    </row>
    <row r="4825">
      <c r="A4825" t="inlineStr">
        <is>
          <t>VLK</t>
        </is>
      </c>
      <c r="F4825" t="n">
        <v>0.9706567005902316</v>
      </c>
      <c r="H4825" t="n">
        <v>0.035466613829998</v>
      </c>
      <c r="I4825" t="n">
        <v>0</v>
      </c>
      <c r="J4825" t="n">
        <v>3</v>
      </c>
      <c r="M4825" t="n">
        <v>0.9706567005902316</v>
      </c>
      <c r="O4825" t="n">
        <v>0.09359605911330041</v>
      </c>
      <c r="P4825" t="n">
        <v>0</v>
      </c>
      <c r="Q4825" t="n">
        <v>3</v>
      </c>
      <c r="T4825" t="n">
        <v>0.9706567005902316</v>
      </c>
      <c r="V4825" t="n">
        <v>0.0731266149870801</v>
      </c>
      <c r="W4825" t="n">
        <v>0</v>
      </c>
      <c r="X4825" t="n">
        <v>3</v>
      </c>
      <c r="AA4825" t="n">
        <v>0.9706567005902316</v>
      </c>
      <c r="AC4825" t="n">
        <v>0.036144578313253</v>
      </c>
      <c r="AD4825" t="n">
        <v>0</v>
      </c>
      <c r="AE4825" t="n">
        <v>3</v>
      </c>
    </row>
    <row r="4826">
      <c r="A4826" t="inlineStr">
        <is>
          <t>VLL</t>
        </is>
      </c>
      <c r="B4826" t="inlineStr">
        <is>
          <t>ESP</t>
        </is>
      </c>
      <c r="C4826" t="n">
        <v>0.697492488894574</v>
      </c>
      <c r="D4826" t="n">
        <v>0.5724560856106566</v>
      </c>
      <c r="E4826" t="n">
        <v>0.71736825683197</v>
      </c>
      <c r="F4826" t="n">
        <v>0.9465879141892568</v>
      </c>
      <c r="G4826" t="n">
        <v>1</v>
      </c>
      <c r="H4826" t="n">
        <v>0.2055168563066532</v>
      </c>
      <c r="I4826" t="n">
        <v>1</v>
      </c>
      <c r="J4826" t="n">
        <v>29</v>
      </c>
      <c r="O4826" t="n">
        <v>0.232302800330488</v>
      </c>
      <c r="P4826" t="n">
        <v>0</v>
      </c>
      <c r="Q4826" t="n">
        <v>8</v>
      </c>
      <c r="V4826" t="n">
        <v>0.4543542703139405</v>
      </c>
      <c r="W4826" t="n">
        <v>0</v>
      </c>
      <c r="X4826" t="n">
        <v>12</v>
      </c>
      <c r="AC4826" t="n">
        <v>0.2729393622998855</v>
      </c>
      <c r="AD4826" t="n">
        <v>0</v>
      </c>
      <c r="AE4826" t="n">
        <v>24</v>
      </c>
    </row>
    <row r="4827">
      <c r="A4827" t="inlineStr">
        <is>
          <t>VLN</t>
        </is>
      </c>
      <c r="B4827" t="inlineStr">
        <is>
          <t>VEN</t>
        </is>
      </c>
      <c r="C4827" t="n">
        <v>0.724627182636984</v>
      </c>
      <c r="D4827" t="n">
        <v>0.6646439582518893</v>
      </c>
      <c r="E4827" t="n">
        <v>0.6646439582518893</v>
      </c>
      <c r="F4827" t="n">
        <v>0.9594172884864094</v>
      </c>
      <c r="G4827" t="n">
        <v>0.9663774748783116</v>
      </c>
      <c r="H4827" t="n">
        <v>0.0681371113909468</v>
      </c>
      <c r="I4827" t="n">
        <v>4</v>
      </c>
      <c r="J4827" t="n">
        <v>29</v>
      </c>
      <c r="K4827" t="n">
        <v>0.5925183771180929</v>
      </c>
      <c r="L4827" t="n">
        <v>0.6850367542361857</v>
      </c>
      <c r="M4827" t="n">
        <v>0.9853493917368999</v>
      </c>
      <c r="N4827" t="n">
        <v>0.9712387034839725</v>
      </c>
      <c r="O4827" t="n">
        <v>0.09852216748768471</v>
      </c>
      <c r="P4827" t="n">
        <v>2</v>
      </c>
      <c r="Q4827" t="n">
        <v>8</v>
      </c>
      <c r="R4827" t="n">
        <v>0.5933963098207267</v>
      </c>
      <c r="S4827" t="n">
        <v>0.6867926196414532</v>
      </c>
      <c r="T4827" t="n">
        <v>0.9853493917368999</v>
      </c>
      <c r="U4827" t="n">
        <v>0.9756453189314042</v>
      </c>
      <c r="V4827" t="n">
        <v>0.0993831482560555</v>
      </c>
      <c r="W4827" t="n">
        <v>2</v>
      </c>
      <c r="X4827" t="n">
        <v>12</v>
      </c>
      <c r="Y4827" t="n">
        <v>0.6619784957685588</v>
      </c>
      <c r="Z4827" t="n">
        <v>0.6619784957685588</v>
      </c>
      <c r="AA4827" t="n">
        <v>0.9606829880751476</v>
      </c>
      <c r="AB4827" t="n">
        <v>0.9619133887013156</v>
      </c>
      <c r="AC4827" t="n">
        <v>0.06333911052921321</v>
      </c>
      <c r="AD4827" t="n">
        <v>3</v>
      </c>
      <c r="AE4827" t="n">
        <v>24</v>
      </c>
    </row>
    <row r="4828">
      <c r="A4828" t="inlineStr">
        <is>
          <t>VLP</t>
        </is>
      </c>
      <c r="B4828" t="inlineStr">
        <is>
          <t>BRA</t>
        </is>
      </c>
      <c r="H4828" t="n">
        <v>0.1363186051119476</v>
      </c>
      <c r="I4828" t="n">
        <v>0</v>
      </c>
      <c r="J4828" t="n">
        <v>5</v>
      </c>
      <c r="O4828" t="n">
        <v>0.0478927203065134</v>
      </c>
      <c r="P4828" t="n">
        <v>0</v>
      </c>
      <c r="Q4828" t="n">
        <v>4</v>
      </c>
      <c r="V4828" t="n">
        <v>0.0341085271317829</v>
      </c>
      <c r="W4828" t="n">
        <v>0</v>
      </c>
      <c r="X4828" t="n">
        <v>4</v>
      </c>
      <c r="AC4828" t="n">
        <v>0.1523990699640668</v>
      </c>
      <c r="AD4828" t="n">
        <v>0</v>
      </c>
      <c r="AE4828" t="n">
        <v>5</v>
      </c>
    </row>
    <row r="4829">
      <c r="A4829" t="inlineStr">
        <is>
          <t>VLR</t>
        </is>
      </c>
      <c r="H4829" t="n">
        <v>0.997622349910838</v>
      </c>
      <c r="I4829" t="n">
        <v>0</v>
      </c>
      <c r="J4829" t="n">
        <v>2</v>
      </c>
      <c r="O4829" t="n">
        <v>0.997263273125342</v>
      </c>
      <c r="P4829" t="n">
        <v>0</v>
      </c>
      <c r="Q4829" t="n">
        <v>2</v>
      </c>
      <c r="V4829" t="n">
        <v>0.9958656330749354</v>
      </c>
      <c r="W4829" t="n">
        <v>0</v>
      </c>
      <c r="X4829" t="n">
        <v>2</v>
      </c>
      <c r="AC4829" t="n">
        <v>0.9955611921369688</v>
      </c>
      <c r="AD4829" t="n">
        <v>0</v>
      </c>
      <c r="AE4829" t="n">
        <v>2</v>
      </c>
    </row>
    <row r="4830">
      <c r="A4830" t="inlineStr">
        <is>
          <t>VLV</t>
        </is>
      </c>
      <c r="B4830" t="inlineStr">
        <is>
          <t>VEN</t>
        </is>
      </c>
      <c r="C4830" t="n">
        <v>0.5579141254419691</v>
      </c>
      <c r="D4830" t="n">
        <v>0.6729535531900077</v>
      </c>
      <c r="E4830" t="n">
        <v>0.6729535531900077</v>
      </c>
      <c r="F4830" t="n">
        <v>0.984484337617994</v>
      </c>
      <c r="G4830" t="n">
        <v>0.9850677023798829</v>
      </c>
      <c r="H4830" t="n">
        <v>0.0493086195721463</v>
      </c>
      <c r="I4830" t="n">
        <v>4</v>
      </c>
      <c r="J4830" t="n">
        <v>23</v>
      </c>
      <c r="K4830" t="n">
        <v>0.5628687059521278</v>
      </c>
      <c r="L4830" t="n">
        <v>0.6886061178563835</v>
      </c>
      <c r="M4830" t="n">
        <v>0.9797428170799344</v>
      </c>
      <c r="N4830" t="n">
        <v>0.973869734628242</v>
      </c>
      <c r="O4830" t="n">
        <v>0.1122058018609742</v>
      </c>
      <c r="P4830" t="n">
        <v>1</v>
      </c>
      <c r="Q4830" t="n">
        <v>7</v>
      </c>
      <c r="R4830" t="n">
        <v>0.6001239065963564</v>
      </c>
      <c r="S4830" t="n">
        <v>0.7002478131927129</v>
      </c>
      <c r="T4830" t="n">
        <v>0.9797428170799344</v>
      </c>
      <c r="U4830" t="n">
        <v>0.9854629899451948</v>
      </c>
      <c r="V4830" t="n">
        <v>0.1355376325530096</v>
      </c>
      <c r="W4830" t="n">
        <v>2</v>
      </c>
      <c r="X4830" t="n">
        <v>11</v>
      </c>
      <c r="Y4830" t="n">
        <v>0.6731537702914591</v>
      </c>
      <c r="Z4830" t="n">
        <v>0.6731537702914591</v>
      </c>
      <c r="AA4830" t="n">
        <v>0.984484337617994</v>
      </c>
      <c r="AB4830" t="n">
        <v>0.9850677023798829</v>
      </c>
      <c r="AC4830" t="n">
        <v>0.0499092708765002</v>
      </c>
      <c r="AD4830" t="n">
        <v>4</v>
      </c>
      <c r="AE4830" t="n">
        <v>21</v>
      </c>
    </row>
    <row r="4831">
      <c r="A4831" t="inlineStr">
        <is>
          <t>VLY</t>
        </is>
      </c>
      <c r="B4831" t="inlineStr">
        <is>
          <t>GBR</t>
        </is>
      </c>
      <c r="I4831" t="n">
        <v>0</v>
      </c>
      <c r="J4831" t="n">
        <v>1</v>
      </c>
      <c r="P4831" t="n">
        <v>0</v>
      </c>
      <c r="Q4831" t="n">
        <v>0</v>
      </c>
      <c r="W4831" t="n">
        <v>0</v>
      </c>
      <c r="X4831" t="n">
        <v>0</v>
      </c>
      <c r="AD4831" t="n">
        <v>0</v>
      </c>
      <c r="AE4831" t="n">
        <v>1</v>
      </c>
    </row>
    <row r="4832">
      <c r="A4832" t="inlineStr">
        <is>
          <t>VME</t>
        </is>
      </c>
      <c r="B4832" t="inlineStr">
        <is>
          <t>ARG</t>
        </is>
      </c>
      <c r="H4832" t="n">
        <v>0.1771349316425599</v>
      </c>
      <c r="I4832" t="n">
        <v>0</v>
      </c>
      <c r="J4832" t="n">
        <v>12</v>
      </c>
      <c r="O4832" t="n">
        <v>0.3289545703338807</v>
      </c>
      <c r="P4832" t="n">
        <v>0</v>
      </c>
      <c r="Q4832" t="n">
        <v>7</v>
      </c>
      <c r="V4832" t="n">
        <v>0.3134366925064599</v>
      </c>
      <c r="W4832" t="n">
        <v>0</v>
      </c>
      <c r="X4832" t="n">
        <v>7</v>
      </c>
      <c r="AC4832" t="n">
        <v>0.2022828154724159</v>
      </c>
      <c r="AD4832" t="n">
        <v>0</v>
      </c>
      <c r="AE4832" t="n">
        <v>12</v>
      </c>
    </row>
    <row r="4833">
      <c r="A4833" t="inlineStr">
        <is>
          <t>VMI</t>
        </is>
      </c>
      <c r="F4833" t="n">
        <v>0.9631464694202601</v>
      </c>
      <c r="H4833" t="n">
        <v>0.1003566475133742</v>
      </c>
      <c r="I4833" t="n">
        <v>0</v>
      </c>
      <c r="J4833" t="n">
        <v>6</v>
      </c>
      <c r="M4833" t="n">
        <v>0.9631464694202601</v>
      </c>
      <c r="O4833" t="n">
        <v>0.2346743295019157</v>
      </c>
      <c r="P4833" t="n">
        <v>0</v>
      </c>
      <c r="Q4833" t="n">
        <v>6</v>
      </c>
      <c r="T4833" t="n">
        <v>0.9631464694202601</v>
      </c>
      <c r="V4833" t="n">
        <v>0.2003875968992248</v>
      </c>
      <c r="W4833" t="n">
        <v>0</v>
      </c>
      <c r="X4833" t="n">
        <v>6</v>
      </c>
      <c r="AA4833" t="n">
        <v>0.9631464694202601</v>
      </c>
      <c r="AC4833" t="n">
        <v>0.1153033185373071</v>
      </c>
      <c r="AD4833" t="n">
        <v>0</v>
      </c>
      <c r="AE4833" t="n">
        <v>6</v>
      </c>
    </row>
    <row r="4834">
      <c r="A4834" t="inlineStr">
        <is>
          <t>VNA</t>
        </is>
      </c>
      <c r="B4834" t="inlineStr">
        <is>
          <t>LAO</t>
        </is>
      </c>
      <c r="F4834" t="n">
        <v>0.8149131091884063</v>
      </c>
      <c r="H4834" t="n">
        <v>0.0035664751337428</v>
      </c>
      <c r="I4834" t="n">
        <v>0</v>
      </c>
      <c r="J4834" t="n">
        <v>2</v>
      </c>
      <c r="M4834" t="n">
        <v>0.8149131091884063</v>
      </c>
      <c r="O4834" t="n">
        <v>0.0030103995621237</v>
      </c>
      <c r="P4834" t="n">
        <v>0</v>
      </c>
      <c r="Q4834" t="n">
        <v>2</v>
      </c>
      <c r="T4834" t="n">
        <v>0.8149131091884063</v>
      </c>
      <c r="V4834" t="n">
        <v>0.0028423772609819</v>
      </c>
      <c r="W4834" t="n">
        <v>0</v>
      </c>
      <c r="X4834" t="n">
        <v>2</v>
      </c>
      <c r="AA4834" t="n">
        <v>0.8149131091884063</v>
      </c>
      <c r="AC4834" t="n">
        <v>0.0029592052420207</v>
      </c>
      <c r="AD4834" t="n">
        <v>0</v>
      </c>
      <c r="AE4834" t="n">
        <v>2</v>
      </c>
    </row>
    <row r="4835">
      <c r="A4835" t="inlineStr">
        <is>
          <t>VNC</t>
        </is>
      </c>
      <c r="I4835" t="n">
        <v>0</v>
      </c>
      <c r="J4835" t="n">
        <v>1</v>
      </c>
      <c r="P4835" t="n">
        <v>0</v>
      </c>
      <c r="Q4835" t="n">
        <v>0</v>
      </c>
      <c r="W4835" t="n">
        <v>0</v>
      </c>
      <c r="X4835" t="n">
        <v>0</v>
      </c>
      <c r="AD4835" t="n">
        <v>0</v>
      </c>
      <c r="AE4835" t="n">
        <v>1</v>
      </c>
    </row>
    <row r="4836">
      <c r="A4836" t="inlineStr">
        <is>
          <t>VNE</t>
        </is>
      </c>
      <c r="B4836" t="inlineStr">
        <is>
          <t>FRA</t>
        </is>
      </c>
      <c r="I4836" t="n">
        <v>0</v>
      </c>
      <c r="J4836" t="n">
        <v>1</v>
      </c>
      <c r="P4836" t="n">
        <v>0</v>
      </c>
      <c r="Q4836" t="n">
        <v>0</v>
      </c>
      <c r="W4836" t="n">
        <v>0</v>
      </c>
      <c r="X4836" t="n">
        <v>0</v>
      </c>
      <c r="AD4836" t="n">
        <v>0</v>
      </c>
      <c r="AE4836" t="n">
        <v>0</v>
      </c>
    </row>
    <row r="4837">
      <c r="A4837" t="inlineStr">
        <is>
          <t>VNO</t>
        </is>
      </c>
      <c r="B4837" t="inlineStr">
        <is>
          <t>LTU</t>
        </is>
      </c>
      <c r="C4837" t="n">
        <v>1.09935657051712</v>
      </c>
      <c r="D4837" t="n">
        <v>0.6341185390495545</v>
      </c>
      <c r="E4837" t="n">
        <v>0.7682370780991091</v>
      </c>
      <c r="F4837" t="n">
        <v>0.9449266688932428</v>
      </c>
      <c r="G4837" t="n">
        <v>0.980550777217623</v>
      </c>
      <c r="H4837" t="n">
        <v>0.3792337881864618</v>
      </c>
      <c r="I4837" t="n">
        <v>2</v>
      </c>
      <c r="J4837" t="n">
        <v>29</v>
      </c>
      <c r="O4837" t="n">
        <v>0.2152435686918445</v>
      </c>
      <c r="P4837" t="n">
        <v>0</v>
      </c>
      <c r="Q4837" t="n">
        <v>8</v>
      </c>
      <c r="V4837" t="n">
        <v>0.4029841279421386</v>
      </c>
      <c r="W4837" t="n">
        <v>0</v>
      </c>
      <c r="X4837" t="n">
        <v>12</v>
      </c>
      <c r="Y4837" t="n">
        <v>0.6012478171044242</v>
      </c>
      <c r="Z4837" t="n">
        <v>0.8037434513132728</v>
      </c>
      <c r="AA4837" t="n">
        <v>0.9649617757684916</v>
      </c>
      <c r="AB4837" t="n">
        <v>0.999009167433049</v>
      </c>
      <c r="AC4837" t="n">
        <v>0.4472594107382778</v>
      </c>
      <c r="AD4837" t="n">
        <v>1</v>
      </c>
      <c r="AE4837" t="n">
        <v>24</v>
      </c>
    </row>
    <row r="4838">
      <c r="A4838" t="inlineStr">
        <is>
          <t>VNS</t>
        </is>
      </c>
      <c r="B4838" t="inlineStr">
        <is>
          <t>IND</t>
        </is>
      </c>
      <c r="C4838" t="n">
        <v>0.850847701379107</v>
      </c>
      <c r="D4838" t="n">
        <v>0.7829013048498749</v>
      </c>
      <c r="E4838" t="n">
        <v>0.7829013048498749</v>
      </c>
      <c r="F4838" t="n">
        <v>0.9612809708500578</v>
      </c>
      <c r="G4838" t="n">
        <v>0.9530946014802874</v>
      </c>
      <c r="H4838" t="n">
        <v>0.4343283422192792</v>
      </c>
      <c r="I4838" t="n">
        <v>3</v>
      </c>
      <c r="J4838" t="n">
        <v>29</v>
      </c>
      <c r="K4838" t="n">
        <v>0.60857260604618</v>
      </c>
      <c r="L4838" t="n">
        <v>0.7171452120923599</v>
      </c>
      <c r="M4838" t="n">
        <v>0.9886469875287804</v>
      </c>
      <c r="N4838" t="n">
        <v>0.9833962021144732</v>
      </c>
      <c r="O4838" t="n">
        <v>0.1793924466338259</v>
      </c>
      <c r="P4838" t="n">
        <v>2</v>
      </c>
      <c r="Q4838" t="n">
        <v>8</v>
      </c>
      <c r="R4838" t="n">
        <v>0.6277937475720781</v>
      </c>
      <c r="S4838" t="n">
        <v>0.755587495144156</v>
      </c>
      <c r="T4838" t="n">
        <v>0.9886469875287804</v>
      </c>
      <c r="U4838" t="n">
        <v>0.987202394277175</v>
      </c>
      <c r="V4838" t="n">
        <v>0.2909131036265125</v>
      </c>
      <c r="W4838" t="n">
        <v>2</v>
      </c>
      <c r="X4838" t="n">
        <v>12</v>
      </c>
      <c r="Y4838" t="n">
        <v>0.6581083584448251</v>
      </c>
      <c r="Z4838" t="n">
        <v>0.81621671688965</v>
      </c>
      <c r="AA4838" t="n">
        <v>0.9886469875287804</v>
      </c>
      <c r="AB4838" t="n">
        <v>0.9874240199739516</v>
      </c>
      <c r="AC4838" t="n">
        <v>0.4725791431662182</v>
      </c>
      <c r="AD4838" t="n">
        <v>2</v>
      </c>
      <c r="AE4838" t="n">
        <v>24</v>
      </c>
    </row>
    <row r="4839">
      <c r="A4839" t="inlineStr">
        <is>
          <t>VNT</t>
        </is>
      </c>
      <c r="I4839" t="n">
        <v>0</v>
      </c>
      <c r="J4839" t="n">
        <v>1</v>
      </c>
      <c r="P4839" t="n">
        <v>0</v>
      </c>
      <c r="Q4839" t="n">
        <v>0</v>
      </c>
      <c r="W4839" t="n">
        <v>0</v>
      </c>
      <c r="X4839" t="n">
        <v>0</v>
      </c>
      <c r="AD4839" t="n">
        <v>0</v>
      </c>
      <c r="AE4839" t="n">
        <v>1</v>
      </c>
    </row>
    <row r="4840">
      <c r="A4840" t="inlineStr">
        <is>
          <t>VNX</t>
        </is>
      </c>
      <c r="B4840" t="inlineStr">
        <is>
          <t>MOZ</t>
        </is>
      </c>
      <c r="C4840" t="n">
        <v>0.627676455055625</v>
      </c>
      <c r="D4840" t="n">
        <v>0.7148659890170989</v>
      </c>
      <c r="E4840" t="n">
        <v>0.7148659890170989</v>
      </c>
      <c r="F4840" t="n">
        <v>0.9739180751150948</v>
      </c>
      <c r="G4840" t="n">
        <v>0.985652403826174</v>
      </c>
      <c r="H4840" t="n">
        <v>0.1850274881100277</v>
      </c>
      <c r="I4840" t="n">
        <v>3</v>
      </c>
      <c r="J4840" t="n">
        <v>28</v>
      </c>
      <c r="O4840" t="n">
        <v>0.9510125889436234</v>
      </c>
      <c r="P4840" t="n">
        <v>0</v>
      </c>
      <c r="Q4840" t="n">
        <v>7</v>
      </c>
      <c r="V4840" t="n">
        <v>0.6156425400323865</v>
      </c>
      <c r="W4840" t="n">
        <v>0</v>
      </c>
      <c r="X4840" t="n">
        <v>11</v>
      </c>
      <c r="Y4840" t="n">
        <v>0.6376009744013365</v>
      </c>
      <c r="Z4840" t="n">
        <v>0.7752019488026729</v>
      </c>
      <c r="AA4840" t="n">
        <v>0.9839611765131172</v>
      </c>
      <c r="AB4840" t="n">
        <v>0.993169681498446</v>
      </c>
      <c r="AC4840" t="n">
        <v>0.3484749883964554</v>
      </c>
      <c r="AD4840" t="n">
        <v>2</v>
      </c>
      <c r="AE4840" t="n">
        <v>23</v>
      </c>
    </row>
    <row r="4841">
      <c r="A4841" t="inlineStr">
        <is>
          <t>VNY</t>
        </is>
      </c>
      <c r="B4841" t="inlineStr">
        <is>
          <t>USA</t>
        </is>
      </c>
      <c r="C4841" t="n">
        <v>0.628437752346695</v>
      </c>
      <c r="H4841" t="n">
        <v>0.9992074499702792</v>
      </c>
      <c r="I4841" t="n">
        <v>0</v>
      </c>
      <c r="J4841" t="n">
        <v>2</v>
      </c>
      <c r="P4841" t="n">
        <v>0</v>
      </c>
      <c r="Q4841" t="n">
        <v>0</v>
      </c>
      <c r="W4841" t="n">
        <v>0</v>
      </c>
      <c r="X4841" t="n">
        <v>0</v>
      </c>
      <c r="AD4841" t="n">
        <v>0</v>
      </c>
      <c r="AE4841" t="n">
        <v>0</v>
      </c>
    </row>
    <row r="4842">
      <c r="A4842" t="inlineStr">
        <is>
          <t>VOG</t>
        </is>
      </c>
      <c r="B4842" t="inlineStr">
        <is>
          <t>RUS</t>
        </is>
      </c>
      <c r="C4842" t="n">
        <v>0.826926048266724</v>
      </c>
      <c r="D4842" t="n">
        <v>0.7539131883433577</v>
      </c>
      <c r="E4842" t="n">
        <v>0.7539131883433577</v>
      </c>
      <c r="F4842" t="n">
        <v>0.9518860942223092</v>
      </c>
      <c r="G4842" t="n">
        <v>0.9700963175124344</v>
      </c>
      <c r="H4842" t="n">
        <v>0.3397571532953298</v>
      </c>
      <c r="I4842" t="n">
        <v>3</v>
      </c>
      <c r="J4842" t="n">
        <v>29</v>
      </c>
      <c r="K4842" t="n">
        <v>0.5798066221141838</v>
      </c>
      <c r="L4842" t="n">
        <v>0.6596132442283674</v>
      </c>
      <c r="M4842" t="n">
        <v>0.969589637880248</v>
      </c>
      <c r="N4842" t="n">
        <v>0.9562944297802241</v>
      </c>
      <c r="O4842" t="n">
        <v>0.0529556650246305</v>
      </c>
      <c r="P4842" t="n">
        <v>2</v>
      </c>
      <c r="Q4842" t="n">
        <v>8</v>
      </c>
      <c r="R4842" t="n">
        <v>0.5792474576937997</v>
      </c>
      <c r="S4842" t="n">
        <v>0.6584949153875994</v>
      </c>
      <c r="T4842" t="n">
        <v>0.969589637880248</v>
      </c>
      <c r="U4842" t="n">
        <v>0.9554612543610056</v>
      </c>
      <c r="V4842" t="n">
        <v>0.0504338539215444</v>
      </c>
      <c r="W4842" t="n">
        <v>2</v>
      </c>
      <c r="X4842" t="n">
        <v>12</v>
      </c>
      <c r="Y4842" t="n">
        <v>0.611695914301311</v>
      </c>
      <c r="Z4842" t="n">
        <v>0.723391828602622</v>
      </c>
      <c r="AA4842" t="n">
        <v>0.969589637880248</v>
      </c>
      <c r="AB4842" t="n">
        <v>0.9551444762686514</v>
      </c>
      <c r="AC4842" t="n">
        <v>0.2454413716589667</v>
      </c>
      <c r="AD4842" t="n">
        <v>2</v>
      </c>
      <c r="AE4842" t="n">
        <v>24</v>
      </c>
    </row>
    <row r="4843">
      <c r="A4843" t="inlineStr">
        <is>
          <t>VOK</t>
        </is>
      </c>
      <c r="D4843" t="n">
        <v>0.5663679316411616</v>
      </c>
      <c r="E4843" t="n">
        <v>0.699103794923485</v>
      </c>
      <c r="F4843" t="n">
        <v>0.959605817106496</v>
      </c>
      <c r="G4843" t="n">
        <v>1</v>
      </c>
      <c r="H4843" t="n">
        <v>0.1377055676639587</v>
      </c>
      <c r="I4843" t="n">
        <v>1</v>
      </c>
      <c r="J4843" t="n">
        <v>5</v>
      </c>
      <c r="P4843" t="n">
        <v>0</v>
      </c>
      <c r="Q4843" t="n">
        <v>0</v>
      </c>
      <c r="W4843" t="n">
        <v>0</v>
      </c>
      <c r="X4843" t="n">
        <v>0</v>
      </c>
      <c r="AA4843" t="n">
        <v>0.9858956974601916</v>
      </c>
      <c r="AC4843" t="n">
        <v>0.0118368209680828</v>
      </c>
      <c r="AD4843" t="n">
        <v>0</v>
      </c>
      <c r="AE4843" t="n">
        <v>3</v>
      </c>
    </row>
    <row r="4844">
      <c r="A4844" t="inlineStr">
        <is>
          <t>VOL</t>
        </is>
      </c>
      <c r="B4844" t="inlineStr">
        <is>
          <t>GRC</t>
        </is>
      </c>
      <c r="C4844" t="n">
        <v>0.67273785392946</v>
      </c>
      <c r="D4844" t="n">
        <v>0.5450217051771428</v>
      </c>
      <c r="E4844" t="n">
        <v>0.6350651155314284</v>
      </c>
      <c r="F4844" t="n">
        <v>0.8890705384665557</v>
      </c>
      <c r="G4844" t="n">
        <v>0.9370882760556416</v>
      </c>
      <c r="H4844" t="n">
        <v>0.0790365320720877</v>
      </c>
      <c r="I4844" t="n">
        <v>1</v>
      </c>
      <c r="J4844" t="n">
        <v>17</v>
      </c>
      <c r="P4844" t="n">
        <v>0</v>
      </c>
      <c r="Q4844" t="n">
        <v>0</v>
      </c>
      <c r="W4844" t="n">
        <v>0</v>
      </c>
      <c r="X4844" t="n">
        <v>0</v>
      </c>
      <c r="AC4844" t="n">
        <v>0.389320992360577</v>
      </c>
      <c r="AD4844" t="n">
        <v>0</v>
      </c>
      <c r="AE4844" t="n">
        <v>12</v>
      </c>
    </row>
    <row r="4845">
      <c r="A4845" t="inlineStr">
        <is>
          <t>VOZ</t>
        </is>
      </c>
      <c r="B4845" t="inlineStr">
        <is>
          <t>RUS</t>
        </is>
      </c>
      <c r="C4845" t="n">
        <v>0.590261350151961</v>
      </c>
      <c r="D4845" t="n">
        <v>0.5802505866280059</v>
      </c>
      <c r="E4845" t="n">
        <v>0.7407517598840179</v>
      </c>
      <c r="F4845" t="n">
        <v>0.8238832661919429</v>
      </c>
      <c r="G4845" t="n">
        <v>0.9816472410121864</v>
      </c>
      <c r="H4845" t="n">
        <v>0.4167247724479246</v>
      </c>
      <c r="I4845" t="n">
        <v>1</v>
      </c>
      <c r="J4845" t="n">
        <v>22</v>
      </c>
      <c r="P4845" t="n">
        <v>0</v>
      </c>
      <c r="Q4845" t="n">
        <v>1</v>
      </c>
      <c r="V4845" t="n">
        <v>0.9881136950904392</v>
      </c>
      <c r="W4845" t="n">
        <v>0</v>
      </c>
      <c r="X4845" t="n">
        <v>5</v>
      </c>
      <c r="Y4845" t="n">
        <v>0.5997902389825231</v>
      </c>
      <c r="Z4845" t="n">
        <v>0.7993707169475696</v>
      </c>
      <c r="AA4845" t="n">
        <v>0.9691510824068914</v>
      </c>
      <c r="AB4845" t="n">
        <v>0.9816472410121864</v>
      </c>
      <c r="AC4845" t="n">
        <v>0.4473138274236313</v>
      </c>
      <c r="AD4845" t="n">
        <v>1</v>
      </c>
      <c r="AE4845" t="n">
        <v>17</v>
      </c>
    </row>
    <row r="4846">
      <c r="A4846" t="inlineStr">
        <is>
          <t>VPE</t>
        </is>
      </c>
      <c r="B4846" t="inlineStr">
        <is>
          <t>AGO</t>
        </is>
      </c>
      <c r="C4846" t="n">
        <v>0.571159208668767</v>
      </c>
      <c r="D4846" t="n">
        <v>0.5918158224607295</v>
      </c>
      <c r="E4846" t="n">
        <v>0.7754474673821886</v>
      </c>
      <c r="F4846" t="n">
        <v>0.9754437260815864</v>
      </c>
      <c r="G4846" t="n">
        <v>0.989829858141191</v>
      </c>
      <c r="H4846" t="n">
        <v>0.3610688179237885</v>
      </c>
      <c r="I4846" t="n">
        <v>1</v>
      </c>
      <c r="J4846" t="n">
        <v>26</v>
      </c>
      <c r="O4846" t="n">
        <v>0.7255062944718117</v>
      </c>
      <c r="P4846" t="n">
        <v>0</v>
      </c>
      <c r="Q4846" t="n">
        <v>7</v>
      </c>
      <c r="V4846" t="n">
        <v>0.2494832041343669</v>
      </c>
      <c r="W4846" t="n">
        <v>0</v>
      </c>
      <c r="X4846" t="n">
        <v>9</v>
      </c>
      <c r="AC4846" t="n">
        <v>0.4209947779355035</v>
      </c>
      <c r="AD4846" t="n">
        <v>0</v>
      </c>
      <c r="AE4846" t="n">
        <v>21</v>
      </c>
    </row>
    <row r="4847">
      <c r="A4847" t="inlineStr">
        <is>
          <t>VPG</t>
        </is>
      </c>
      <c r="B4847" t="inlineStr">
        <is>
          <t>KEN</t>
        </is>
      </c>
      <c r="C4847" t="n">
        <v>0.478141663435101</v>
      </c>
      <c r="D4847" t="n">
        <v>0.5950527342045704</v>
      </c>
      <c r="E4847" t="n">
        <v>0.7851582026137113</v>
      </c>
      <c r="F4847" t="n">
        <v>0.984954411444527</v>
      </c>
      <c r="G4847" t="n">
        <v>0.9964365823684715</v>
      </c>
      <c r="H4847" t="n">
        <v>0.3740836140281355</v>
      </c>
      <c r="I4847" t="n">
        <v>1</v>
      </c>
      <c r="J4847" t="n">
        <v>9</v>
      </c>
      <c r="P4847" t="n">
        <v>0</v>
      </c>
      <c r="Q4847" t="n">
        <v>0</v>
      </c>
      <c r="W4847" t="n">
        <v>0</v>
      </c>
      <c r="X4847" t="n">
        <v>0</v>
      </c>
      <c r="AC4847" t="n">
        <v>0.8541534559289791</v>
      </c>
      <c r="AD4847" t="n">
        <v>0</v>
      </c>
      <c r="AE4847" t="n">
        <v>4</v>
      </c>
    </row>
    <row r="4848">
      <c r="A4848" t="inlineStr">
        <is>
          <t>VPN</t>
        </is>
      </c>
      <c r="B4848" t="inlineStr">
        <is>
          <t>ISL</t>
        </is>
      </c>
      <c r="D4848" t="n">
        <v>0.7085775833665565</v>
      </c>
      <c r="E4848" t="n">
        <v>0.7085775833665565</v>
      </c>
      <c r="F4848" t="n">
        <v>0.8280586903718079</v>
      </c>
      <c r="G4848" t="n">
        <v>0.9280309461060652</v>
      </c>
      <c r="H4848" t="n">
        <v>0.3696431136217962</v>
      </c>
      <c r="I4848" t="n">
        <v>4</v>
      </c>
      <c r="J4848" t="n">
        <v>17</v>
      </c>
      <c r="K4848" t="n">
        <v>0.577665100052301</v>
      </c>
      <c r="L4848" t="n">
        <v>0.6553302001046021</v>
      </c>
      <c r="M4848" t="n">
        <v>0.74153005560177</v>
      </c>
      <c r="N4848" t="n">
        <v>0.9073088735844198</v>
      </c>
      <c r="O4848" t="n">
        <v>0.3171516711276165</v>
      </c>
      <c r="P4848" t="n">
        <v>2</v>
      </c>
      <c r="Q4848" t="n">
        <v>8</v>
      </c>
      <c r="R4848" t="n">
        <v>0.6074688253221066</v>
      </c>
      <c r="S4848" t="n">
        <v>0.7149376506442131</v>
      </c>
      <c r="T4848" t="n">
        <v>0.74153005560177</v>
      </c>
      <c r="U4848" t="n">
        <v>0.9088805638939352</v>
      </c>
      <c r="V4848" t="n">
        <v>0.4944023324369338</v>
      </c>
      <c r="W4848" t="n">
        <v>2</v>
      </c>
      <c r="X4848" t="n">
        <v>12</v>
      </c>
      <c r="Y4848" t="n">
        <v>0.7279374251191673</v>
      </c>
      <c r="Z4848" t="n">
        <v>0.7279374251191673</v>
      </c>
      <c r="AA4848" t="n">
        <v>0.8280586903718079</v>
      </c>
      <c r="AB4848" t="n">
        <v>0.9280309461060652</v>
      </c>
      <c r="AC4848" t="n">
        <v>0.4277226388796283</v>
      </c>
      <c r="AD4848" t="n">
        <v>4</v>
      </c>
      <c r="AE4848" t="n">
        <v>17</v>
      </c>
    </row>
    <row r="4849">
      <c r="A4849" t="inlineStr">
        <is>
          <t>VPS</t>
        </is>
      </c>
      <c r="B4849" t="inlineStr">
        <is>
          <t>USA</t>
        </is>
      </c>
      <c r="C4849" t="n">
        <v>1.04817232493</v>
      </c>
      <c r="D4849" t="n">
        <v>0.7140630007355209</v>
      </c>
      <c r="E4849" t="n">
        <v>0.7140630007355209</v>
      </c>
      <c r="F4849" t="n">
        <v>0.9207482864339576</v>
      </c>
      <c r="G4849" t="n">
        <v>0.9311511570851512</v>
      </c>
      <c r="H4849" t="n">
        <v>0.2902895586874542</v>
      </c>
      <c r="I4849" t="n">
        <v>4</v>
      </c>
      <c r="J4849" t="n">
        <v>29</v>
      </c>
      <c r="M4849" t="n">
        <v>0.9897731067214328</v>
      </c>
      <c r="O4849" t="n">
        <v>0.3297991415958282</v>
      </c>
      <c r="P4849" t="n">
        <v>0</v>
      </c>
      <c r="Q4849" t="n">
        <v>8</v>
      </c>
      <c r="R4849" t="n">
        <v>0.6118435986448796</v>
      </c>
      <c r="S4849" t="n">
        <v>0.8355307959346389</v>
      </c>
      <c r="T4849" t="n">
        <v>0.9897731067214328</v>
      </c>
      <c r="U4849" t="n">
        <v>1</v>
      </c>
      <c r="V4849" t="n">
        <v>0.5168192810824839</v>
      </c>
      <c r="W4849" t="n">
        <v>1</v>
      </c>
      <c r="X4849" t="n">
        <v>12</v>
      </c>
      <c r="Y4849" t="n">
        <v>0.7035716617856903</v>
      </c>
      <c r="Z4849" t="n">
        <v>0.7035716617856903</v>
      </c>
      <c r="AA4849" t="n">
        <v>0.9192176928793568</v>
      </c>
      <c r="AB4849" t="n">
        <v>0.9082015427802016</v>
      </c>
      <c r="AC4849" t="n">
        <v>0.2832957496975125</v>
      </c>
      <c r="AD4849" t="n">
        <v>3</v>
      </c>
      <c r="AE4849" t="n">
        <v>24</v>
      </c>
    </row>
    <row r="4850">
      <c r="A4850" t="inlineStr">
        <is>
          <t>VPY</t>
        </is>
      </c>
      <c r="B4850" t="inlineStr">
        <is>
          <t>MOZ</t>
        </is>
      </c>
      <c r="C4850" t="n">
        <v>0.544053302206336</v>
      </c>
      <c r="D4850" t="n">
        <v>0.6106024574089621</v>
      </c>
      <c r="E4850" t="n">
        <v>0.7212049148179244</v>
      </c>
      <c r="F4850" t="n">
        <v>0.9015945038189264</v>
      </c>
      <c r="G4850" t="n">
        <v>0.9154967389784032</v>
      </c>
      <c r="H4850" t="n">
        <v>0.3465235016564436</v>
      </c>
      <c r="I4850" t="n">
        <v>2</v>
      </c>
      <c r="J4850" t="n">
        <v>20</v>
      </c>
      <c r="P4850" t="n">
        <v>0</v>
      </c>
      <c r="Q4850" t="n">
        <v>0</v>
      </c>
      <c r="V4850" t="n">
        <v>0.9868217054263566</v>
      </c>
      <c r="W4850" t="n">
        <v>0</v>
      </c>
      <c r="X4850" t="n">
        <v>3</v>
      </c>
      <c r="Y4850" t="n">
        <v>0.5332552374834877</v>
      </c>
      <c r="Z4850" t="n">
        <v>0.5997657124504631</v>
      </c>
      <c r="AA4850" t="n">
        <v>0.8202807026459619</v>
      </c>
      <c r="AB4850" t="n">
        <v>0.8325260318852062</v>
      </c>
      <c r="AC4850" t="n">
        <v>0.1464904028202211</v>
      </c>
      <c r="AD4850" t="n">
        <v>1</v>
      </c>
      <c r="AE4850" t="n">
        <v>15</v>
      </c>
    </row>
    <row r="4851">
      <c r="A4851" t="inlineStr">
        <is>
          <t>VQS</t>
        </is>
      </c>
      <c r="B4851" t="inlineStr">
        <is>
          <t>PRI</t>
        </is>
      </c>
      <c r="C4851" t="n">
        <v>0.582669207736397</v>
      </c>
      <c r="D4851" t="n">
        <v>0.5950012523500878</v>
      </c>
      <c r="E4851" t="n">
        <v>0.6900025047001757</v>
      </c>
      <c r="F4851" t="n">
        <v>0.9798505667288188</v>
      </c>
      <c r="G4851" t="n">
        <v>0.9845396356965064</v>
      </c>
      <c r="H4851" t="n">
        <v>0.1056173116752015</v>
      </c>
      <c r="I4851" t="n">
        <v>2</v>
      </c>
      <c r="J4851" t="n">
        <v>28</v>
      </c>
      <c r="O4851" t="n">
        <v>0.2796933404467556</v>
      </c>
      <c r="P4851" t="n">
        <v>0</v>
      </c>
      <c r="Q4851" t="n">
        <v>7</v>
      </c>
      <c r="V4851" t="n">
        <v>0.1521279889801529</v>
      </c>
      <c r="W4851" t="n">
        <v>0</v>
      </c>
      <c r="X4851" t="n">
        <v>11</v>
      </c>
      <c r="Y4851" t="n">
        <v>0.566583392909725</v>
      </c>
      <c r="Z4851" t="n">
        <v>0.6997501787291753</v>
      </c>
      <c r="AA4851" t="n">
        <v>0.9872480054530712</v>
      </c>
      <c r="AB4851" t="n">
        <v>0.9827894313778712</v>
      </c>
      <c r="AC4851" t="n">
        <v>0.1292130993565837</v>
      </c>
      <c r="AD4851" t="n">
        <v>1</v>
      </c>
      <c r="AE4851" t="n">
        <v>23</v>
      </c>
    </row>
    <row r="4852">
      <c r="A4852" t="inlineStr">
        <is>
          <t>VRA</t>
        </is>
      </c>
      <c r="B4852" t="inlineStr">
        <is>
          <t>CUB</t>
        </is>
      </c>
      <c r="C4852" t="n">
        <v>0.975307346492997</v>
      </c>
      <c r="D4852" t="n">
        <v>0.7323617686047149</v>
      </c>
      <c r="E4852" t="n">
        <v>0.7323617686047149</v>
      </c>
      <c r="F4852" t="n">
        <v>0.9315560438577104</v>
      </c>
      <c r="G4852" t="n">
        <v>0.964492215889484</v>
      </c>
      <c r="H4852" t="n">
        <v>0.3010370460669502</v>
      </c>
      <c r="I4852" t="n">
        <v>3</v>
      </c>
      <c r="J4852" t="n">
        <v>29</v>
      </c>
      <c r="O4852" t="n">
        <v>0.3770152402663304</v>
      </c>
      <c r="P4852" t="n">
        <v>0</v>
      </c>
      <c r="Q4852" t="n">
        <v>8</v>
      </c>
      <c r="V4852" t="n">
        <v>0.2792989221021992</v>
      </c>
      <c r="W4852" t="n">
        <v>0</v>
      </c>
      <c r="X4852" t="n">
        <v>12</v>
      </c>
      <c r="Y4852" t="n">
        <v>0.6421107755905653</v>
      </c>
      <c r="Z4852" t="n">
        <v>0.7842215511811307</v>
      </c>
      <c r="AA4852" t="n">
        <v>0.9845933478542732</v>
      </c>
      <c r="AB4852" t="n">
        <v>1</v>
      </c>
      <c r="AC4852" t="n">
        <v>0.3680713056891189</v>
      </c>
      <c r="AD4852" t="n">
        <v>2</v>
      </c>
      <c r="AE4852" t="n">
        <v>24</v>
      </c>
    </row>
    <row r="4853">
      <c r="A4853" t="inlineStr">
        <is>
          <t>VRB</t>
        </is>
      </c>
      <c r="B4853" t="inlineStr">
        <is>
          <t>USA</t>
        </is>
      </c>
      <c r="C4853" t="n">
        <v>0.670145966209154</v>
      </c>
      <c r="D4853" t="n">
        <v>0.5744506779269456</v>
      </c>
      <c r="E4853" t="n">
        <v>0.723352033780837</v>
      </c>
      <c r="F4853" t="n">
        <v>0.9508635369655491</v>
      </c>
      <c r="G4853" t="n">
        <v>0.9884617453129754</v>
      </c>
      <c r="H4853" t="n">
        <v>0.2307308190639863</v>
      </c>
      <c r="I4853" t="n">
        <v>1</v>
      </c>
      <c r="J4853" t="n">
        <v>10</v>
      </c>
      <c r="P4853" t="n">
        <v>0</v>
      </c>
      <c r="Q4853" t="n">
        <v>1</v>
      </c>
      <c r="W4853" t="n">
        <v>0</v>
      </c>
      <c r="X4853" t="n">
        <v>1</v>
      </c>
      <c r="AC4853" t="n">
        <v>0.3162122172902135</v>
      </c>
      <c r="AD4853" t="n">
        <v>0</v>
      </c>
      <c r="AE4853" t="n">
        <v>5</v>
      </c>
    </row>
    <row r="4854">
      <c r="A4854" t="inlineStr">
        <is>
          <t>VRC</t>
        </is>
      </c>
      <c r="B4854" t="inlineStr">
        <is>
          <t>PHL</t>
        </is>
      </c>
      <c r="C4854" t="n">
        <v>0.655720134313115</v>
      </c>
      <c r="D4854" t="n">
        <v>0.6191141589913767</v>
      </c>
      <c r="E4854" t="n">
        <v>0.7382283179827532</v>
      </c>
      <c r="F4854" t="n">
        <v>0.9798508373193868</v>
      </c>
      <c r="G4854" t="n">
        <v>0.9989285499370422</v>
      </c>
      <c r="H4854" t="n">
        <v>0.2359055666918307</v>
      </c>
      <c r="I4854" t="n">
        <v>2</v>
      </c>
      <c r="J4854" t="n">
        <v>29</v>
      </c>
      <c r="M4854" t="n">
        <v>0.9883811140347072</v>
      </c>
      <c r="O4854" t="n">
        <v>0.1603721948549534</v>
      </c>
      <c r="P4854" t="n">
        <v>0</v>
      </c>
      <c r="Q4854" t="n">
        <v>8</v>
      </c>
      <c r="R4854" t="n">
        <v>0.5683901195200822</v>
      </c>
      <c r="S4854" t="n">
        <v>0.7051703585602466</v>
      </c>
      <c r="T4854" t="n">
        <v>0.9883811140347072</v>
      </c>
      <c r="U4854" t="n">
        <v>0.997650270323166</v>
      </c>
      <c r="V4854" t="n">
        <v>0.1294796913228662</v>
      </c>
      <c r="W4854" t="n">
        <v>1</v>
      </c>
      <c r="X4854" t="n">
        <v>12</v>
      </c>
      <c r="Y4854" t="n">
        <v>0.5749570513311578</v>
      </c>
      <c r="Z4854" t="n">
        <v>0.7248711539934735</v>
      </c>
      <c r="AA4854" t="n">
        <v>0.9883811140347072</v>
      </c>
      <c r="AB4854" t="n">
        <v>0.9978570998740842</v>
      </c>
      <c r="AC4854" t="n">
        <v>0.1883752480716294</v>
      </c>
      <c r="AD4854" t="n">
        <v>1</v>
      </c>
      <c r="AE4854" t="n">
        <v>24</v>
      </c>
    </row>
    <row r="4855">
      <c r="A4855" t="inlineStr">
        <is>
          <t>VRK</t>
        </is>
      </c>
      <c r="B4855" t="inlineStr">
        <is>
          <t>FIN</t>
        </is>
      </c>
      <c r="H4855" t="n">
        <v>0.1419315014663602</v>
      </c>
      <c r="I4855" t="n">
        <v>0</v>
      </c>
      <c r="J4855" t="n">
        <v>18</v>
      </c>
      <c r="O4855" t="n">
        <v>0.2349433650650552</v>
      </c>
      <c r="P4855" t="n">
        <v>0</v>
      </c>
      <c r="Q4855" t="n">
        <v>8</v>
      </c>
      <c r="V4855" t="n">
        <v>0.2116053415925465</v>
      </c>
      <c r="W4855" t="n">
        <v>0</v>
      </c>
      <c r="X4855" t="n">
        <v>12</v>
      </c>
      <c r="AC4855" t="n">
        <v>0.1608858314399945</v>
      </c>
      <c r="AD4855" t="n">
        <v>0</v>
      </c>
      <c r="AE4855" t="n">
        <v>18</v>
      </c>
    </row>
    <row r="4856">
      <c r="A4856" t="inlineStr">
        <is>
          <t>VRL</t>
        </is>
      </c>
      <c r="B4856" t="inlineStr">
        <is>
          <t>PRT</t>
        </is>
      </c>
      <c r="C4856" t="n">
        <v>0.455769593145012</v>
      </c>
      <c r="H4856" t="n">
        <v>0.150683574400634</v>
      </c>
      <c r="I4856" t="n">
        <v>0</v>
      </c>
      <c r="J4856" t="n">
        <v>16</v>
      </c>
      <c r="O4856" t="n">
        <v>0.6267104542966612</v>
      </c>
      <c r="P4856" t="n">
        <v>0</v>
      </c>
      <c r="Q4856" t="n">
        <v>7</v>
      </c>
      <c r="V4856" t="n">
        <v>0.648578811369509</v>
      </c>
      <c r="W4856" t="n">
        <v>0</v>
      </c>
      <c r="X4856" t="n">
        <v>7</v>
      </c>
      <c r="AC4856" t="n">
        <v>0.4320439653350243</v>
      </c>
      <c r="AD4856" t="n">
        <v>0</v>
      </c>
      <c r="AE4856" t="n">
        <v>13</v>
      </c>
    </row>
    <row r="4857">
      <c r="A4857" t="inlineStr">
        <is>
          <t>VRN</t>
        </is>
      </c>
      <c r="B4857" t="inlineStr">
        <is>
          <t>ITA</t>
        </is>
      </c>
      <c r="C4857" t="n">
        <v>1.29335458345112</v>
      </c>
      <c r="D4857" t="n">
        <v>0.6257746890463085</v>
      </c>
      <c r="E4857" t="n">
        <v>0.7515493780926169</v>
      </c>
      <c r="F4857" t="n">
        <v>0.8941269727988059</v>
      </c>
      <c r="G4857" t="n">
        <v>0.982556325167955</v>
      </c>
      <c r="H4857" t="n">
        <v>0.3779648363110898</v>
      </c>
      <c r="I4857" t="n">
        <v>2</v>
      </c>
      <c r="J4857" t="n">
        <v>29</v>
      </c>
      <c r="O4857" t="n">
        <v>0.4860116515773199</v>
      </c>
      <c r="P4857" t="n">
        <v>0</v>
      </c>
      <c r="Q4857" t="n">
        <v>8</v>
      </c>
      <c r="V4857" t="n">
        <v>0.4822899445173501</v>
      </c>
      <c r="W4857" t="n">
        <v>0</v>
      </c>
      <c r="X4857" t="n">
        <v>12</v>
      </c>
      <c r="Y4857" t="n">
        <v>0.6017268087283261</v>
      </c>
      <c r="Z4857" t="n">
        <v>0.8051804261849781</v>
      </c>
      <c r="AA4857" t="n">
        <v>0.9680677831785141</v>
      </c>
      <c r="AB4857" t="n">
        <v>1</v>
      </c>
      <c r="AC4857" t="n">
        <v>0.4474734953764201</v>
      </c>
      <c r="AD4857" t="n">
        <v>1</v>
      </c>
      <c r="AE4857" t="n">
        <v>24</v>
      </c>
    </row>
    <row r="4858">
      <c r="A4858" t="inlineStr">
        <is>
          <t>VRY</t>
        </is>
      </c>
      <c r="B4858" t="inlineStr">
        <is>
          <t>NOR</t>
        </is>
      </c>
      <c r="F4858" t="n">
        <v>0.9528739284557358</v>
      </c>
      <c r="H4858" t="n">
        <v>0.8169209431345353</v>
      </c>
      <c r="I4858" t="n">
        <v>0</v>
      </c>
      <c r="J4858" t="n">
        <v>3</v>
      </c>
      <c r="P4858" t="n">
        <v>0</v>
      </c>
      <c r="Q4858" t="n">
        <v>0</v>
      </c>
      <c r="W4858" t="n">
        <v>0</v>
      </c>
      <c r="X4858" t="n">
        <v>0</v>
      </c>
      <c r="AD4858" t="n">
        <v>0</v>
      </c>
      <c r="AE4858" t="n">
        <v>1</v>
      </c>
    </row>
    <row r="4859">
      <c r="A4859" t="inlineStr">
        <is>
          <t>VSA</t>
        </is>
      </c>
      <c r="B4859" t="inlineStr">
        <is>
          <t>MEX</t>
        </is>
      </c>
      <c r="C4859" t="n">
        <v>0.7129335844208921</v>
      </c>
      <c r="D4859" t="n">
        <v>0.7041037898871396</v>
      </c>
      <c r="E4859" t="n">
        <v>0.7041037898871396</v>
      </c>
      <c r="F4859" t="n">
        <v>0.970717784020526</v>
      </c>
      <c r="G4859" t="n">
        <v>0.9903894163165052</v>
      </c>
      <c r="H4859" t="n">
        <v>0.1512041693243876</v>
      </c>
      <c r="I4859" t="n">
        <v>4</v>
      </c>
      <c r="J4859" t="n">
        <v>29</v>
      </c>
      <c r="K4859" t="n">
        <v>0.6295463748182899</v>
      </c>
      <c r="L4859" t="n">
        <v>0.7590927496365797</v>
      </c>
      <c r="M4859" t="n">
        <v>0.9773058498672864</v>
      </c>
      <c r="N4859" t="n">
        <v>0.9949648349219886</v>
      </c>
      <c r="O4859" t="n">
        <v>0.3050075641204641</v>
      </c>
      <c r="P4859" t="n">
        <v>2</v>
      </c>
      <c r="Q4859" t="n">
        <v>8</v>
      </c>
      <c r="R4859" t="n">
        <v>0.6480852481481403</v>
      </c>
      <c r="S4859" t="n">
        <v>0.7961704962962804</v>
      </c>
      <c r="T4859" t="n">
        <v>0.9773058498672864</v>
      </c>
      <c r="U4859" t="n">
        <v>0.995135981204157</v>
      </c>
      <c r="V4859" t="n">
        <v>0.4160696578173975</v>
      </c>
      <c r="W4859" t="n">
        <v>2</v>
      </c>
      <c r="X4859" t="n">
        <v>12</v>
      </c>
      <c r="Y4859" t="n">
        <v>0.7523637441563045</v>
      </c>
      <c r="Z4859" t="n">
        <v>0.7523637441563045</v>
      </c>
      <c r="AA4859" t="n">
        <v>0.9717195276154366</v>
      </c>
      <c r="AB4859" t="n">
        <v>0.9885472941581276</v>
      </c>
      <c r="AC4859" t="n">
        <v>0.2968244106953491</v>
      </c>
      <c r="AD4859" t="n">
        <v>3</v>
      </c>
      <c r="AE4859" t="n">
        <v>24</v>
      </c>
    </row>
    <row r="4860">
      <c r="A4860" t="inlineStr">
        <is>
          <t>VSE</t>
        </is>
      </c>
      <c r="B4860" t="inlineStr">
        <is>
          <t>PRT</t>
        </is>
      </c>
      <c r="C4860" t="n">
        <v>0.455846150184105</v>
      </c>
      <c r="H4860" t="n">
        <v>0.0257578759659203</v>
      </c>
      <c r="I4860" t="n">
        <v>0</v>
      </c>
      <c r="J4860" t="n">
        <v>4</v>
      </c>
      <c r="P4860" t="n">
        <v>0</v>
      </c>
      <c r="Q4860" t="n">
        <v>0</v>
      </c>
      <c r="W4860" t="n">
        <v>0</v>
      </c>
      <c r="X4860" t="n">
        <v>0</v>
      </c>
      <c r="AD4860" t="n">
        <v>0</v>
      </c>
      <c r="AE4860" t="n">
        <v>1</v>
      </c>
    </row>
    <row r="4861">
      <c r="A4861" t="inlineStr">
        <is>
          <t>VSG</t>
        </is>
      </c>
      <c r="B4861" t="inlineStr">
        <is>
          <t>UKR</t>
        </is>
      </c>
      <c r="F4861" t="n">
        <v>0.8651876218744674</v>
      </c>
      <c r="H4861" t="n">
        <v>0.5186407541390379</v>
      </c>
      <c r="I4861" t="n">
        <v>0</v>
      </c>
      <c r="J4861" t="n">
        <v>14</v>
      </c>
      <c r="O4861" t="n">
        <v>0.9217296113847838</v>
      </c>
      <c r="P4861" t="n">
        <v>0</v>
      </c>
      <c r="Q4861" t="n">
        <v>3</v>
      </c>
      <c r="V4861" t="n">
        <v>0.7359282403266478</v>
      </c>
      <c r="W4861" t="n">
        <v>0</v>
      </c>
      <c r="X4861" t="n">
        <v>7</v>
      </c>
      <c r="AA4861" t="n">
        <v>0.8651876218744674</v>
      </c>
      <c r="AC4861" t="n">
        <v>0.56536273207758</v>
      </c>
      <c r="AD4861" t="n">
        <v>0</v>
      </c>
      <c r="AE4861" t="n">
        <v>14</v>
      </c>
    </row>
    <row r="4862">
      <c r="A4862" t="inlineStr">
        <is>
          <t>VST</t>
        </is>
      </c>
      <c r="B4862" t="inlineStr">
        <is>
          <t>SWE</t>
        </is>
      </c>
      <c r="C4862" t="n">
        <v>0.609234115196032</v>
      </c>
      <c r="D4862" t="n">
        <v>0.6690796293786887</v>
      </c>
      <c r="E4862" t="n">
        <v>0.6690796293786887</v>
      </c>
      <c r="F4862" t="n">
        <v>0.96145932900301</v>
      </c>
      <c r="G4862" t="n">
        <v>0.9889858725511448</v>
      </c>
      <c r="H4862" t="n">
        <v>0.0567936865819118</v>
      </c>
      <c r="I4862" t="n">
        <v>4</v>
      </c>
      <c r="J4862" t="n">
        <v>29</v>
      </c>
      <c r="K4862" t="n">
        <v>0.6053846039680368</v>
      </c>
      <c r="L4862" t="n">
        <v>0.8161538119041105</v>
      </c>
      <c r="M4862" t="n">
        <v>0.9810849673406856</v>
      </c>
      <c r="N4862" t="n">
        <v>0.99932015309529</v>
      </c>
      <c r="O4862" t="n">
        <v>0.4680563152763557</v>
      </c>
      <c r="P4862" t="n">
        <v>1</v>
      </c>
      <c r="Q4862" t="n">
        <v>8</v>
      </c>
      <c r="R4862" t="n">
        <v>0.59496183246653</v>
      </c>
      <c r="S4862" t="n">
        <v>0.7848854973995899</v>
      </c>
      <c r="T4862" t="n">
        <v>0.9810849673406856</v>
      </c>
      <c r="U4862" t="n">
        <v>0.9993432612294588</v>
      </c>
      <c r="V4862" t="n">
        <v>0.3742282636286251</v>
      </c>
      <c r="W4862" t="n">
        <v>1</v>
      </c>
      <c r="X4862" t="n">
        <v>12</v>
      </c>
      <c r="Y4862" t="n">
        <v>0.6743753447609091</v>
      </c>
      <c r="Z4862" t="n">
        <v>0.6743753447609091</v>
      </c>
      <c r="AA4862" t="n">
        <v>0.9578532988718084</v>
      </c>
      <c r="AB4862" t="n">
        <v>0.9878487158964004</v>
      </c>
      <c r="AC4862" t="n">
        <v>0.0774240195145186</v>
      </c>
      <c r="AD4862" t="n">
        <v>3</v>
      </c>
      <c r="AE4862" t="n">
        <v>24</v>
      </c>
    </row>
    <row r="4863">
      <c r="A4863" t="inlineStr">
        <is>
          <t>VSV</t>
        </is>
      </c>
      <c r="C4863" t="n">
        <v>0.53913906048007</v>
      </c>
      <c r="I4863" t="n">
        <v>0</v>
      </c>
      <c r="J4863" t="n">
        <v>1</v>
      </c>
      <c r="P4863" t="n">
        <v>0</v>
      </c>
      <c r="Q4863" t="n">
        <v>0</v>
      </c>
      <c r="W4863" t="n">
        <v>0</v>
      </c>
      <c r="X4863" t="n">
        <v>0</v>
      </c>
      <c r="AD4863" t="n">
        <v>0</v>
      </c>
      <c r="AE4863" t="n">
        <v>0</v>
      </c>
    </row>
    <row r="4864">
      <c r="A4864" t="inlineStr">
        <is>
          <t>VTB</t>
        </is>
      </c>
      <c r="C4864" t="n">
        <v>0.591403102537135</v>
      </c>
      <c r="H4864" t="n">
        <v>0.678422825440856</v>
      </c>
      <c r="I4864" t="n">
        <v>0</v>
      </c>
      <c r="J4864" t="n">
        <v>6</v>
      </c>
      <c r="O4864" t="n">
        <v>0.7227695675971538</v>
      </c>
      <c r="P4864" t="n">
        <v>0</v>
      </c>
      <c r="Q4864" t="n">
        <v>3</v>
      </c>
      <c r="V4864" t="n">
        <v>0.7459948320413436</v>
      </c>
      <c r="W4864" t="n">
        <v>0</v>
      </c>
      <c r="X4864" t="n">
        <v>3</v>
      </c>
      <c r="AC4864" t="n">
        <v>0.626717395899387</v>
      </c>
      <c r="AD4864" t="n">
        <v>0</v>
      </c>
      <c r="AE4864" t="n">
        <v>5</v>
      </c>
    </row>
    <row r="4865">
      <c r="A4865" t="inlineStr">
        <is>
          <t>VTE</t>
        </is>
      </c>
      <c r="B4865" t="inlineStr">
        <is>
          <t>LAO</t>
        </is>
      </c>
      <c r="C4865" t="n">
        <v>1.03929202710744</v>
      </c>
      <c r="D4865" t="n">
        <v>0.7645128721428697</v>
      </c>
      <c r="E4865" t="n">
        <v>0.7645128721428697</v>
      </c>
      <c r="F4865" t="n">
        <v>0.9329938406605982</v>
      </c>
      <c r="G4865" t="n">
        <v>0.9554496139526456</v>
      </c>
      <c r="H4865" t="n">
        <v>0.4050951618153655</v>
      </c>
      <c r="I4865" t="n">
        <v>3</v>
      </c>
      <c r="J4865" t="n">
        <v>29</v>
      </c>
      <c r="K4865" t="n">
        <v>0.5620164274663721</v>
      </c>
      <c r="L4865" t="n">
        <v>0.6860492823991166</v>
      </c>
      <c r="M4865" t="n">
        <v>0.9750567957591906</v>
      </c>
      <c r="N4865" t="n">
        <v>0.920666311427212</v>
      </c>
      <c r="O4865" t="n">
        <v>0.1624247400109469</v>
      </c>
      <c r="P4865" t="n">
        <v>1</v>
      </c>
      <c r="Q4865" t="n">
        <v>8</v>
      </c>
      <c r="R4865" t="n">
        <v>0.5605338812887509</v>
      </c>
      <c r="S4865" t="n">
        <v>0.6816016438662528</v>
      </c>
      <c r="T4865" t="n">
        <v>0.9750567957591906</v>
      </c>
      <c r="U4865" t="n">
        <v>0.9209529426133132</v>
      </c>
      <c r="V4865" t="n">
        <v>0.1487951932262543</v>
      </c>
      <c r="W4865" t="n">
        <v>1</v>
      </c>
      <c r="X4865" t="n">
        <v>12</v>
      </c>
      <c r="Y4865" t="n">
        <v>0.6457503239966973</v>
      </c>
      <c r="Z4865" t="n">
        <v>0.7915006479933947</v>
      </c>
      <c r="AA4865" t="n">
        <v>0.9807033511646666</v>
      </c>
      <c r="AB4865" t="n">
        <v>0.9604764713066564</v>
      </c>
      <c r="AC4865" t="n">
        <v>0.433322121508861</v>
      </c>
      <c r="AD4865" t="n">
        <v>2</v>
      </c>
      <c r="AE4865" t="n">
        <v>24</v>
      </c>
    </row>
    <row r="4866">
      <c r="A4866" t="inlineStr">
        <is>
          <t>VTU</t>
        </is>
      </c>
      <c r="B4866" t="inlineStr">
        <is>
          <t>CUB</t>
        </is>
      </c>
      <c r="H4866" t="n">
        <v>0.1842734197529225</v>
      </c>
      <c r="I4866" t="n">
        <v>0</v>
      </c>
      <c r="J4866" t="n">
        <v>22</v>
      </c>
      <c r="O4866" t="n">
        <v>0.3861648866650487</v>
      </c>
      <c r="P4866" t="n">
        <v>0</v>
      </c>
      <c r="Q4866" t="n">
        <v>8</v>
      </c>
      <c r="V4866" t="n">
        <v>0.2092901160288379</v>
      </c>
      <c r="W4866" t="n">
        <v>0</v>
      </c>
      <c r="X4866" t="n">
        <v>12</v>
      </c>
      <c r="AC4866" t="n">
        <v>0.2098248715323181</v>
      </c>
      <c r="AD4866" t="n">
        <v>0</v>
      </c>
      <c r="AE4866" t="n">
        <v>22</v>
      </c>
    </row>
    <row r="4867">
      <c r="A4867" t="inlineStr">
        <is>
          <t>VTZ</t>
        </is>
      </c>
      <c r="B4867" t="inlineStr">
        <is>
          <t>IND</t>
        </is>
      </c>
      <c r="C4867" t="n">
        <v>0.853082150165526</v>
      </c>
      <c r="D4867" t="n">
        <v>0.5871184556242242</v>
      </c>
      <c r="E4867" t="n">
        <v>0.7613553668726727</v>
      </c>
      <c r="F4867" t="n">
        <v>0.8814672629715348</v>
      </c>
      <c r="G4867" t="n">
        <v>0.9217982931908292</v>
      </c>
      <c r="H4867" t="n">
        <v>0.4808005444556542</v>
      </c>
      <c r="I4867" t="n">
        <v>1</v>
      </c>
      <c r="J4867" t="n">
        <v>29</v>
      </c>
      <c r="O4867" t="n">
        <v>0.4842419535906903</v>
      </c>
      <c r="P4867" t="n">
        <v>0</v>
      </c>
      <c r="Q4867" t="n">
        <v>8</v>
      </c>
      <c r="V4867" t="n">
        <v>0.4772977435549752</v>
      </c>
      <c r="W4867" t="n">
        <v>0</v>
      </c>
      <c r="X4867" t="n">
        <v>12</v>
      </c>
      <c r="AC4867" t="n">
        <v>0.5271406632777663</v>
      </c>
      <c r="AD4867" t="n">
        <v>0</v>
      </c>
      <c r="AE4867" t="n">
        <v>24</v>
      </c>
    </row>
    <row r="4868">
      <c r="A4868" t="inlineStr">
        <is>
          <t>VUP</t>
        </is>
      </c>
      <c r="B4868" t="inlineStr">
        <is>
          <t>COL</t>
        </is>
      </c>
      <c r="C4868" t="n">
        <v>0.660919076178592</v>
      </c>
      <c r="D4868" t="n">
        <v>0.6382456009518092</v>
      </c>
      <c r="E4868" t="n">
        <v>0.7764912019036183</v>
      </c>
      <c r="F4868" t="n">
        <v>0.9751609125038539</v>
      </c>
      <c r="G4868" t="n">
        <v>0.9959684294145056</v>
      </c>
      <c r="H4868" t="n">
        <v>0.3583442637924956</v>
      </c>
      <c r="I4868" t="n">
        <v>2</v>
      </c>
      <c r="J4868" t="n">
        <v>29</v>
      </c>
      <c r="K4868" t="n">
        <v>0.5728020436372244</v>
      </c>
      <c r="L4868" t="n">
        <v>0.7184061309116733</v>
      </c>
      <c r="M4868" t="n">
        <v>0.9893887247838796</v>
      </c>
      <c r="N4868" t="n">
        <v>0.9923211840978288</v>
      </c>
      <c r="O4868" t="n">
        <v>0.1735084838533114</v>
      </c>
      <c r="P4868" t="n">
        <v>1</v>
      </c>
      <c r="Q4868" t="n">
        <v>8</v>
      </c>
      <c r="R4868" t="n">
        <v>0.5694577965357134</v>
      </c>
      <c r="S4868" t="n">
        <v>0.7083733896071402</v>
      </c>
      <c r="T4868" t="n">
        <v>0.9893887247838796</v>
      </c>
      <c r="U4868" t="n">
        <v>0.9919368588290108</v>
      </c>
      <c r="V4868" t="n">
        <v>0.1437945852085301</v>
      </c>
      <c r="W4868" t="n">
        <v>1</v>
      </c>
      <c r="X4868" t="n">
        <v>12</v>
      </c>
      <c r="Y4868" t="n">
        <v>0.5907187867162668</v>
      </c>
      <c r="Z4868" t="n">
        <v>0.7721563601488004</v>
      </c>
      <c r="AA4868" t="n">
        <v>0.9893887247838796</v>
      </c>
      <c r="AB4868" t="n">
        <v>0.9919368588290108</v>
      </c>
      <c r="AC4868" t="n">
        <v>0.3351434968335109</v>
      </c>
      <c r="AD4868" t="n">
        <v>1</v>
      </c>
      <c r="AE4868" t="n">
        <v>24</v>
      </c>
    </row>
    <row r="4869">
      <c r="A4869" t="inlineStr">
        <is>
          <t>VUS</t>
        </is>
      </c>
      <c r="B4869" t="inlineStr">
        <is>
          <t>RUS</t>
        </is>
      </c>
      <c r="C4869" t="n">
        <v>0.478606130739688</v>
      </c>
      <c r="D4869" t="n">
        <v>0.5665220990673665</v>
      </c>
      <c r="E4869" t="n">
        <v>0.6330441981347331</v>
      </c>
      <c r="F4869" t="n">
        <v>0.9816897463643712</v>
      </c>
      <c r="G4869" t="n">
        <v>0.9103098977723424</v>
      </c>
      <c r="H4869" t="n">
        <v>0.0071329502674856</v>
      </c>
      <c r="I4869" t="n">
        <v>2</v>
      </c>
      <c r="J4869" t="n">
        <v>12</v>
      </c>
      <c r="P4869" t="n">
        <v>0</v>
      </c>
      <c r="Q4869" t="n">
        <v>0</v>
      </c>
      <c r="W4869" t="n">
        <v>0</v>
      </c>
      <c r="X4869" t="n">
        <v>0</v>
      </c>
      <c r="Y4869" t="n">
        <v>0.5365640647842715</v>
      </c>
      <c r="Z4869" t="n">
        <v>0.6096921943528147</v>
      </c>
      <c r="AA4869" t="n">
        <v>0.9748969110315761</v>
      </c>
      <c r="AB4869" t="n">
        <v>0.8515375244893501</v>
      </c>
      <c r="AC4869" t="n">
        <v>0.0026421475375184</v>
      </c>
      <c r="AD4869" t="n">
        <v>1</v>
      </c>
      <c r="AE4869" t="n">
        <v>8</v>
      </c>
    </row>
    <row r="4870">
      <c r="A4870" t="inlineStr">
        <is>
          <t>VUU</t>
        </is>
      </c>
      <c r="B4870" t="inlineStr">
        <is>
          <t>MWI</t>
        </is>
      </c>
      <c r="C4870" t="n">
        <v>0.499469358331179</v>
      </c>
      <c r="H4870" t="n">
        <v>0.6352288488210819</v>
      </c>
      <c r="I4870" t="n">
        <v>0</v>
      </c>
      <c r="J4870" t="n">
        <v>5</v>
      </c>
      <c r="P4870" t="n">
        <v>0</v>
      </c>
      <c r="Q4870" t="n">
        <v>0</v>
      </c>
      <c r="W4870" t="n">
        <v>0</v>
      </c>
      <c r="X4870" t="n">
        <v>0</v>
      </c>
      <c r="AC4870" t="n">
        <v>0.1103360811667723</v>
      </c>
      <c r="AD4870" t="n">
        <v>0</v>
      </c>
      <c r="AE4870" t="n">
        <v>2</v>
      </c>
    </row>
    <row r="4871">
      <c r="A4871" t="inlineStr">
        <is>
          <t>VVC</t>
        </is>
      </c>
      <c r="B4871" t="inlineStr">
        <is>
          <t>COL</t>
        </is>
      </c>
      <c r="C4871" t="n">
        <v>0.653738218929675</v>
      </c>
      <c r="D4871" t="n">
        <v>0.5954361901226015</v>
      </c>
      <c r="E4871" t="n">
        <v>0.690872380245203</v>
      </c>
      <c r="F4871" t="n">
        <v>0.9435016035027868</v>
      </c>
      <c r="G4871" t="n">
        <v>0.9552239100416258</v>
      </c>
      <c r="H4871" t="n">
        <v>0.1738916271911966</v>
      </c>
      <c r="I4871" t="n">
        <v>2</v>
      </c>
      <c r="J4871" t="n">
        <v>29</v>
      </c>
      <c r="K4871" t="n">
        <v>0.5866083915764397</v>
      </c>
      <c r="L4871" t="n">
        <v>0.6732167831528794</v>
      </c>
      <c r="M4871" t="n">
        <v>0.9435016035027868</v>
      </c>
      <c r="N4871" t="n">
        <v>0.9555959271271702</v>
      </c>
      <c r="O4871" t="n">
        <v>0.1205528188286809</v>
      </c>
      <c r="P4871" t="n">
        <v>2</v>
      </c>
      <c r="Q4871" t="n">
        <v>8</v>
      </c>
      <c r="R4871" t="n">
        <v>0.5867474808293629</v>
      </c>
      <c r="S4871" t="n">
        <v>0.6734949616587257</v>
      </c>
      <c r="T4871" t="n">
        <v>0.9435016035027868</v>
      </c>
      <c r="U4871" t="n">
        <v>0.9554568851651056</v>
      </c>
      <c r="V4871" t="n">
        <v>0.1215263963082846</v>
      </c>
      <c r="W4871" t="n">
        <v>2</v>
      </c>
      <c r="X4871" t="n">
        <v>12</v>
      </c>
      <c r="Y4871" t="n">
        <v>0.5845180260356271</v>
      </c>
      <c r="Z4871" t="n">
        <v>0.6690360520712542</v>
      </c>
      <c r="AA4871" t="n">
        <v>0.9435016035027868</v>
      </c>
      <c r="AB4871" t="n">
        <v>0.9552239100416258</v>
      </c>
      <c r="AC4871" t="n">
        <v>0.10838264266935</v>
      </c>
      <c r="AD4871" t="n">
        <v>2</v>
      </c>
      <c r="AE4871" t="n">
        <v>24</v>
      </c>
    </row>
    <row r="4872">
      <c r="A4872" t="inlineStr">
        <is>
          <t>VVI</t>
        </is>
      </c>
      <c r="B4872" t="inlineStr">
        <is>
          <t>BOL</t>
        </is>
      </c>
      <c r="C4872" t="n">
        <v>0.9656301429838789</v>
      </c>
      <c r="D4872" t="n">
        <v>0.694688316873333</v>
      </c>
      <c r="E4872" t="n">
        <v>0.694688316873333</v>
      </c>
      <c r="F4872" t="n">
        <v>0.9257928366574666</v>
      </c>
      <c r="G4872" t="n">
        <v>0.9708532616432932</v>
      </c>
      <c r="H4872" t="n">
        <v>0.1874188523192393</v>
      </c>
      <c r="I4872" t="n">
        <v>4</v>
      </c>
      <c r="J4872" t="n">
        <v>29</v>
      </c>
      <c r="K4872" t="n">
        <v>0.6217491821344667</v>
      </c>
      <c r="L4872" t="n">
        <v>0.7434983642689333</v>
      </c>
      <c r="M4872" t="n">
        <v>0.9504541888095948</v>
      </c>
      <c r="N4872" t="n">
        <v>0.9964797096957224</v>
      </c>
      <c r="O4872" t="n">
        <v>0.2835611943014828</v>
      </c>
      <c r="P4872" t="n">
        <v>2</v>
      </c>
      <c r="Q4872" t="n">
        <v>8</v>
      </c>
      <c r="R4872" t="n">
        <v>0.6187508849617556</v>
      </c>
      <c r="S4872" t="n">
        <v>0.7375017699235112</v>
      </c>
      <c r="T4872" t="n">
        <v>0.9504541888095948</v>
      </c>
      <c r="U4872" t="n">
        <v>0.9932664509504612</v>
      </c>
      <c r="V4872" t="n">
        <v>0.2687846700104777</v>
      </c>
      <c r="W4872" t="n">
        <v>2</v>
      </c>
      <c r="X4872" t="n">
        <v>12</v>
      </c>
      <c r="Y4872" t="n">
        <v>0.7015465000623172</v>
      </c>
      <c r="Z4872" t="n">
        <v>0.7015465000623172</v>
      </c>
      <c r="AA4872" t="n">
        <v>0.9408212138567412</v>
      </c>
      <c r="AB4872" t="n">
        <v>0.974288004091134</v>
      </c>
      <c r="AC4872" t="n">
        <v>0.1895302822390761</v>
      </c>
      <c r="AD4872" t="n">
        <v>3</v>
      </c>
      <c r="AE4872" t="n">
        <v>24</v>
      </c>
    </row>
    <row r="4873">
      <c r="A4873" t="inlineStr">
        <is>
          <t>VVN</t>
        </is>
      </c>
      <c r="I4873" t="n">
        <v>0</v>
      </c>
      <c r="J4873" t="n">
        <v>1</v>
      </c>
      <c r="P4873" t="n">
        <v>0</v>
      </c>
      <c r="Q4873" t="n">
        <v>0</v>
      </c>
      <c r="W4873" t="n">
        <v>0</v>
      </c>
      <c r="X4873" t="n">
        <v>0</v>
      </c>
      <c r="AD4873" t="n">
        <v>0</v>
      </c>
      <c r="AE4873" t="n">
        <v>0</v>
      </c>
    </row>
    <row r="4874">
      <c r="A4874" t="inlineStr">
        <is>
          <t>VVO</t>
        </is>
      </c>
      <c r="B4874" t="inlineStr">
        <is>
          <t>RUS</t>
        </is>
      </c>
      <c r="C4874" t="n">
        <v>0.989566718460888</v>
      </c>
      <c r="D4874" t="n">
        <v>0.7005671702850043</v>
      </c>
      <c r="E4874" t="n">
        <v>0.7005671702850043</v>
      </c>
      <c r="F4874" t="n">
        <v>0.9156033434918438</v>
      </c>
      <c r="G4874" t="n">
        <v>0.92603492367679</v>
      </c>
      <c r="H4874" t="n">
        <v>0.2600632436863786</v>
      </c>
      <c r="I4874" t="n">
        <v>3</v>
      </c>
      <c r="J4874" t="n">
        <v>29</v>
      </c>
      <c r="K4874" t="n">
        <v>0.5771268830228311</v>
      </c>
      <c r="L4874" t="n">
        <v>0.6542537660456621</v>
      </c>
      <c r="M4874" t="n">
        <v>0.9213849873124206</v>
      </c>
      <c r="N4874" t="n">
        <v>0.9386122166811616</v>
      </c>
      <c r="O4874" t="n">
        <v>0.1027640941434044</v>
      </c>
      <c r="P4874" t="n">
        <v>2</v>
      </c>
      <c r="Q4874" t="n">
        <v>8</v>
      </c>
      <c r="R4874" t="n">
        <v>0.5973972372800676</v>
      </c>
      <c r="S4874" t="n">
        <v>0.694794474560135</v>
      </c>
      <c r="T4874" t="n">
        <v>0.9213849873124206</v>
      </c>
      <c r="U4874" t="n">
        <v>0.9591865413956668</v>
      </c>
      <c r="V4874" t="n">
        <v>0.2038118949723174</v>
      </c>
      <c r="W4874" t="n">
        <v>2</v>
      </c>
      <c r="X4874" t="n">
        <v>12</v>
      </c>
      <c r="Y4874" t="n">
        <v>0.611332808321269</v>
      </c>
      <c r="Z4874" t="n">
        <v>0.722665616642538</v>
      </c>
      <c r="AA4874" t="n">
        <v>0.9213849873124206</v>
      </c>
      <c r="AB4874" t="n">
        <v>0.959722204526426</v>
      </c>
      <c r="AC4874" t="n">
        <v>0.2868896580887672</v>
      </c>
      <c r="AD4874" t="n">
        <v>2</v>
      </c>
      <c r="AE4874" t="n">
        <v>24</v>
      </c>
    </row>
    <row r="4875">
      <c r="A4875" t="inlineStr">
        <is>
          <t>VVZ</t>
        </is>
      </c>
      <c r="B4875" t="inlineStr">
        <is>
          <t>DZA</t>
        </is>
      </c>
      <c r="C4875" t="n">
        <v>0.614114948798598</v>
      </c>
      <c r="D4875" t="n">
        <v>0.6407408129434926</v>
      </c>
      <c r="E4875" t="n">
        <v>0.7814816258869852</v>
      </c>
      <c r="F4875" t="n">
        <v>0.9880112639122588</v>
      </c>
      <c r="G4875" t="n">
        <v>0.9974738000825174</v>
      </c>
      <c r="H4875" t="n">
        <v>0.3589598136661792</v>
      </c>
      <c r="I4875" t="n">
        <v>2</v>
      </c>
      <c r="J4875" t="n">
        <v>29</v>
      </c>
      <c r="K4875" t="n">
        <v>0.5932219428708916</v>
      </c>
      <c r="L4875" t="n">
        <v>0.779665828612675</v>
      </c>
      <c r="M4875" t="n">
        <v>0.9895299051217764</v>
      </c>
      <c r="N4875" t="n">
        <v>0.9947698254721158</v>
      </c>
      <c r="O4875" t="n">
        <v>0.3546977552441328</v>
      </c>
      <c r="P4875" t="n">
        <v>1</v>
      </c>
      <c r="Q4875" t="n">
        <v>8</v>
      </c>
      <c r="R4875" t="n">
        <v>0.5734841398842715</v>
      </c>
      <c r="S4875" t="n">
        <v>0.7204524196528145</v>
      </c>
      <c r="T4875" t="n">
        <v>0.9895299051217764</v>
      </c>
      <c r="U4875" t="n">
        <v>0.9949476001650348</v>
      </c>
      <c r="V4875" t="n">
        <v>0.176879753671632</v>
      </c>
      <c r="W4875" t="n">
        <v>1</v>
      </c>
      <c r="X4875" t="n">
        <v>12</v>
      </c>
      <c r="Y4875" t="n">
        <v>0.5919723189019785</v>
      </c>
      <c r="Z4875" t="n">
        <v>0.7759169567059355</v>
      </c>
      <c r="AA4875" t="n">
        <v>0.9895299051217764</v>
      </c>
      <c r="AB4875" t="n">
        <v>0.9949476001650348</v>
      </c>
      <c r="AC4875" t="n">
        <v>0.3432733648309956</v>
      </c>
      <c r="AD4875" t="n">
        <v>1</v>
      </c>
      <c r="AE4875" t="n">
        <v>24</v>
      </c>
    </row>
    <row r="4876">
      <c r="A4876" t="inlineStr">
        <is>
          <t>VXC</t>
        </is>
      </c>
      <c r="B4876" t="inlineStr">
        <is>
          <t>MOZ</t>
        </is>
      </c>
      <c r="C4876" t="n">
        <v>0.546348718824244</v>
      </c>
      <c r="D4876" t="n">
        <v>0.7524779960643436</v>
      </c>
      <c r="E4876" t="n">
        <v>0.7524779960643436</v>
      </c>
      <c r="F4876" t="n">
        <v>0.9334201919203504</v>
      </c>
      <c r="G4876" t="n">
        <v>0.9866563278610876</v>
      </c>
      <c r="H4876" t="n">
        <v>0.3373574684115931</v>
      </c>
      <c r="I4876" t="n">
        <v>4</v>
      </c>
      <c r="J4876" t="n">
        <v>29</v>
      </c>
      <c r="K4876" t="n">
        <v>0.5790509069176308</v>
      </c>
      <c r="L4876" t="n">
        <v>0.6581018138352618</v>
      </c>
      <c r="M4876" t="n">
        <v>0.8899839604809798</v>
      </c>
      <c r="N4876" t="n">
        <v>0.9769049511944828</v>
      </c>
      <c r="O4876" t="n">
        <v>0.1074165298303229</v>
      </c>
      <c r="P4876" t="n">
        <v>2</v>
      </c>
      <c r="Q4876" t="n">
        <v>8</v>
      </c>
      <c r="R4876" t="n">
        <v>0.5886926868195712</v>
      </c>
      <c r="S4876" t="n">
        <v>0.6773853736391423</v>
      </c>
      <c r="T4876" t="n">
        <v>0.8899839604809798</v>
      </c>
      <c r="U4876" t="n">
        <v>0.9813733134386522</v>
      </c>
      <c r="V4876" t="n">
        <v>0.1607988469977949</v>
      </c>
      <c r="W4876" t="n">
        <v>2</v>
      </c>
      <c r="X4876" t="n">
        <v>12</v>
      </c>
      <c r="Y4876" t="n">
        <v>0.744651737404602</v>
      </c>
      <c r="Z4876" t="n">
        <v>0.744651737404602</v>
      </c>
      <c r="AA4876" t="n">
        <v>0.9221144212007976</v>
      </c>
      <c r="AB4876" t="n">
        <v>0.9874566429567976</v>
      </c>
      <c r="AC4876" t="n">
        <v>0.3243841480562111</v>
      </c>
      <c r="AD4876" t="n">
        <v>3</v>
      </c>
      <c r="AE4876" t="n">
        <v>24</v>
      </c>
    </row>
    <row r="4877">
      <c r="A4877" t="inlineStr">
        <is>
          <t>VXE</t>
        </is>
      </c>
      <c r="B4877" t="inlineStr">
        <is>
          <t>CPV</t>
        </is>
      </c>
      <c r="C4877" t="n">
        <v>0.736674899911851</v>
      </c>
      <c r="D4877" t="n">
        <v>0.6491830853072236</v>
      </c>
      <c r="E4877" t="n">
        <v>0.7983661706144473</v>
      </c>
      <c r="F4877" t="n">
        <v>0.9568724466003814</v>
      </c>
      <c r="G4877" t="n">
        <v>0.959360206334105</v>
      </c>
      <c r="H4877" t="n">
        <v>0.4788658589088557</v>
      </c>
      <c r="I4877" t="n">
        <v>2</v>
      </c>
      <c r="J4877" t="n">
        <v>29</v>
      </c>
      <c r="O4877" t="n">
        <v>0.1817648869180209</v>
      </c>
      <c r="P4877" t="n">
        <v>0</v>
      </c>
      <c r="Q4877" t="n">
        <v>8</v>
      </c>
      <c r="V4877" t="n">
        <v>0.1630545090730205</v>
      </c>
      <c r="W4877" t="n">
        <v>0</v>
      </c>
      <c r="X4877" t="n">
        <v>12</v>
      </c>
      <c r="Y4877" t="n">
        <v>0.594220768473854</v>
      </c>
      <c r="Z4877" t="n">
        <v>0.782662305421562</v>
      </c>
      <c r="AA4877" t="n">
        <v>0.9296748064061694</v>
      </c>
      <c r="AB4877" t="n">
        <v>0.9213005640662006</v>
      </c>
      <c r="AC4877" t="n">
        <v>0.4970115457923159</v>
      </c>
      <c r="AD4877" t="n">
        <v>1</v>
      </c>
      <c r="AE4877" t="n">
        <v>24</v>
      </c>
    </row>
    <row r="4878">
      <c r="A4878" t="inlineStr">
        <is>
          <t>VXO</t>
        </is>
      </c>
      <c r="B4878" t="inlineStr">
        <is>
          <t>SWE</t>
        </is>
      </c>
      <c r="C4878" t="n">
        <v>0.6656713289952571</v>
      </c>
      <c r="D4878" t="n">
        <v>0.5920598379690656</v>
      </c>
      <c r="E4878" t="n">
        <v>0.6841196759381313</v>
      </c>
      <c r="F4878" t="n">
        <v>0.9334664775508332</v>
      </c>
      <c r="G4878" t="n">
        <v>0.9502171082056295</v>
      </c>
      <c r="H4878" t="n">
        <v>0.168675442057931</v>
      </c>
      <c r="I4878" t="n">
        <v>2</v>
      </c>
      <c r="J4878" t="n">
        <v>29</v>
      </c>
      <c r="K4878" t="n">
        <v>0.5757957267667577</v>
      </c>
      <c r="L4878" t="n">
        <v>0.7273871803002731</v>
      </c>
      <c r="M4878" t="n">
        <v>0.9794950974705844</v>
      </c>
      <c r="N4878" t="n">
        <v>0.9853703295823965</v>
      </c>
      <c r="O4878" t="n">
        <v>0.2172961138478379</v>
      </c>
      <c r="P4878" t="n">
        <v>1</v>
      </c>
      <c r="Q4878" t="n">
        <v>8</v>
      </c>
      <c r="R4878" t="n">
        <v>0.5656944131154367</v>
      </c>
      <c r="S4878" t="n">
        <v>0.6970832393463099</v>
      </c>
      <c r="T4878" t="n">
        <v>0.9794950974705844</v>
      </c>
      <c r="U4878" t="n">
        <v>0.9855136628058192</v>
      </c>
      <c r="V4878" t="n">
        <v>0.1262409577625257</v>
      </c>
      <c r="W4878" t="n">
        <v>1</v>
      </c>
      <c r="X4878" t="n">
        <v>12</v>
      </c>
      <c r="Y4878" t="n">
        <v>0.5721314643567667</v>
      </c>
      <c r="Z4878" t="n">
        <v>0.7163943930703001</v>
      </c>
      <c r="AA4878" t="n">
        <v>0.9794950974705844</v>
      </c>
      <c r="AB4878" t="n">
        <v>0.9855136628058192</v>
      </c>
      <c r="AC4878" t="n">
        <v>0.1841744189344964</v>
      </c>
      <c r="AD4878" t="n">
        <v>1</v>
      </c>
      <c r="AE4878" t="n">
        <v>24</v>
      </c>
    </row>
    <row r="4879">
      <c r="A4879" t="inlineStr">
        <is>
          <t>VYI</t>
        </is>
      </c>
      <c r="B4879" t="inlineStr">
        <is>
          <t>RUS</t>
        </is>
      </c>
      <c r="C4879" t="n">
        <v>0.485344968348202</v>
      </c>
      <c r="D4879" t="n">
        <v>0.5672406308358214</v>
      </c>
      <c r="E4879" t="n">
        <v>0.7017218925074644</v>
      </c>
      <c r="F4879" t="n">
        <v>0.960815497812056</v>
      </c>
      <c r="G4879" t="n">
        <v>0.939588592681767</v>
      </c>
      <c r="H4879" t="n">
        <v>0.2047615870285702</v>
      </c>
      <c r="I4879" t="n">
        <v>1</v>
      </c>
      <c r="J4879" t="n">
        <v>12</v>
      </c>
      <c r="P4879" t="n">
        <v>0</v>
      </c>
      <c r="Q4879" t="n">
        <v>0</v>
      </c>
      <c r="W4879" t="n">
        <v>0</v>
      </c>
      <c r="X4879" t="n">
        <v>0</v>
      </c>
      <c r="AC4879" t="n">
        <v>0.7581213439705221</v>
      </c>
      <c r="AD4879" t="n">
        <v>0</v>
      </c>
      <c r="AE4879" t="n">
        <v>7</v>
      </c>
    </row>
    <row r="4880">
      <c r="A4880" t="inlineStr">
        <is>
          <t>WAA</t>
        </is>
      </c>
      <c r="B4880" t="inlineStr">
        <is>
          <t>USA</t>
        </is>
      </c>
      <c r="C4880" t="n">
        <v>0.512077728899958</v>
      </c>
      <c r="D4880" t="n">
        <v>0.6049033489757765</v>
      </c>
      <c r="E4880" t="n">
        <v>0.7098066979515528</v>
      </c>
      <c r="F4880" t="n">
        <v>0.9395701541023544</v>
      </c>
      <c r="G4880" t="n">
        <v>0.9941453186478302</v>
      </c>
      <c r="H4880" t="n">
        <v>0.1957046211044735</v>
      </c>
      <c r="I4880" t="n">
        <v>2</v>
      </c>
      <c r="J4880" t="n">
        <v>29</v>
      </c>
      <c r="O4880" t="n">
        <v>0.3706510054208319</v>
      </c>
      <c r="P4880" t="n">
        <v>0</v>
      </c>
      <c r="Q4880" t="n">
        <v>8</v>
      </c>
      <c r="V4880" t="n">
        <v>0.2689988893572626</v>
      </c>
      <c r="W4880" t="n">
        <v>0</v>
      </c>
      <c r="X4880" t="n">
        <v>12</v>
      </c>
      <c r="Y4880" t="n">
        <v>0.5736868276754771</v>
      </c>
      <c r="Z4880" t="n">
        <v>0.7210604830264313</v>
      </c>
      <c r="AA4880" t="n">
        <v>0.979791192040383</v>
      </c>
      <c r="AB4880" t="n">
        <v>0.9882906372956602</v>
      </c>
      <c r="AC4880" t="n">
        <v>0.195099619743251</v>
      </c>
      <c r="AD4880" t="n">
        <v>1</v>
      </c>
      <c r="AE4880" t="n">
        <v>24</v>
      </c>
    </row>
    <row r="4881">
      <c r="A4881" t="inlineStr">
        <is>
          <t>WAE</t>
        </is>
      </c>
      <c r="B4881" t="inlineStr">
        <is>
          <t>SAU</t>
        </is>
      </c>
      <c r="C4881" t="n">
        <v>0.66325539243117</v>
      </c>
      <c r="D4881" t="n">
        <v>0.6403133528049818</v>
      </c>
      <c r="E4881" t="n">
        <v>0.7806267056099636</v>
      </c>
      <c r="F4881" t="n">
        <v>0.9746478859701928</v>
      </c>
      <c r="G4881" t="n">
        <v>0.9992895048962954</v>
      </c>
      <c r="H4881" t="n">
        <v>0.3679427259634026</v>
      </c>
      <c r="I4881" t="n">
        <v>2</v>
      </c>
      <c r="J4881" t="n">
        <v>29</v>
      </c>
      <c r="O4881" t="n">
        <v>0.3716808403786523</v>
      </c>
      <c r="P4881" t="n">
        <v>0</v>
      </c>
      <c r="Q4881" t="n">
        <v>8</v>
      </c>
      <c r="V4881" t="n">
        <v>0.3766018400174293</v>
      </c>
      <c r="W4881" t="n">
        <v>0</v>
      </c>
      <c r="X4881" t="n">
        <v>12</v>
      </c>
      <c r="Y4881" t="n">
        <v>0.5937647971417515</v>
      </c>
      <c r="Z4881" t="n">
        <v>0.7812943914252543</v>
      </c>
      <c r="AA4881" t="n">
        <v>0.9825839744841752</v>
      </c>
      <c r="AB4881" t="n">
        <v>1</v>
      </c>
      <c r="AC4881" t="n">
        <v>0.3612991997915876</v>
      </c>
      <c r="AD4881" t="n">
        <v>1</v>
      </c>
      <c r="AE4881" t="n">
        <v>24</v>
      </c>
    </row>
    <row r="4882">
      <c r="A4882" t="inlineStr">
        <is>
          <t>WAG</t>
        </is>
      </c>
      <c r="B4882" t="inlineStr">
        <is>
          <t>NZL</t>
        </is>
      </c>
      <c r="C4882" t="n">
        <v>0.606947935376059</v>
      </c>
      <c r="D4882" t="n">
        <v>0.6934752093611677</v>
      </c>
      <c r="E4882" t="n">
        <v>0.6934752093611677</v>
      </c>
      <c r="F4882" t="n">
        <v>0.9554183659807234</v>
      </c>
      <c r="G4882" t="n">
        <v>0.9640780145826054</v>
      </c>
      <c r="H4882" t="n">
        <v>0.1609292475201739</v>
      </c>
      <c r="I4882" t="n">
        <v>3</v>
      </c>
      <c r="J4882" t="n">
        <v>29</v>
      </c>
      <c r="K4882" t="n">
        <v>0.5827421795010216</v>
      </c>
      <c r="L4882" t="n">
        <v>0.6654843590020432</v>
      </c>
      <c r="M4882" t="n">
        <v>0.965079167849477</v>
      </c>
      <c r="N4882" t="n">
        <v>0.9645977734149996</v>
      </c>
      <c r="O4882" t="n">
        <v>0.06677613574165291</v>
      </c>
      <c r="P4882" t="n">
        <v>2</v>
      </c>
      <c r="Q4882" t="n">
        <v>8</v>
      </c>
      <c r="R4882" t="n">
        <v>0.5823348933650612</v>
      </c>
      <c r="S4882" t="n">
        <v>0.6646697867301224</v>
      </c>
      <c r="T4882" t="n">
        <v>0.965079167849477</v>
      </c>
      <c r="U4882" t="n">
        <v>0.9656206856883328</v>
      </c>
      <c r="V4882" t="n">
        <v>0.0633095066525577</v>
      </c>
      <c r="W4882" t="n">
        <v>2</v>
      </c>
      <c r="X4882" t="n">
        <v>12</v>
      </c>
      <c r="Y4882" t="n">
        <v>0.5967285524762587</v>
      </c>
      <c r="Z4882" t="n">
        <v>0.6934571049525174</v>
      </c>
      <c r="AA4882" t="n">
        <v>0.965079167849477</v>
      </c>
      <c r="AB4882" t="n">
        <v>0.9658547532546222</v>
      </c>
      <c r="AC4882" t="n">
        <v>0.1494373937534532</v>
      </c>
      <c r="AD4882" t="n">
        <v>2</v>
      </c>
      <c r="AE4882" t="n">
        <v>24</v>
      </c>
    </row>
    <row r="4883">
      <c r="A4883" t="inlineStr">
        <is>
          <t>WAI</t>
        </is>
      </c>
      <c r="B4883" t="inlineStr">
        <is>
          <t>MDG</t>
        </is>
      </c>
      <c r="D4883" t="n">
        <v>0.5907378611834093</v>
      </c>
      <c r="E4883" t="n">
        <v>0.6814757223668186</v>
      </c>
      <c r="F4883" t="n">
        <v>0.980989662365328</v>
      </c>
      <c r="G4883" t="n">
        <v>0.985173189300216</v>
      </c>
      <c r="H4883" t="n">
        <v>0.0782643154349118</v>
      </c>
      <c r="I4883" t="n">
        <v>2</v>
      </c>
      <c r="J4883" t="n">
        <v>12</v>
      </c>
      <c r="K4883" t="n">
        <v>0.564415356165223</v>
      </c>
      <c r="L4883" t="n">
        <v>0.6932460684956689</v>
      </c>
      <c r="M4883" t="n">
        <v>0.980989662365328</v>
      </c>
      <c r="N4883" t="n">
        <v>0.962322708419982</v>
      </c>
      <c r="O4883" t="n">
        <v>0.1364258347016967</v>
      </c>
      <c r="P4883" t="n">
        <v>1</v>
      </c>
      <c r="Q4883" t="n">
        <v>8</v>
      </c>
      <c r="R4883" t="n">
        <v>0.6003288982884702</v>
      </c>
      <c r="S4883" t="n">
        <v>0.7006577965769405</v>
      </c>
      <c r="T4883" t="n">
        <v>0.980989662365328</v>
      </c>
      <c r="U4883" t="n">
        <v>0.985173189300216</v>
      </c>
      <c r="V4883" t="n">
        <v>0.1358105380652775</v>
      </c>
      <c r="W4883" t="n">
        <v>2</v>
      </c>
      <c r="X4883" t="n">
        <v>12</v>
      </c>
      <c r="Y4883" t="n">
        <v>0.5926307493563618</v>
      </c>
      <c r="Z4883" t="n">
        <v>0.6852614987127238</v>
      </c>
      <c r="AA4883" t="n">
        <v>0.980989662365328</v>
      </c>
      <c r="AB4883" t="n">
        <v>0.985173189300216</v>
      </c>
      <c r="AC4883" t="n">
        <v>0.0896216444726273</v>
      </c>
      <c r="AD4883" t="n">
        <v>2</v>
      </c>
      <c r="AE4883" t="n">
        <v>12</v>
      </c>
    </row>
    <row r="4884">
      <c r="A4884" t="inlineStr">
        <is>
          <t>WAO</t>
        </is>
      </c>
      <c r="H4884" t="n">
        <v>0.2383594214384783</v>
      </c>
      <c r="I4884" t="n">
        <v>0</v>
      </c>
      <c r="J4884" t="n">
        <v>2</v>
      </c>
      <c r="P4884" t="n">
        <v>0</v>
      </c>
      <c r="Q4884" t="n">
        <v>0</v>
      </c>
      <c r="W4884" t="n">
        <v>0</v>
      </c>
      <c r="X4884" t="n">
        <v>0</v>
      </c>
      <c r="AC4884" t="n">
        <v>0.2661170999788628</v>
      </c>
      <c r="AD4884" t="n">
        <v>0</v>
      </c>
      <c r="AE4884" t="n">
        <v>2</v>
      </c>
    </row>
    <row r="4885">
      <c r="A4885" t="inlineStr">
        <is>
          <t>WAW</t>
        </is>
      </c>
      <c r="B4885" t="inlineStr">
        <is>
          <t>POL</t>
        </is>
      </c>
      <c r="C4885" t="n">
        <v>1.77081416760643</v>
      </c>
      <c r="D4885" t="n">
        <v>0.7622759286028981</v>
      </c>
      <c r="E4885" t="n">
        <v>0.7622759286028981</v>
      </c>
      <c r="F4885" t="n">
        <v>0.9613528237631992</v>
      </c>
      <c r="G4885" t="n">
        <v>0.9815599313424104</v>
      </c>
      <c r="H4885" t="n">
        <v>0.3439150307030846</v>
      </c>
      <c r="I4885" t="n">
        <v>5</v>
      </c>
      <c r="J4885" t="n">
        <v>29</v>
      </c>
      <c r="K4885" t="n">
        <v>0.5751500838822071</v>
      </c>
      <c r="L4885" t="n">
        <v>0.7254502516466214</v>
      </c>
      <c r="M4885" t="n">
        <v>0.978124211329117</v>
      </c>
      <c r="N4885" t="n">
        <v>0.9513737795166036</v>
      </c>
      <c r="O4885" t="n">
        <v>0.2468527640941434</v>
      </c>
      <c r="P4885" t="n">
        <v>1</v>
      </c>
      <c r="Q4885" t="n">
        <v>8</v>
      </c>
      <c r="R4885" t="n">
        <v>0.6479716976140146</v>
      </c>
      <c r="S4885" t="n">
        <v>0.7959433952280291</v>
      </c>
      <c r="T4885" t="n">
        <v>0.978124211329117</v>
      </c>
      <c r="U4885" t="n">
        <v>0.9763351510953052</v>
      </c>
      <c r="V4885" t="n">
        <v>0.4333708232596652</v>
      </c>
      <c r="W4885" t="n">
        <v>2</v>
      </c>
      <c r="X4885" t="n">
        <v>12</v>
      </c>
      <c r="Y4885" t="n">
        <v>0.7860559649406542</v>
      </c>
      <c r="Z4885" t="n">
        <v>0.7860559649406542</v>
      </c>
      <c r="AA4885" t="n">
        <v>0.9760774739318822</v>
      </c>
      <c r="AB4885" t="n">
        <v>0.9798824608929126</v>
      </c>
      <c r="AC4885" t="n">
        <v>0.4022079599971678</v>
      </c>
      <c r="AD4885" t="n">
        <v>4</v>
      </c>
      <c r="AE4885" t="n">
        <v>24</v>
      </c>
    </row>
    <row r="4886">
      <c r="A4886" t="inlineStr">
        <is>
          <t>WBB</t>
        </is>
      </c>
      <c r="B4886" t="inlineStr">
        <is>
          <t>USA</t>
        </is>
      </c>
      <c r="C4886" t="n">
        <v>0.518568658448927</v>
      </c>
      <c r="D4886" t="n">
        <v>0.6983141469722928</v>
      </c>
      <c r="E4886" t="n">
        <v>0.6983141469722928</v>
      </c>
      <c r="F4886" t="n">
        <v>0.9159924259976268</v>
      </c>
      <c r="G4886" t="n">
        <v>0.9494555160959176</v>
      </c>
      <c r="H4886" t="n">
        <v>0.229494498823334</v>
      </c>
      <c r="I4886" t="n">
        <v>4</v>
      </c>
      <c r="J4886" t="n">
        <v>29</v>
      </c>
      <c r="K4886" t="n">
        <v>0.5767400795109431</v>
      </c>
      <c r="L4886" t="n">
        <v>0.7302202385328292</v>
      </c>
      <c r="M4886" t="n">
        <v>0.906692532689788</v>
      </c>
      <c r="N4886" t="n">
        <v>0.9754706459628872</v>
      </c>
      <c r="O4886" t="n">
        <v>0.3084975369458128</v>
      </c>
      <c r="P4886" t="n">
        <v>1</v>
      </c>
      <c r="Q4886" t="n">
        <v>8</v>
      </c>
      <c r="R4886" t="n">
        <v>0.59684850547926</v>
      </c>
      <c r="S4886" t="n">
        <v>0.69369701095852</v>
      </c>
      <c r="T4886" t="n">
        <v>0.906692532689788</v>
      </c>
      <c r="U4886" t="n">
        <v>0.9071552859106532</v>
      </c>
      <c r="V4886" t="n">
        <v>0.2672432142751187</v>
      </c>
      <c r="W4886" t="n">
        <v>2</v>
      </c>
      <c r="X4886" t="n">
        <v>12</v>
      </c>
      <c r="Y4886" t="n">
        <v>0.7023584524708265</v>
      </c>
      <c r="Z4886" t="n">
        <v>0.7023584524708265</v>
      </c>
      <c r="AA4886" t="n">
        <v>0.9313961599250252</v>
      </c>
      <c r="AB4886" t="n">
        <v>0.9339323403461268</v>
      </c>
      <c r="AC4886" t="n">
        <v>0.2417468571413275</v>
      </c>
      <c r="AD4886" t="n">
        <v>3</v>
      </c>
      <c r="AE4886" t="n">
        <v>24</v>
      </c>
    </row>
    <row r="4887">
      <c r="A4887" t="inlineStr">
        <is>
          <t>WBC</t>
        </is>
      </c>
      <c r="H4887" t="n">
        <v>0.563304933623935</v>
      </c>
      <c r="I4887" t="n">
        <v>0</v>
      </c>
      <c r="J4887" t="n">
        <v>2</v>
      </c>
      <c r="O4887" t="n">
        <v>0.6368363437328954</v>
      </c>
      <c r="P4887" t="n">
        <v>0</v>
      </c>
      <c r="Q4887" t="n">
        <v>2</v>
      </c>
      <c r="V4887" t="n">
        <v>0.6591731266149871</v>
      </c>
      <c r="W4887" t="n">
        <v>0</v>
      </c>
      <c r="X4887" t="n">
        <v>2</v>
      </c>
      <c r="AC4887" t="n">
        <v>0.5766222785880364</v>
      </c>
      <c r="AD4887" t="n">
        <v>0</v>
      </c>
      <c r="AE4887" t="n">
        <v>2</v>
      </c>
    </row>
    <row r="4888">
      <c r="A4888" t="inlineStr">
        <is>
          <t>WBM</t>
        </is>
      </c>
      <c r="B4888" t="inlineStr">
        <is>
          <t>PNG</t>
        </is>
      </c>
      <c r="C4888" t="n">
        <v>0.538713166932372</v>
      </c>
      <c r="D4888" t="n">
        <v>0.5857720208223627</v>
      </c>
      <c r="E4888" t="n">
        <v>0.7573160624670879</v>
      </c>
      <c r="F4888" t="n">
        <v>0.9633007511776882</v>
      </c>
      <c r="G4888" t="n">
        <v>0.9872837713943978</v>
      </c>
      <c r="H4888" t="n">
        <v>0.3213636648291779</v>
      </c>
      <c r="I4888" t="n">
        <v>1</v>
      </c>
      <c r="J4888" t="n">
        <v>20</v>
      </c>
      <c r="P4888" t="n">
        <v>0</v>
      </c>
      <c r="Q4888" t="n">
        <v>0</v>
      </c>
      <c r="V4888" t="n">
        <v>0.8449612403100775</v>
      </c>
      <c r="W4888" t="n">
        <v>0</v>
      </c>
      <c r="X4888" t="n">
        <v>4</v>
      </c>
      <c r="AC4888" t="n">
        <v>0.3153427689509381</v>
      </c>
      <c r="AD4888" t="n">
        <v>0</v>
      </c>
      <c r="AE4888" t="n">
        <v>15</v>
      </c>
    </row>
    <row r="4889">
      <c r="A4889" t="inlineStr">
        <is>
          <t>WBQ</t>
        </is>
      </c>
      <c r="B4889" t="inlineStr">
        <is>
          <t>USA</t>
        </is>
      </c>
      <c r="D4889" t="n">
        <v>0.7100178940466333</v>
      </c>
      <c r="E4889" t="n">
        <v>0.7100178940466333</v>
      </c>
      <c r="F4889" t="n">
        <v>0.9882780733099285</v>
      </c>
      <c r="G4889" t="n">
        <v>0.9976778908974816</v>
      </c>
      <c r="H4889" t="n">
        <v>0.1440977179324896</v>
      </c>
      <c r="I4889" t="n">
        <v>3</v>
      </c>
      <c r="J4889" t="n">
        <v>19</v>
      </c>
      <c r="K4889" t="n">
        <v>0.6071197314019785</v>
      </c>
      <c r="L4889" t="n">
        <v>0.8213591942059354</v>
      </c>
      <c r="M4889" t="n">
        <v>0.987910613167441</v>
      </c>
      <c r="N4889" t="n">
        <v>0.9989635893175</v>
      </c>
      <c r="O4889" t="n">
        <v>0.4772033801328649</v>
      </c>
      <c r="P4889" t="n">
        <v>1</v>
      </c>
      <c r="Q4889" t="n">
        <v>8</v>
      </c>
      <c r="R4889" t="n">
        <v>0.5973527767648632</v>
      </c>
      <c r="S4889" t="n">
        <v>0.7920583302945898</v>
      </c>
      <c r="T4889" t="n">
        <v>0.987910613167441</v>
      </c>
      <c r="U4889" t="n">
        <v>0.9989988171267896</v>
      </c>
      <c r="V4889" t="n">
        <v>0.3892655605895391</v>
      </c>
      <c r="W4889" t="n">
        <v>1</v>
      </c>
      <c r="X4889" t="n">
        <v>12</v>
      </c>
      <c r="Y4889" t="n">
        <v>0.7166632580983747</v>
      </c>
      <c r="Z4889" t="n">
        <v>0.7166632580983747</v>
      </c>
      <c r="AA4889" t="n">
        <v>0.9882780733099285</v>
      </c>
      <c r="AB4889" t="n">
        <v>0.9976778908974816</v>
      </c>
      <c r="AC4889" t="n">
        <v>0.164033810087714</v>
      </c>
      <c r="AD4889" t="n">
        <v>3</v>
      </c>
      <c r="AE4889" t="n">
        <v>19</v>
      </c>
    </row>
    <row r="4890">
      <c r="A4890" t="inlineStr">
        <is>
          <t>WCH</t>
        </is>
      </c>
      <c r="H4890" t="n">
        <v>0.440459679017238</v>
      </c>
      <c r="I4890" t="n">
        <v>0</v>
      </c>
      <c r="J4890" t="n">
        <v>2</v>
      </c>
      <c r="O4890" t="n">
        <v>0.5358511220580187</v>
      </c>
      <c r="P4890" t="n">
        <v>0</v>
      </c>
      <c r="Q4890" t="n">
        <v>2</v>
      </c>
      <c r="V4890" t="n">
        <v>0.5596899224806201</v>
      </c>
      <c r="W4890" t="n">
        <v>0</v>
      </c>
      <c r="X4890" t="n">
        <v>2</v>
      </c>
      <c r="AC4890" t="n">
        <v>0.4664975692242655</v>
      </c>
      <c r="AD4890" t="n">
        <v>0</v>
      </c>
      <c r="AE4890" t="n">
        <v>2</v>
      </c>
    </row>
    <row r="4891">
      <c r="A4891" t="inlineStr">
        <is>
          <t>WCR</t>
        </is>
      </c>
      <c r="H4891" t="n">
        <v>0.7588666534574995</v>
      </c>
      <c r="I4891" t="n">
        <v>0</v>
      </c>
      <c r="J4891" t="n">
        <v>2</v>
      </c>
      <c r="O4891" t="n">
        <v>0.7805145046524357</v>
      </c>
      <c r="P4891" t="n">
        <v>0</v>
      </c>
      <c r="Q4891" t="n">
        <v>2</v>
      </c>
      <c r="V4891" t="n">
        <v>0.7976744186046512</v>
      </c>
      <c r="W4891" t="n">
        <v>0</v>
      </c>
      <c r="X4891" t="n">
        <v>2</v>
      </c>
      <c r="AC4891" t="n">
        <v>0.7569224265482984</v>
      </c>
      <c r="AD4891" t="n">
        <v>0</v>
      </c>
      <c r="AE4891" t="n">
        <v>2</v>
      </c>
    </row>
    <row r="4892">
      <c r="A4892" t="inlineStr">
        <is>
          <t>WDB</t>
        </is>
      </c>
      <c r="C4892" t="n">
        <v>0.602907343947098</v>
      </c>
      <c r="H4892" t="n">
        <v>0.998811174955419</v>
      </c>
      <c r="I4892" t="n">
        <v>0</v>
      </c>
      <c r="J4892" t="n">
        <v>2</v>
      </c>
      <c r="P4892" t="n">
        <v>0</v>
      </c>
      <c r="Q4892" t="n">
        <v>0</v>
      </c>
      <c r="W4892" t="n">
        <v>0</v>
      </c>
      <c r="X4892" t="n">
        <v>0</v>
      </c>
      <c r="AD4892" t="n">
        <v>0</v>
      </c>
      <c r="AE4892" t="n">
        <v>0</v>
      </c>
    </row>
    <row r="4893">
      <c r="A4893" t="inlineStr">
        <is>
          <t>WDG</t>
        </is>
      </c>
      <c r="B4893" t="inlineStr">
        <is>
          <t>USA</t>
        </is>
      </c>
      <c r="H4893" t="n">
        <v>0.3188563008967198</v>
      </c>
      <c r="I4893" t="n">
        <v>0</v>
      </c>
      <c r="J4893" t="n">
        <v>11</v>
      </c>
      <c r="O4893" t="n">
        <v>0.480509468563402</v>
      </c>
      <c r="P4893" t="n">
        <v>0</v>
      </c>
      <c r="Q4893" t="n">
        <v>8</v>
      </c>
      <c r="V4893" t="n">
        <v>0.3614773993922969</v>
      </c>
      <c r="W4893" t="n">
        <v>0</v>
      </c>
      <c r="X4893" t="n">
        <v>11</v>
      </c>
      <c r="AC4893" t="n">
        <v>0.3351743136621832</v>
      </c>
      <c r="AD4893" t="n">
        <v>0</v>
      </c>
      <c r="AE4893" t="n">
        <v>11</v>
      </c>
    </row>
    <row r="4894">
      <c r="A4894" t="inlineStr">
        <is>
          <t>WDH</t>
        </is>
      </c>
      <c r="B4894" t="inlineStr">
        <is>
          <t>NAM</t>
        </is>
      </c>
      <c r="C4894" t="n">
        <v>0.81640083709219</v>
      </c>
      <c r="D4894" t="n">
        <v>0.6996767480033422</v>
      </c>
      <c r="E4894" t="n">
        <v>0.6996767480033422</v>
      </c>
      <c r="F4894" t="n">
        <v>0.9428991831383402</v>
      </c>
      <c r="G4894" t="n">
        <v>0.9684530159272804</v>
      </c>
      <c r="H4894" t="n">
        <v>0.1876780449444063</v>
      </c>
      <c r="I4894" t="n">
        <v>4</v>
      </c>
      <c r="J4894" t="n">
        <v>29</v>
      </c>
      <c r="K4894" t="n">
        <v>0.5730418138978963</v>
      </c>
      <c r="L4894" t="n">
        <v>0.7191254416936889</v>
      </c>
      <c r="M4894" t="n">
        <v>0.9846563709099948</v>
      </c>
      <c r="N4894" t="n">
        <v>0.9884013991628618</v>
      </c>
      <c r="O4894" t="n">
        <v>0.1843185550082101</v>
      </c>
      <c r="P4894" t="n">
        <v>1</v>
      </c>
      <c r="Q4894" t="n">
        <v>8</v>
      </c>
      <c r="R4894" t="n">
        <v>0.6011469856113845</v>
      </c>
      <c r="S4894" t="n">
        <v>0.702293971222769</v>
      </c>
      <c r="T4894" t="n">
        <v>0.9846563709099948</v>
      </c>
      <c r="U4894" t="n">
        <v>0.9851454393991392</v>
      </c>
      <c r="V4894" t="n">
        <v>0.1370801033591731</v>
      </c>
      <c r="W4894" t="n">
        <v>2</v>
      </c>
      <c r="X4894" t="n">
        <v>12</v>
      </c>
      <c r="Y4894" t="n">
        <v>0.734438019969947</v>
      </c>
      <c r="Z4894" t="n">
        <v>0.734438019969947</v>
      </c>
      <c r="AA4894" t="n">
        <v>0.9784964433694944</v>
      </c>
      <c r="AB4894" t="n">
        <v>0.99071017635015</v>
      </c>
      <c r="AC4894" t="n">
        <v>0.2341074401901964</v>
      </c>
      <c r="AD4894" t="n">
        <v>3</v>
      </c>
      <c r="AE4894" t="n">
        <v>24</v>
      </c>
    </row>
    <row r="4895">
      <c r="A4895" t="inlineStr">
        <is>
          <t>WDS</t>
        </is>
      </c>
      <c r="B4895" t="inlineStr">
        <is>
          <t>CHN</t>
        </is>
      </c>
      <c r="C4895" t="n">
        <v>0.805942885716778</v>
      </c>
      <c r="D4895" t="n">
        <v>0.5873942282969122</v>
      </c>
      <c r="E4895" t="n">
        <v>0.7621826848907368</v>
      </c>
      <c r="F4895" t="n">
        <v>0.94777701318409</v>
      </c>
      <c r="G4895" t="n">
        <v>0.9160446693858816</v>
      </c>
      <c r="H4895" t="n">
        <v>0.4227263721022389</v>
      </c>
      <c r="I4895" t="n">
        <v>1</v>
      </c>
      <c r="J4895" t="n">
        <v>9</v>
      </c>
      <c r="P4895" t="n">
        <v>0</v>
      </c>
      <c r="Q4895" t="n">
        <v>0</v>
      </c>
      <c r="W4895" t="n">
        <v>0</v>
      </c>
      <c r="X4895" t="n">
        <v>0</v>
      </c>
      <c r="AC4895" t="n">
        <v>0.9780173324878462</v>
      </c>
      <c r="AD4895" t="n">
        <v>0</v>
      </c>
      <c r="AE4895" t="n">
        <v>4</v>
      </c>
    </row>
    <row r="4896">
      <c r="A4896" t="inlineStr">
        <is>
          <t>WEC</t>
        </is>
      </c>
      <c r="I4896" t="n">
        <v>0</v>
      </c>
      <c r="J4896" t="n">
        <v>1</v>
      </c>
      <c r="P4896" t="n">
        <v>0</v>
      </c>
      <c r="Q4896" t="n">
        <v>0</v>
      </c>
      <c r="W4896" t="n">
        <v>0</v>
      </c>
      <c r="X4896" t="n">
        <v>0</v>
      </c>
      <c r="AD4896" t="n">
        <v>0</v>
      </c>
      <c r="AE4896" t="n">
        <v>1</v>
      </c>
    </row>
    <row r="4897">
      <c r="A4897" t="inlineStr">
        <is>
          <t>WED</t>
        </is>
      </c>
      <c r="B4897" t="inlineStr">
        <is>
          <t>PNG</t>
        </is>
      </c>
      <c r="D4897" t="n">
        <v>0.6141688995516998</v>
      </c>
      <c r="E4897" t="n">
        <v>0.8425066986550999</v>
      </c>
      <c r="F4897" t="n">
        <v>0.9883242836034832</v>
      </c>
      <c r="G4897" t="n">
        <v>0.9988728121513444</v>
      </c>
      <c r="H4897" t="n">
        <v>0.5403230002104721</v>
      </c>
      <c r="I4897" t="n">
        <v>1</v>
      </c>
      <c r="J4897" t="n">
        <v>8</v>
      </c>
      <c r="K4897" t="n">
        <v>0.6254393319763538</v>
      </c>
      <c r="L4897" t="n">
        <v>0.8763179959290617</v>
      </c>
      <c r="M4897" t="n">
        <v>0.9883242836034832</v>
      </c>
      <c r="N4897" t="n">
        <v>0.9988728121513444</v>
      </c>
      <c r="O4897" t="n">
        <v>0.6417568920323573</v>
      </c>
      <c r="P4897" t="n">
        <v>1</v>
      </c>
      <c r="Q4897" t="n">
        <v>8</v>
      </c>
      <c r="R4897" t="n">
        <v>0.6249666411804317</v>
      </c>
      <c r="S4897" t="n">
        <v>0.8748999235412951</v>
      </c>
      <c r="T4897" t="n">
        <v>0.9883242836034832</v>
      </c>
      <c r="U4897" t="n">
        <v>0.9988728121513444</v>
      </c>
      <c r="V4897" t="n">
        <v>0.6375026748690573</v>
      </c>
      <c r="W4897" t="n">
        <v>1</v>
      </c>
      <c r="X4897" t="n">
        <v>8</v>
      </c>
      <c r="Y4897" t="n">
        <v>0.6208008731606625</v>
      </c>
      <c r="Z4897" t="n">
        <v>0.8624026194819874</v>
      </c>
      <c r="AA4897" t="n">
        <v>0.9883242836034832</v>
      </c>
      <c r="AB4897" t="n">
        <v>0.9988728121513444</v>
      </c>
      <c r="AC4897" t="n">
        <v>0.6000107626911345</v>
      </c>
      <c r="AD4897" t="n">
        <v>1</v>
      </c>
      <c r="AE4897" t="n">
        <v>8</v>
      </c>
    </row>
    <row r="4898">
      <c r="A4898" t="inlineStr">
        <is>
          <t>WEF</t>
        </is>
      </c>
      <c r="B4898" t="inlineStr">
        <is>
          <t>CHN</t>
        </is>
      </c>
      <c r="C4898" t="n">
        <v>0.737265330519563</v>
      </c>
      <c r="F4898" t="n">
        <v>0.9441118288252104</v>
      </c>
      <c r="H4898" t="n">
        <v>0.4878732773537971</v>
      </c>
      <c r="I4898" t="n">
        <v>0</v>
      </c>
      <c r="J4898" t="n">
        <v>25</v>
      </c>
      <c r="O4898" t="n">
        <v>0.9958949096880132</v>
      </c>
      <c r="P4898" t="n">
        <v>0</v>
      </c>
      <c r="Q4898" t="n">
        <v>4</v>
      </c>
      <c r="V4898" t="n">
        <v>0.6345733798373636</v>
      </c>
      <c r="W4898" t="n">
        <v>0</v>
      </c>
      <c r="X4898" t="n">
        <v>8</v>
      </c>
      <c r="AC4898" t="n">
        <v>0.5344010917424217</v>
      </c>
      <c r="AD4898" t="n">
        <v>0</v>
      </c>
      <c r="AE4898" t="n">
        <v>20</v>
      </c>
    </row>
    <row r="4899">
      <c r="A4899" t="inlineStr">
        <is>
          <t>WEH</t>
        </is>
      </c>
      <c r="B4899" t="inlineStr">
        <is>
          <t>CHN</t>
        </is>
      </c>
      <c r="C4899" t="n">
        <v>0.919394905063226</v>
      </c>
      <c r="D4899" t="n">
        <v>0.6575711531715118</v>
      </c>
      <c r="E4899" t="n">
        <v>0.8151423063430236</v>
      </c>
      <c r="F4899" t="n">
        <v>0.9841036748747248</v>
      </c>
      <c r="G4899" t="n">
        <v>0.987299959282256</v>
      </c>
      <c r="H4899" t="n">
        <v>0.4740232848720903</v>
      </c>
      <c r="I4899" t="n">
        <v>2</v>
      </c>
      <c r="J4899" t="n">
        <v>29</v>
      </c>
      <c r="O4899" t="n">
        <v>0.353679317174258</v>
      </c>
      <c r="P4899" t="n">
        <v>0</v>
      </c>
      <c r="Q4899" t="n">
        <v>8</v>
      </c>
      <c r="V4899" t="n">
        <v>0.5406000248705676</v>
      </c>
      <c r="W4899" t="n">
        <v>0</v>
      </c>
      <c r="X4899" t="n">
        <v>12</v>
      </c>
      <c r="Y4899" t="n">
        <v>0.6095761392052552</v>
      </c>
      <c r="Z4899" t="n">
        <v>0.8287284176157659</v>
      </c>
      <c r="AA4899" t="n">
        <v>0.9853777656876358</v>
      </c>
      <c r="AB4899" t="n">
        <v>1</v>
      </c>
      <c r="AC4899" t="n">
        <v>0.5008074871596619</v>
      </c>
      <c r="AD4899" t="n">
        <v>1</v>
      </c>
      <c r="AE4899" t="n">
        <v>24</v>
      </c>
    </row>
    <row r="4900">
      <c r="A4900" t="inlineStr">
        <is>
          <t>WEI</t>
        </is>
      </c>
      <c r="B4900" t="inlineStr">
        <is>
          <t>AUS</t>
        </is>
      </c>
      <c r="C4900" t="n">
        <v>0.610419756876904</v>
      </c>
      <c r="D4900" t="n">
        <v>0.5700559996521088</v>
      </c>
      <c r="E4900" t="n">
        <v>0.6401119993042176</v>
      </c>
      <c r="F4900" t="n">
        <v>0.8971065449329264</v>
      </c>
      <c r="G4900" t="n">
        <v>0.8917875914858573</v>
      </c>
      <c r="H4900" t="n">
        <v>0.131441861493869</v>
      </c>
      <c r="I4900" t="n">
        <v>2</v>
      </c>
      <c r="J4900" t="n">
        <v>29</v>
      </c>
      <c r="K4900" t="n">
        <v>0.5252039009774359</v>
      </c>
      <c r="L4900" t="n">
        <v>0.5756117029323076</v>
      </c>
      <c r="M4900" t="n">
        <v>0.8971065449329264</v>
      </c>
      <c r="N4900" t="n">
        <v>0.8265813279581398</v>
      </c>
      <c r="O4900" t="n">
        <v>0.0031472359058565</v>
      </c>
      <c r="P4900" t="n">
        <v>1</v>
      </c>
      <c r="Q4900" t="n">
        <v>8</v>
      </c>
      <c r="R4900" t="n">
        <v>0.5493342388299123</v>
      </c>
      <c r="S4900" t="n">
        <v>0.5986684776598247</v>
      </c>
      <c r="T4900" t="n">
        <v>0.8971065449329264</v>
      </c>
      <c r="U4900" t="n">
        <v>0.8932141335245837</v>
      </c>
      <c r="V4900" t="n">
        <v>0.0056847545219638</v>
      </c>
      <c r="W4900" t="n">
        <v>2</v>
      </c>
      <c r="X4900" t="n">
        <v>12</v>
      </c>
      <c r="Y4900" t="n">
        <v>0.5586256595237533</v>
      </c>
      <c r="Z4900" t="n">
        <v>0.6172513190475065</v>
      </c>
      <c r="AA4900" t="n">
        <v>0.8971065449329264</v>
      </c>
      <c r="AB4900" t="n">
        <v>0.8917875914858573</v>
      </c>
      <c r="AC4900" t="n">
        <v>0.0628598207237356</v>
      </c>
      <c r="AD4900" t="n">
        <v>2</v>
      </c>
      <c r="AE4900" t="n">
        <v>24</v>
      </c>
    </row>
    <row r="4901">
      <c r="A4901" t="inlineStr">
        <is>
          <t>WFB</t>
        </is>
      </c>
      <c r="I4901" t="n">
        <v>0</v>
      </c>
      <c r="J4901" t="n">
        <v>1</v>
      </c>
      <c r="P4901" t="n">
        <v>0</v>
      </c>
      <c r="Q4901" t="n">
        <v>0</v>
      </c>
      <c r="W4901" t="n">
        <v>0</v>
      </c>
      <c r="X4901" t="n">
        <v>0</v>
      </c>
      <c r="AD4901" t="n">
        <v>0</v>
      </c>
      <c r="AE4901" t="n">
        <v>1</v>
      </c>
    </row>
    <row r="4902">
      <c r="A4902" t="inlineStr">
        <is>
          <t>WFK</t>
        </is>
      </c>
      <c r="B4902" t="inlineStr">
        <is>
          <t>USA</t>
        </is>
      </c>
      <c r="H4902" t="n">
        <v>0.0796512779869229</v>
      </c>
      <c r="I4902" t="n">
        <v>0</v>
      </c>
      <c r="J4902" t="n">
        <v>3</v>
      </c>
      <c r="O4902" t="n">
        <v>0.2016967706622879</v>
      </c>
      <c r="P4902" t="n">
        <v>0</v>
      </c>
      <c r="Q4902" t="n">
        <v>3</v>
      </c>
      <c r="V4902" t="n">
        <v>0.1661498708010335</v>
      </c>
      <c r="W4902" t="n">
        <v>0</v>
      </c>
      <c r="X4902" t="n">
        <v>3</v>
      </c>
      <c r="AC4902" t="n">
        <v>0.08539420841259771</v>
      </c>
      <c r="AD4902" t="n">
        <v>0</v>
      </c>
      <c r="AE4902" t="n">
        <v>3</v>
      </c>
    </row>
    <row r="4903">
      <c r="A4903" t="inlineStr">
        <is>
          <t>WGA</t>
        </is>
      </c>
      <c r="B4903" t="inlineStr">
        <is>
          <t>AUS</t>
        </is>
      </c>
      <c r="C4903" t="n">
        <v>0.675388125444522</v>
      </c>
      <c r="D4903" t="n">
        <v>0.6809780105978968</v>
      </c>
      <c r="E4903" t="n">
        <v>0.6809780105978968</v>
      </c>
      <c r="F4903" t="n">
        <v>0.9704519528024278</v>
      </c>
      <c r="G4903" t="n">
        <v>0.9882789311455172</v>
      </c>
      <c r="H4903" t="n">
        <v>0.0842031478457452</v>
      </c>
      <c r="I4903" t="n">
        <v>3</v>
      </c>
      <c r="J4903" t="n">
        <v>29</v>
      </c>
      <c r="K4903" t="n">
        <v>0.5803046113614515</v>
      </c>
      <c r="L4903" t="n">
        <v>0.7409138340843545</v>
      </c>
      <c r="M4903" t="n">
        <v>0.985084766400252</v>
      </c>
      <c r="N4903" t="n">
        <v>0.9835516455408244</v>
      </c>
      <c r="O4903" t="n">
        <v>0.2541050903119868</v>
      </c>
      <c r="P4903" t="n">
        <v>1</v>
      </c>
      <c r="Q4903" t="n">
        <v>8</v>
      </c>
      <c r="R4903" t="n">
        <v>0.5652878047493962</v>
      </c>
      <c r="S4903" t="n">
        <v>0.6958634142481888</v>
      </c>
      <c r="T4903" t="n">
        <v>0.985084766400252</v>
      </c>
      <c r="U4903" t="n">
        <v>0.9831695369071356</v>
      </c>
      <c r="V4903" t="n">
        <v>0.1193359394371786</v>
      </c>
      <c r="W4903" t="n">
        <v>1</v>
      </c>
      <c r="X4903" t="n">
        <v>12</v>
      </c>
      <c r="Y4903" t="n">
        <v>0.5931843108691923</v>
      </c>
      <c r="Z4903" t="n">
        <v>0.6863686217383846</v>
      </c>
      <c r="AA4903" t="n">
        <v>0.9857683032532329</v>
      </c>
      <c r="AB4903" t="n">
        <v>0.9864875292768072</v>
      </c>
      <c r="AC4903" t="n">
        <v>0.0868500326851137</v>
      </c>
      <c r="AD4903" t="n">
        <v>2</v>
      </c>
      <c r="AE4903" t="n">
        <v>24</v>
      </c>
    </row>
    <row r="4904">
      <c r="A4904" t="inlineStr">
        <is>
          <t>WGE</t>
        </is>
      </c>
      <c r="B4904" t="inlineStr">
        <is>
          <t>AUS</t>
        </is>
      </c>
      <c r="C4904" t="n">
        <v>0.489842555345521</v>
      </c>
      <c r="H4904" t="n">
        <v>0.8745789577967109</v>
      </c>
      <c r="I4904" t="n">
        <v>0</v>
      </c>
      <c r="J4904" t="n">
        <v>3</v>
      </c>
      <c r="P4904" t="n">
        <v>0</v>
      </c>
      <c r="Q4904" t="n">
        <v>0</v>
      </c>
      <c r="W4904" t="n">
        <v>0</v>
      </c>
      <c r="X4904" t="n">
        <v>0</v>
      </c>
      <c r="AD4904" t="n">
        <v>0</v>
      </c>
      <c r="AE4904" t="n">
        <v>0</v>
      </c>
    </row>
    <row r="4905">
      <c r="A4905" t="inlineStr">
        <is>
          <t>WGN</t>
        </is>
      </c>
      <c r="B4905" t="inlineStr">
        <is>
          <t>CHN</t>
        </is>
      </c>
      <c r="C4905" t="n">
        <v>0.698449105512187</v>
      </c>
      <c r="F4905" t="n">
        <v>0.8866452430576484</v>
      </c>
      <c r="H4905" t="n">
        <v>0.0388349514563106</v>
      </c>
      <c r="I4905" t="n">
        <v>0</v>
      </c>
      <c r="J4905" t="n">
        <v>8</v>
      </c>
      <c r="P4905" t="n">
        <v>0</v>
      </c>
      <c r="Q4905" t="n">
        <v>0</v>
      </c>
      <c r="W4905" t="n">
        <v>0</v>
      </c>
      <c r="X4905" t="n">
        <v>0</v>
      </c>
      <c r="AC4905" t="n">
        <v>0.9530754597336716</v>
      </c>
      <c r="AD4905" t="n">
        <v>0</v>
      </c>
      <c r="AE4905" t="n">
        <v>3</v>
      </c>
    </row>
    <row r="4906">
      <c r="A4906" t="inlineStr">
        <is>
          <t>WGP</t>
        </is>
      </c>
      <c r="B4906" t="inlineStr">
        <is>
          <t>IDN</t>
        </is>
      </c>
      <c r="C4906" t="n">
        <v>0.620409550967591</v>
      </c>
      <c r="D4906" t="n">
        <v>0.7636032283540718</v>
      </c>
      <c r="E4906" t="n">
        <v>0.7636032283540718</v>
      </c>
      <c r="F4906" t="n">
        <v>0.9493592116760228</v>
      </c>
      <c r="G4906" t="n">
        <v>0.9652298331364156</v>
      </c>
      <c r="H4906" t="n">
        <v>0.3762206402497765</v>
      </c>
      <c r="I4906" t="n">
        <v>3</v>
      </c>
      <c r="J4906" t="n">
        <v>27</v>
      </c>
      <c r="K4906" t="n">
        <v>0.5508531781219783</v>
      </c>
      <c r="L4906" t="n">
        <v>0.6525595343659351</v>
      </c>
      <c r="M4906" t="n">
        <v>0.9724813172928224</v>
      </c>
      <c r="N4906" t="n">
        <v>0.946746273216039</v>
      </c>
      <c r="O4906" t="n">
        <v>0.0384510125889436</v>
      </c>
      <c r="P4906" t="n">
        <v>1</v>
      </c>
      <c r="Q4906" t="n">
        <v>6</v>
      </c>
      <c r="R4906" t="n">
        <v>0.5588646360660997</v>
      </c>
      <c r="S4906" t="n">
        <v>0.6765939081982992</v>
      </c>
      <c r="T4906" t="n">
        <v>0.9724813172928224</v>
      </c>
      <c r="U4906" t="n">
        <v>0.9474155130104924</v>
      </c>
      <c r="V4906" t="n">
        <v>0.1098848942915828</v>
      </c>
      <c r="W4906" t="n">
        <v>1</v>
      </c>
      <c r="X4906" t="n">
        <v>10</v>
      </c>
      <c r="Y4906" t="n">
        <v>0.6383683587788014</v>
      </c>
      <c r="Z4906" t="n">
        <v>0.7767367175576029</v>
      </c>
      <c r="AA4906" t="n">
        <v>0.9706090206565284</v>
      </c>
      <c r="AB4906" t="n">
        <v>0.9712646104264636</v>
      </c>
      <c r="AC4906" t="n">
        <v>0.388336521589817</v>
      </c>
      <c r="AD4906" t="n">
        <v>2</v>
      </c>
      <c r="AE4906" t="n">
        <v>22</v>
      </c>
    </row>
    <row r="4907">
      <c r="A4907" t="inlineStr">
        <is>
          <t>WGT</t>
        </is>
      </c>
      <c r="I4907" t="n">
        <v>0</v>
      </c>
      <c r="J4907" t="n">
        <v>1</v>
      </c>
      <c r="P4907" t="n">
        <v>0</v>
      </c>
      <c r="Q4907" t="n">
        <v>1</v>
      </c>
      <c r="W4907" t="n">
        <v>0</v>
      </c>
      <c r="X4907" t="n">
        <v>1</v>
      </c>
      <c r="AD4907" t="n">
        <v>0</v>
      </c>
      <c r="AE4907" t="n">
        <v>1</v>
      </c>
    </row>
    <row r="4908">
      <c r="A4908" t="inlineStr">
        <is>
          <t>WHA</t>
        </is>
      </c>
      <c r="C4908" t="n">
        <v>0.8175892290717079</v>
      </c>
      <c r="H4908" t="n">
        <v>0.9399643352486624</v>
      </c>
      <c r="I4908" t="n">
        <v>0</v>
      </c>
      <c r="J4908" t="n">
        <v>4</v>
      </c>
      <c r="P4908" t="n">
        <v>0</v>
      </c>
      <c r="Q4908" t="n">
        <v>0</v>
      </c>
      <c r="W4908" t="n">
        <v>0</v>
      </c>
      <c r="X4908" t="n">
        <v>0</v>
      </c>
      <c r="AD4908" t="n">
        <v>0</v>
      </c>
      <c r="AE4908" t="n">
        <v>0</v>
      </c>
    </row>
    <row r="4909">
      <c r="A4909" t="inlineStr">
        <is>
          <t>WHB</t>
        </is>
      </c>
      <c r="H4909" t="n">
        <v>0.0624133148404993</v>
      </c>
      <c r="I4909" t="n">
        <v>0</v>
      </c>
      <c r="J4909" t="n">
        <v>2</v>
      </c>
      <c r="P4909" t="n">
        <v>0</v>
      </c>
      <c r="Q4909" t="n">
        <v>0</v>
      </c>
      <c r="W4909" t="n">
        <v>0</v>
      </c>
      <c r="X4909" t="n">
        <v>0</v>
      </c>
      <c r="AD4909" t="n">
        <v>0</v>
      </c>
      <c r="AE4909" t="n">
        <v>0</v>
      </c>
    </row>
    <row r="4910">
      <c r="A4910" t="inlineStr">
        <is>
          <t>WHF</t>
        </is>
      </c>
      <c r="D4910" t="n">
        <v>0.5716882406651065</v>
      </c>
      <c r="E4910" t="n">
        <v>0.7150647219953195</v>
      </c>
      <c r="F4910" t="n">
        <v>0.9877447116538952</v>
      </c>
      <c r="G4910" t="n">
        <v>1</v>
      </c>
      <c r="H4910" t="n">
        <v>0.1574494543320632</v>
      </c>
      <c r="I4910" t="n">
        <v>1</v>
      </c>
      <c r="J4910" t="n">
        <v>14</v>
      </c>
      <c r="O4910" t="n">
        <v>0.5925013683634374</v>
      </c>
      <c r="P4910" t="n">
        <v>0</v>
      </c>
      <c r="Q4910" t="n">
        <v>5</v>
      </c>
      <c r="V4910" t="n">
        <v>0.2623929779985813</v>
      </c>
      <c r="W4910" t="n">
        <v>0</v>
      </c>
      <c r="X4910" t="n">
        <v>9</v>
      </c>
      <c r="Y4910" t="n">
        <v>0.5736866684359241</v>
      </c>
      <c r="Z4910" t="n">
        <v>0.7210600053077725</v>
      </c>
      <c r="AA4910" t="n">
        <v>0.9877447116538952</v>
      </c>
      <c r="AB4910" t="n">
        <v>1</v>
      </c>
      <c r="AC4910" t="n">
        <v>0.1754353042694221</v>
      </c>
      <c r="AD4910" t="n">
        <v>1</v>
      </c>
      <c r="AE4910" t="n">
        <v>14</v>
      </c>
    </row>
    <row r="4911">
      <c r="A4911" t="inlineStr">
        <is>
          <t>WHK</t>
        </is>
      </c>
      <c r="B4911" t="inlineStr">
        <is>
          <t>NZL</t>
        </is>
      </c>
      <c r="C4911" t="n">
        <v>0.605387393475474</v>
      </c>
      <c r="D4911" t="n">
        <v>0.5968403248392244</v>
      </c>
      <c r="E4911" t="n">
        <v>0.693680649678449</v>
      </c>
      <c r="F4911" t="n">
        <v>0.963798094967096</v>
      </c>
      <c r="G4911" t="n">
        <v>0.9801399305989394</v>
      </c>
      <c r="H4911" t="n">
        <v>0.1371039234693113</v>
      </c>
      <c r="I4911" t="n">
        <v>2</v>
      </c>
      <c r="J4911" t="n">
        <v>29</v>
      </c>
      <c r="K4911" t="n">
        <v>0.5605130495778847</v>
      </c>
      <c r="L4911" t="n">
        <v>0.6815391487336543</v>
      </c>
      <c r="M4911" t="n">
        <v>0.9872203617846274</v>
      </c>
      <c r="N4911" t="n">
        <v>0.9844633132067024</v>
      </c>
      <c r="O4911" t="n">
        <v>0.07293377120963319</v>
      </c>
      <c r="P4911" t="n">
        <v>1</v>
      </c>
      <c r="Q4911" t="n">
        <v>8</v>
      </c>
      <c r="R4911" t="n">
        <v>0.5617421649787</v>
      </c>
      <c r="S4911" t="n">
        <v>0.6852264949360999</v>
      </c>
      <c r="T4911" t="n">
        <v>0.9872203617846274</v>
      </c>
      <c r="U4911" t="n">
        <v>0.9903657671967911</v>
      </c>
      <c r="V4911" t="n">
        <v>0.07809335582688121</v>
      </c>
      <c r="W4911" t="n">
        <v>1</v>
      </c>
      <c r="X4911" t="n">
        <v>12</v>
      </c>
      <c r="Y4911" t="n">
        <v>0.5661831996387066</v>
      </c>
      <c r="Z4911" t="n">
        <v>0.6985495989161198</v>
      </c>
      <c r="AA4911" t="n">
        <v>0.9872203617846274</v>
      </c>
      <c r="AB4911" t="n">
        <v>0.9906932367236624</v>
      </c>
      <c r="AC4911" t="n">
        <v>0.1177351982400698</v>
      </c>
      <c r="AD4911" t="n">
        <v>1</v>
      </c>
      <c r="AE4911" t="n">
        <v>24</v>
      </c>
    </row>
    <row r="4912">
      <c r="A4912" t="inlineStr">
        <is>
          <t>WHO</t>
        </is>
      </c>
      <c r="B4912" t="inlineStr">
        <is>
          <t>NZL</t>
        </is>
      </c>
      <c r="H4912" t="n">
        <v>0.5662769962353874</v>
      </c>
      <c r="I4912" t="n">
        <v>0</v>
      </c>
      <c r="J4912" t="n">
        <v>2</v>
      </c>
      <c r="O4912" t="n">
        <v>0.6398467432950191</v>
      </c>
      <c r="P4912" t="n">
        <v>0</v>
      </c>
      <c r="Q4912" t="n">
        <v>2</v>
      </c>
      <c r="V4912" t="n">
        <v>0.6614987080103359</v>
      </c>
      <c r="W4912" t="n">
        <v>0</v>
      </c>
      <c r="X4912" t="n">
        <v>2</v>
      </c>
      <c r="AC4912" t="n">
        <v>0.580426971042063</v>
      </c>
      <c r="AD4912" t="n">
        <v>0</v>
      </c>
      <c r="AE4912" t="n">
        <v>2</v>
      </c>
    </row>
    <row r="4913">
      <c r="A4913" t="inlineStr">
        <is>
          <t>WIC</t>
        </is>
      </c>
      <c r="B4913" t="inlineStr">
        <is>
          <t>GBR</t>
        </is>
      </c>
      <c r="C4913" t="n">
        <v>0.536398226001001</v>
      </c>
      <c r="D4913" t="n">
        <v>0.5845221353053225</v>
      </c>
      <c r="E4913" t="n">
        <v>0.6690442706106451</v>
      </c>
      <c r="F4913" t="n">
        <v>0.9532783520118464</v>
      </c>
      <c r="G4913" t="n">
        <v>0.91818359309307</v>
      </c>
      <c r="H4913" t="n">
        <v>0.1356708667270192</v>
      </c>
      <c r="I4913" t="n">
        <v>2</v>
      </c>
      <c r="J4913" t="n">
        <v>28</v>
      </c>
      <c r="K4913" t="n">
        <v>0.5591333352950152</v>
      </c>
      <c r="L4913" t="n">
        <v>0.6774000058850455</v>
      </c>
      <c r="M4913" t="n">
        <v>0.9429935671206644</v>
      </c>
      <c r="N4913" t="n">
        <v>0.9515490887391796</v>
      </c>
      <c r="O4913" t="n">
        <v>0.1376573617952928</v>
      </c>
      <c r="P4913" t="n">
        <v>1</v>
      </c>
      <c r="Q4913" t="n">
        <v>8</v>
      </c>
      <c r="R4913" t="n">
        <v>0.5685697697593057</v>
      </c>
      <c r="S4913" t="n">
        <v>0.7057093092779173</v>
      </c>
      <c r="T4913" t="n">
        <v>0.9429935671206644</v>
      </c>
      <c r="U4913" t="n">
        <v>0.9523691290735056</v>
      </c>
      <c r="V4913" t="n">
        <v>0.2217652316395821</v>
      </c>
      <c r="W4913" t="n">
        <v>1</v>
      </c>
      <c r="X4913" t="n">
        <v>12</v>
      </c>
      <c r="Y4913" t="n">
        <v>0.5663820426917139</v>
      </c>
      <c r="Z4913" t="n">
        <v>0.6991461280751419</v>
      </c>
      <c r="AA4913" t="n">
        <v>0.9429935671206644</v>
      </c>
      <c r="AB4913" t="n">
        <v>0.9523691290735056</v>
      </c>
      <c r="AC4913" t="n">
        <v>0.2020756880312557</v>
      </c>
      <c r="AD4913" t="n">
        <v>1</v>
      </c>
      <c r="AE4913" t="n">
        <v>24</v>
      </c>
    </row>
    <row r="4914">
      <c r="A4914" t="inlineStr">
        <is>
          <t>WIL</t>
        </is>
      </c>
      <c r="B4914" t="inlineStr">
        <is>
          <t>KEN</t>
        </is>
      </c>
      <c r="C4914" t="n">
        <v>0.73821755187093</v>
      </c>
      <c r="D4914" t="n">
        <v>0.8038598483686453</v>
      </c>
      <c r="E4914" t="n">
        <v>0.8038598483686453</v>
      </c>
      <c r="F4914" t="n">
        <v>0.9429476200792348</v>
      </c>
      <c r="G4914" t="n">
        <v>0.9842280647911402</v>
      </c>
      <c r="H4914" t="n">
        <v>0.484403860235561</v>
      </c>
      <c r="I4914" t="n">
        <v>3</v>
      </c>
      <c r="J4914" t="n">
        <v>29</v>
      </c>
      <c r="K4914" t="n">
        <v>0.6071653244906636</v>
      </c>
      <c r="L4914" t="n">
        <v>0.821495973471991</v>
      </c>
      <c r="M4914" t="n">
        <v>0.9301283640235932</v>
      </c>
      <c r="N4914" t="n">
        <v>0.9839170923791022</v>
      </c>
      <c r="O4914" t="n">
        <v>0.5504424640132777</v>
      </c>
      <c r="P4914" t="n">
        <v>1</v>
      </c>
      <c r="Q4914" t="n">
        <v>8</v>
      </c>
      <c r="R4914" t="n">
        <v>0.5987464532874138</v>
      </c>
      <c r="S4914" t="n">
        <v>0.7962393598622416</v>
      </c>
      <c r="T4914" t="n">
        <v>0.9301283640235932</v>
      </c>
      <c r="U4914" t="n">
        <v>0.9844637536708633</v>
      </c>
      <c r="V4914" t="n">
        <v>0.4741259618922681</v>
      </c>
      <c r="W4914" t="n">
        <v>1</v>
      </c>
      <c r="X4914" t="n">
        <v>12</v>
      </c>
      <c r="Y4914" t="n">
        <v>0.649277305891115</v>
      </c>
      <c r="Z4914" t="n">
        <v>0.79855461178223</v>
      </c>
      <c r="AA4914" t="n">
        <v>0.9312938840623062</v>
      </c>
      <c r="AB4914" t="n">
        <v>0.9801564708685788</v>
      </c>
      <c r="AC4914" t="n">
        <v>0.4842134804158049</v>
      </c>
      <c r="AD4914" t="n">
        <v>2</v>
      </c>
      <c r="AE4914" t="n">
        <v>24</v>
      </c>
    </row>
    <row r="4915">
      <c r="A4915" t="inlineStr">
        <is>
          <t>WIN</t>
        </is>
      </c>
      <c r="B4915" t="inlineStr">
        <is>
          <t>AUS</t>
        </is>
      </c>
      <c r="C4915" t="n">
        <v>0.495848077151634</v>
      </c>
      <c r="D4915" t="n">
        <v>0.5862840840578409</v>
      </c>
      <c r="E4915" t="n">
        <v>0.758852252173523</v>
      </c>
      <c r="F4915" t="n">
        <v>0.9830407558455286</v>
      </c>
      <c r="G4915" t="n">
        <v>0.9909626050982192</v>
      </c>
      <c r="H4915" t="n">
        <v>0.3025533955768212</v>
      </c>
      <c r="I4915" t="n">
        <v>1</v>
      </c>
      <c r="J4915" t="n">
        <v>14</v>
      </c>
      <c r="P4915" t="n">
        <v>0</v>
      </c>
      <c r="Q4915" t="n">
        <v>0</v>
      </c>
      <c r="W4915" t="n">
        <v>0</v>
      </c>
      <c r="X4915" t="n">
        <v>0</v>
      </c>
      <c r="AC4915" t="n">
        <v>0.2543236397298795</v>
      </c>
      <c r="AD4915" t="n">
        <v>0</v>
      </c>
      <c r="AE4915" t="n">
        <v>9</v>
      </c>
    </row>
    <row r="4916">
      <c r="A4916" t="inlineStr">
        <is>
          <t>WJA</t>
        </is>
      </c>
      <c r="B4916" t="inlineStr">
        <is>
          <t>MHL</t>
        </is>
      </c>
      <c r="C4916" t="n">
        <v>0.484503850295489</v>
      </c>
      <c r="F4916" t="n">
        <v>0.9816135434852036</v>
      </c>
      <c r="H4916" t="n">
        <v>0.3586187047622453</v>
      </c>
      <c r="I4916" t="n">
        <v>0</v>
      </c>
      <c r="J4916" t="n">
        <v>9</v>
      </c>
      <c r="P4916" t="n">
        <v>0</v>
      </c>
      <c r="Q4916" t="n">
        <v>0</v>
      </c>
      <c r="W4916" t="n">
        <v>0</v>
      </c>
      <c r="X4916" t="n">
        <v>0</v>
      </c>
      <c r="AC4916" t="n">
        <v>0.7598816317903192</v>
      </c>
      <c r="AD4916" t="n">
        <v>0</v>
      </c>
      <c r="AE4916" t="n">
        <v>4</v>
      </c>
    </row>
    <row r="4917">
      <c r="A4917" t="inlineStr">
        <is>
          <t>WJR</t>
        </is>
      </c>
      <c r="B4917" t="inlineStr">
        <is>
          <t>KEN</t>
        </is>
      </c>
      <c r="C4917" t="n">
        <v>0.605543676990923</v>
      </c>
      <c r="D4917" t="n">
        <v>0.5114688901422995</v>
      </c>
      <c r="E4917" t="n">
        <v>0.5344066704268983</v>
      </c>
      <c r="F4917" t="n">
        <v>0.7666791722380948</v>
      </c>
      <c r="G4917" t="n">
        <v>0.8239406494087046</v>
      </c>
      <c r="H4917" t="n">
        <v>0.0126001896338953</v>
      </c>
      <c r="I4917" t="n">
        <v>1</v>
      </c>
      <c r="J4917" t="n">
        <v>16</v>
      </c>
      <c r="P4917" t="n">
        <v>0</v>
      </c>
      <c r="Q4917" t="n">
        <v>0</v>
      </c>
      <c r="W4917" t="n">
        <v>0</v>
      </c>
      <c r="X4917" t="n">
        <v>0</v>
      </c>
      <c r="AC4917" t="n">
        <v>0.0377515067367982</v>
      </c>
      <c r="AD4917" t="n">
        <v>0</v>
      </c>
      <c r="AE4917" t="n">
        <v>11</v>
      </c>
    </row>
    <row r="4918">
      <c r="A4918" t="inlineStr">
        <is>
          <t>WJU</t>
        </is>
      </c>
      <c r="B4918" t="inlineStr">
        <is>
          <t>KOR</t>
        </is>
      </c>
      <c r="C4918" t="n">
        <v>0.6019734784972131</v>
      </c>
      <c r="D4918" t="n">
        <v>0.6239128605053361</v>
      </c>
      <c r="E4918" t="n">
        <v>0.7478257210106722</v>
      </c>
      <c r="F4918" t="n">
        <v>0.9783482365205116</v>
      </c>
      <c r="G4918" t="n">
        <v>0.9892025887838808</v>
      </c>
      <c r="H4918" t="n">
        <v>0.2759263377276246</v>
      </c>
      <c r="I4918" t="n">
        <v>2</v>
      </c>
      <c r="J4918" t="n">
        <v>28</v>
      </c>
      <c r="K4918" t="n">
        <v>0.5672566964083364</v>
      </c>
      <c r="L4918" t="n">
        <v>0.7017700892250093</v>
      </c>
      <c r="M4918" t="n">
        <v>0.9827359471094304</v>
      </c>
      <c r="N4918" t="n">
        <v>0.9657598706476992</v>
      </c>
      <c r="O4918" t="n">
        <v>0.1568144499178982</v>
      </c>
      <c r="P4918" t="n">
        <v>1</v>
      </c>
      <c r="Q4918" t="n">
        <v>7</v>
      </c>
      <c r="R4918" t="n">
        <v>0.592604177216659</v>
      </c>
      <c r="S4918" t="n">
        <v>0.685208354433318</v>
      </c>
      <c r="T4918" t="n">
        <v>0.9827359471094304</v>
      </c>
      <c r="U4918" t="n">
        <v>0.9890299493927132</v>
      </c>
      <c r="V4918" t="n">
        <v>0.0838591667978099</v>
      </c>
      <c r="W4918" t="n">
        <v>2</v>
      </c>
      <c r="X4918" t="n">
        <v>11</v>
      </c>
      <c r="Y4918" t="n">
        <v>0.6082672885011722</v>
      </c>
      <c r="Z4918" t="n">
        <v>0.7165345770023444</v>
      </c>
      <c r="AA4918" t="n">
        <v>0.9827359471094304</v>
      </c>
      <c r="AB4918" t="n">
        <v>0.9892025887838808</v>
      </c>
      <c r="AC4918" t="n">
        <v>0.1776651951137219</v>
      </c>
      <c r="AD4918" t="n">
        <v>2</v>
      </c>
      <c r="AE4918" t="n">
        <v>23</v>
      </c>
    </row>
    <row r="4919">
      <c r="A4919" t="inlineStr">
        <is>
          <t>WKA</t>
        </is>
      </c>
      <c r="B4919" t="inlineStr">
        <is>
          <t>NZL</t>
        </is>
      </c>
      <c r="C4919" t="n">
        <v>0.561280906195313</v>
      </c>
      <c r="D4919" t="n">
        <v>0.5877173593673048</v>
      </c>
      <c r="E4919" t="n">
        <v>0.6754347187346098</v>
      </c>
      <c r="F4919" t="n">
        <v>0.8492166278509008</v>
      </c>
      <c r="G4919" t="n">
        <v>0.9069577861504908</v>
      </c>
      <c r="H4919" t="n">
        <v>0.2701297422024379</v>
      </c>
      <c r="I4919" t="n">
        <v>2</v>
      </c>
      <c r="J4919" t="n">
        <v>18</v>
      </c>
      <c r="K4919" t="n">
        <v>0.5585603262472283</v>
      </c>
      <c r="L4919" t="n">
        <v>0.6171206524944565</v>
      </c>
      <c r="M4919" t="n">
        <v>0.8492166278509008</v>
      </c>
      <c r="N4919" t="n">
        <v>0.8661300039619706</v>
      </c>
      <c r="O4919" t="n">
        <v>0.1360153256704981</v>
      </c>
      <c r="P4919" t="n">
        <v>2</v>
      </c>
      <c r="Q4919" t="n">
        <v>8</v>
      </c>
      <c r="R4919" t="n">
        <v>0.5922561597587777</v>
      </c>
      <c r="S4919" t="n">
        <v>0.6845123195175552</v>
      </c>
      <c r="T4919" t="n">
        <v>0.8492166278509008</v>
      </c>
      <c r="U4919" t="n">
        <v>0.9066545523847828</v>
      </c>
      <c r="V4919" t="n">
        <v>0.2976657783169819</v>
      </c>
      <c r="W4919" t="n">
        <v>2</v>
      </c>
      <c r="X4919" t="n">
        <v>12</v>
      </c>
      <c r="Y4919" t="n">
        <v>0.5777015034242385</v>
      </c>
      <c r="Z4919" t="n">
        <v>0.655403006848477</v>
      </c>
      <c r="AA4919" t="n">
        <v>0.8492166278509008</v>
      </c>
      <c r="AB4919" t="n">
        <v>0.9069577861504908</v>
      </c>
      <c r="AC4919" t="n">
        <v>0.210034606544039</v>
      </c>
      <c r="AD4919" t="n">
        <v>2</v>
      </c>
      <c r="AE4919" t="n">
        <v>15</v>
      </c>
    </row>
    <row r="4920">
      <c r="A4920" t="inlineStr">
        <is>
          <t>WKF</t>
        </is>
      </c>
      <c r="I4920" t="n">
        <v>0</v>
      </c>
      <c r="J4920" t="n">
        <v>1</v>
      </c>
      <c r="P4920" t="n">
        <v>0</v>
      </c>
      <c r="Q4920" t="n">
        <v>0</v>
      </c>
      <c r="W4920" t="n">
        <v>0</v>
      </c>
      <c r="X4920" t="n">
        <v>0</v>
      </c>
      <c r="AD4920" t="n">
        <v>0</v>
      </c>
      <c r="AE4920" t="n">
        <v>1</v>
      </c>
    </row>
    <row r="4921">
      <c r="A4921" t="inlineStr">
        <is>
          <t>WKI</t>
        </is>
      </c>
      <c r="I4921" t="n">
        <v>0</v>
      </c>
      <c r="J4921" t="n">
        <v>1</v>
      </c>
      <c r="P4921" t="n">
        <v>0</v>
      </c>
      <c r="Q4921" t="n">
        <v>1</v>
      </c>
      <c r="W4921" t="n">
        <v>0</v>
      </c>
      <c r="X4921" t="n">
        <v>1</v>
      </c>
      <c r="AD4921" t="n">
        <v>0</v>
      </c>
      <c r="AE4921" t="n">
        <v>1</v>
      </c>
    </row>
    <row r="4922">
      <c r="A4922" t="inlineStr">
        <is>
          <t>WKJ</t>
        </is>
      </c>
      <c r="B4922" t="inlineStr">
        <is>
          <t>JPN</t>
        </is>
      </c>
      <c r="C4922" t="n">
        <v>0.681962561746994</v>
      </c>
      <c r="D4922" t="n">
        <v>0.6861619679476233</v>
      </c>
      <c r="E4922" t="n">
        <v>0.6861619679476233</v>
      </c>
      <c r="F4922" t="n">
        <v>0.9832515229587828</v>
      </c>
      <c r="G4922" t="n">
        <v>0.996144415278274</v>
      </c>
      <c r="H4922" t="n">
        <v>0.07908996560581311</v>
      </c>
      <c r="I4922" t="n">
        <v>3</v>
      </c>
      <c r="J4922" t="n">
        <v>29</v>
      </c>
      <c r="M4922" t="n">
        <v>0.9853710923953372</v>
      </c>
      <c r="O4922" t="n">
        <v>0.256431308155446</v>
      </c>
      <c r="P4922" t="n">
        <v>0</v>
      </c>
      <c r="Q4922" t="n">
        <v>8</v>
      </c>
      <c r="R4922" t="n">
        <v>0.5709642403685231</v>
      </c>
      <c r="S4922" t="n">
        <v>0.7128927211055694</v>
      </c>
      <c r="T4922" t="n">
        <v>0.9853710923953372</v>
      </c>
      <c r="U4922" t="n">
        <v>0.999043505029898</v>
      </c>
      <c r="V4922" t="n">
        <v>0.1542635658914728</v>
      </c>
      <c r="W4922" t="n">
        <v>1</v>
      </c>
      <c r="X4922" t="n">
        <v>12</v>
      </c>
      <c r="Y4922" t="n">
        <v>0.5912064035263009</v>
      </c>
      <c r="Z4922" t="n">
        <v>0.682412807052602</v>
      </c>
      <c r="AA4922" t="n">
        <v>0.987638087832313</v>
      </c>
      <c r="AB4922" t="n">
        <v>0.9942166229174112</v>
      </c>
      <c r="AC4922" t="n">
        <v>0.06538371040808159</v>
      </c>
      <c r="AD4922" t="n">
        <v>2</v>
      </c>
      <c r="AE4922" t="n">
        <v>24</v>
      </c>
    </row>
    <row r="4923">
      <c r="A4923" t="inlineStr">
        <is>
          <t>WKN</t>
        </is>
      </c>
      <c r="B4923" t="inlineStr">
        <is>
          <t>PNG</t>
        </is>
      </c>
      <c r="I4923" t="n">
        <v>0</v>
      </c>
      <c r="J4923" t="n">
        <v>1</v>
      </c>
      <c r="P4923" t="n">
        <v>0</v>
      </c>
      <c r="Q4923" t="n">
        <v>1</v>
      </c>
      <c r="W4923" t="n">
        <v>0</v>
      </c>
      <c r="X4923" t="n">
        <v>1</v>
      </c>
      <c r="AD4923" t="n">
        <v>0</v>
      </c>
      <c r="AE4923" t="n">
        <v>1</v>
      </c>
    </row>
    <row r="4924">
      <c r="A4924" t="inlineStr">
        <is>
          <t>WKR</t>
        </is>
      </c>
      <c r="B4924" t="inlineStr">
        <is>
          <t>BHS</t>
        </is>
      </c>
      <c r="H4924" t="n">
        <v>0.0812363780463641</v>
      </c>
      <c r="I4924" t="n">
        <v>0</v>
      </c>
      <c r="J4924" t="n">
        <v>5</v>
      </c>
      <c r="O4924" t="n">
        <v>0.2066228790366721</v>
      </c>
      <c r="P4924" t="n">
        <v>0</v>
      </c>
      <c r="Q4924" t="n">
        <v>5</v>
      </c>
      <c r="V4924" t="n">
        <v>0.1695090439276485</v>
      </c>
      <c r="W4924" t="n">
        <v>0</v>
      </c>
      <c r="X4924" t="n">
        <v>5</v>
      </c>
      <c r="AC4924" t="n">
        <v>0.08877615726062139</v>
      </c>
      <c r="AD4924" t="n">
        <v>0</v>
      </c>
      <c r="AE4924" t="n">
        <v>5</v>
      </c>
    </row>
    <row r="4925">
      <c r="A4925" t="inlineStr">
        <is>
          <t>WLE</t>
        </is>
      </c>
      <c r="B4925" t="inlineStr">
        <is>
          <t>AUS</t>
        </is>
      </c>
      <c r="C4925" t="n">
        <v>0.596497372704364</v>
      </c>
      <c r="H4925" t="n">
        <v>0.4077628913887892</v>
      </c>
      <c r="I4925" t="n">
        <v>0</v>
      </c>
      <c r="J4925" t="n">
        <v>9</v>
      </c>
      <c r="P4925" t="n">
        <v>0</v>
      </c>
      <c r="Q4925" t="n">
        <v>0</v>
      </c>
      <c r="W4925" t="n">
        <v>0</v>
      </c>
      <c r="X4925" t="n">
        <v>0</v>
      </c>
      <c r="AC4925" t="n">
        <v>0.83999154512788</v>
      </c>
      <c r="AD4925" t="n">
        <v>0</v>
      </c>
      <c r="AE4925" t="n">
        <v>5</v>
      </c>
    </row>
    <row r="4926">
      <c r="A4926" t="inlineStr">
        <is>
          <t>WLG</t>
        </is>
      </c>
      <c r="B4926" t="inlineStr">
        <is>
          <t>NZL</t>
        </is>
      </c>
      <c r="C4926" t="n">
        <v>0.91161893669924</v>
      </c>
      <c r="D4926" t="n">
        <v>0.6835787918714084</v>
      </c>
      <c r="E4926" t="n">
        <v>0.6835787918714084</v>
      </c>
      <c r="F4926" t="n">
        <v>0.9210375526857312</v>
      </c>
      <c r="G4926" t="n">
        <v>0.9537832620789009</v>
      </c>
      <c r="H4926" t="n">
        <v>0.1759155608495931</v>
      </c>
      <c r="I4926" t="n">
        <v>3</v>
      </c>
      <c r="J4926" t="n">
        <v>29</v>
      </c>
      <c r="K4926" t="n">
        <v>0.6024679126448713</v>
      </c>
      <c r="L4926" t="n">
        <v>0.7049358252897426</v>
      </c>
      <c r="M4926" t="n">
        <v>0.9602502100623892</v>
      </c>
      <c r="N4926" t="n">
        <v>0.9683230019863684</v>
      </c>
      <c r="O4926" t="n">
        <v>0.1862342638204707</v>
      </c>
      <c r="P4926" t="n">
        <v>2</v>
      </c>
      <c r="Q4926" t="n">
        <v>8</v>
      </c>
      <c r="R4926" t="n">
        <v>0.5984368350551728</v>
      </c>
      <c r="S4926" t="n">
        <v>0.6968736701103455</v>
      </c>
      <c r="T4926" t="n">
        <v>0.9602502100623892</v>
      </c>
      <c r="U4926" t="n">
        <v>0.964866924299655</v>
      </c>
      <c r="V4926" t="n">
        <v>0.1655038759689922</v>
      </c>
      <c r="W4926" t="n">
        <v>2</v>
      </c>
      <c r="X4926" t="n">
        <v>12</v>
      </c>
      <c r="Y4926" t="n">
        <v>0.604227778436452</v>
      </c>
      <c r="Z4926" t="n">
        <v>0.708455556872904</v>
      </c>
      <c r="AA4926" t="n">
        <v>0.9602502100623892</v>
      </c>
      <c r="AB4926" t="n">
        <v>0.9645940776397208</v>
      </c>
      <c r="AC4926" t="n">
        <v>0.200522382916602</v>
      </c>
      <c r="AD4926" t="n">
        <v>2</v>
      </c>
      <c r="AE4926" t="n">
        <v>24</v>
      </c>
    </row>
    <row r="4927">
      <c r="A4927" t="inlineStr">
        <is>
          <t>WLH</t>
        </is>
      </c>
      <c r="B4927" t="inlineStr">
        <is>
          <t>VUT</t>
        </is>
      </c>
      <c r="D4927" t="n">
        <v>0.5964480826916727</v>
      </c>
      <c r="E4927" t="n">
        <v>0.6928961653833454</v>
      </c>
      <c r="F4927" t="n">
        <v>0.9707899923334572</v>
      </c>
      <c r="G4927" t="n">
        <v>0.9728413152785548</v>
      </c>
      <c r="H4927" t="n">
        <v>0.1350571885380246</v>
      </c>
      <c r="I4927" t="n">
        <v>2</v>
      </c>
      <c r="J4927" t="n">
        <v>19</v>
      </c>
      <c r="K4927" t="n">
        <v>0.5759007931287546</v>
      </c>
      <c r="L4927" t="n">
        <v>0.7277023793862639</v>
      </c>
      <c r="M4927" t="n">
        <v>0.9879389137958936</v>
      </c>
      <c r="N4927" t="n">
        <v>0.9888190180136917</v>
      </c>
      <c r="O4927" t="n">
        <v>0.2063492063492063</v>
      </c>
      <c r="P4927" t="n">
        <v>1</v>
      </c>
      <c r="Q4927" t="n">
        <v>8</v>
      </c>
      <c r="R4927" t="n">
        <v>0.5776539298530665</v>
      </c>
      <c r="S4927" t="n">
        <v>0.7329617895591997</v>
      </c>
      <c r="T4927" t="n">
        <v>0.9879389137958936</v>
      </c>
      <c r="U4927" t="n">
        <v>0.9922143887088268</v>
      </c>
      <c r="V4927" t="n">
        <v>0.2187320661728783</v>
      </c>
      <c r="W4927" t="n">
        <v>1</v>
      </c>
      <c r="X4927" t="n">
        <v>12</v>
      </c>
      <c r="Y4927" t="n">
        <v>0.5989754733169617</v>
      </c>
      <c r="Z4927" t="n">
        <v>0.6979509466339233</v>
      </c>
      <c r="AA4927" t="n">
        <v>0.9707899923334572</v>
      </c>
      <c r="AB4927" t="n">
        <v>0.9728413152785548</v>
      </c>
      <c r="AC4927" t="n">
        <v>0.1502215322897583</v>
      </c>
      <c r="AD4927" t="n">
        <v>2</v>
      </c>
      <c r="AE4927" t="n">
        <v>19</v>
      </c>
    </row>
    <row r="4928">
      <c r="A4928" t="inlineStr">
        <is>
          <t>WLK</t>
        </is>
      </c>
      <c r="B4928" t="inlineStr">
        <is>
          <t>USA</t>
        </is>
      </c>
      <c r="C4928" t="n">
        <v>0.446668057070746</v>
      </c>
      <c r="D4928" t="n">
        <v>0.7020352140274508</v>
      </c>
      <c r="E4928" t="n">
        <v>0.7020352140274508</v>
      </c>
      <c r="F4928" t="n">
        <v>0.9780130920956176</v>
      </c>
      <c r="G4928" t="n">
        <v>0.9929946577726798</v>
      </c>
      <c r="H4928" t="n">
        <v>0.1350978922140552</v>
      </c>
      <c r="I4928" t="n">
        <v>3</v>
      </c>
      <c r="J4928" t="n">
        <v>29</v>
      </c>
      <c r="K4928" t="n">
        <v>0.5775855295935564</v>
      </c>
      <c r="L4928" t="n">
        <v>0.7327565887806693</v>
      </c>
      <c r="M4928" t="n">
        <v>0.9857629245248216</v>
      </c>
      <c r="N4928" t="n">
        <v>1</v>
      </c>
      <c r="O4928" t="n">
        <v>0.2125068418171866</v>
      </c>
      <c r="P4928" t="n">
        <v>1</v>
      </c>
      <c r="Q4928" t="n">
        <v>8</v>
      </c>
      <c r="R4928" t="n">
        <v>0.5736388778217867</v>
      </c>
      <c r="S4928" t="n">
        <v>0.7209166334653599</v>
      </c>
      <c r="T4928" t="n">
        <v>0.9857629245248216</v>
      </c>
      <c r="U4928" t="n">
        <v>0.9962376218660904</v>
      </c>
      <c r="V4928" t="n">
        <v>0.1807493540051679</v>
      </c>
      <c r="W4928" t="n">
        <v>1</v>
      </c>
      <c r="X4928" t="n">
        <v>12</v>
      </c>
      <c r="Y4928" t="n">
        <v>0.6011170518405844</v>
      </c>
      <c r="Z4928" t="n">
        <v>0.7022341036811689</v>
      </c>
      <c r="AA4928" t="n">
        <v>0.9815201484331439</v>
      </c>
      <c r="AB4928" t="n">
        <v>0.9922302065582812</v>
      </c>
      <c r="AC4928" t="n">
        <v>0.1329519560520817</v>
      </c>
      <c r="AD4928" t="n">
        <v>2</v>
      </c>
      <c r="AE4928" t="n">
        <v>24</v>
      </c>
    </row>
    <row r="4929">
      <c r="A4929" t="inlineStr">
        <is>
          <t>WLP</t>
        </is>
      </c>
      <c r="B4929" t="inlineStr">
        <is>
          <t>AUS</t>
        </is>
      </c>
      <c r="C4929" t="n">
        <v>0.617093862158028</v>
      </c>
      <c r="D4929" t="n">
        <v>0.6028806682960268</v>
      </c>
      <c r="E4929" t="n">
        <v>0.8086420048880808</v>
      </c>
      <c r="F4929" t="n">
        <v>0.9650164325065362</v>
      </c>
      <c r="G4929" t="n">
        <v>1</v>
      </c>
      <c r="H4929" t="n">
        <v>0.4609095821577062</v>
      </c>
      <c r="I4929" t="n">
        <v>1</v>
      </c>
      <c r="J4929" t="n">
        <v>12</v>
      </c>
      <c r="P4929" t="n">
        <v>0</v>
      </c>
      <c r="Q4929" t="n">
        <v>0</v>
      </c>
      <c r="W4929" t="n">
        <v>0</v>
      </c>
      <c r="X4929" t="n">
        <v>0</v>
      </c>
      <c r="AC4929" t="n">
        <v>0.4449853707276688</v>
      </c>
      <c r="AD4929" t="n">
        <v>0</v>
      </c>
      <c r="AE4929" t="n">
        <v>7</v>
      </c>
    </row>
    <row r="4930">
      <c r="A4930" t="inlineStr">
        <is>
          <t>WLS</t>
        </is>
      </c>
      <c r="B4930" t="inlineStr">
        <is>
          <t>WLF</t>
        </is>
      </c>
      <c r="C4930" t="n">
        <v>0.5917906694903</v>
      </c>
      <c r="D4930" t="n">
        <v>0.656323103618246</v>
      </c>
      <c r="E4930" t="n">
        <v>0.656323103618246</v>
      </c>
      <c r="F4930" t="n">
        <v>0.9403726606090088</v>
      </c>
      <c r="G4930" t="n">
        <v>0.937948673442662</v>
      </c>
      <c r="H4930" t="n">
        <v>0.0906479768030669</v>
      </c>
      <c r="I4930" t="n">
        <v>5</v>
      </c>
      <c r="J4930" t="n">
        <v>29</v>
      </c>
      <c r="K4930" t="n">
        <v>0.5562697954682049</v>
      </c>
      <c r="L4930" t="n">
        <v>0.6125395909364098</v>
      </c>
      <c r="M4930" t="n">
        <v>0.9365553426193084</v>
      </c>
      <c r="N4930" t="n">
        <v>0.8949057947219408</v>
      </c>
      <c r="O4930" t="n">
        <v>0.0061576354679802</v>
      </c>
      <c r="P4930" t="n">
        <v>2</v>
      </c>
      <c r="Q4930" t="n">
        <v>8</v>
      </c>
      <c r="R4930" t="n">
        <v>0.6190111330157332</v>
      </c>
      <c r="S4930" t="n">
        <v>0.6190111330157332</v>
      </c>
      <c r="T4930" t="n">
        <v>0.9365553426193084</v>
      </c>
      <c r="U4930" t="n">
        <v>0.9101421391152296</v>
      </c>
      <c r="V4930" t="n">
        <v>0.0103359173126615</v>
      </c>
      <c r="W4930" t="n">
        <v>3</v>
      </c>
      <c r="X4930" t="n">
        <v>12</v>
      </c>
      <c r="Y4930" t="n">
        <v>0.638767304138649</v>
      </c>
      <c r="Z4930" t="n">
        <v>0.638767304138649</v>
      </c>
      <c r="AA4930" t="n">
        <v>0.9378828711693168</v>
      </c>
      <c r="AB4930" t="n">
        <v>0.9230396288602428</v>
      </c>
      <c r="AC4930" t="n">
        <v>0.0553794123863876</v>
      </c>
      <c r="AD4930" t="n">
        <v>4</v>
      </c>
      <c r="AE4930" t="n">
        <v>24</v>
      </c>
    </row>
    <row r="4931">
      <c r="A4931" t="inlineStr">
        <is>
          <t>WMB</t>
        </is>
      </c>
      <c r="B4931" t="inlineStr">
        <is>
          <t>AUS</t>
        </is>
      </c>
      <c r="H4931" t="n">
        <v>0.8044382801664355</v>
      </c>
      <c r="I4931" t="n">
        <v>0</v>
      </c>
      <c r="J4931" t="n">
        <v>5</v>
      </c>
      <c r="P4931" t="n">
        <v>0</v>
      </c>
      <c r="Q4931" t="n">
        <v>0</v>
      </c>
      <c r="W4931" t="n">
        <v>0</v>
      </c>
      <c r="X4931" t="n">
        <v>0</v>
      </c>
      <c r="AC4931" t="n">
        <v>0.7966603255125766</v>
      </c>
      <c r="AD4931" t="n">
        <v>0</v>
      </c>
      <c r="AE4931" t="n">
        <v>5</v>
      </c>
    </row>
    <row r="4932">
      <c r="A4932" t="inlineStr">
        <is>
          <t>WME</t>
        </is>
      </c>
      <c r="B4932" t="inlineStr">
        <is>
          <t>AUS</t>
        </is>
      </c>
      <c r="C4932" t="n">
        <v>0.5758711806171219</v>
      </c>
      <c r="D4932" t="n">
        <v>0.5831600921549617</v>
      </c>
      <c r="E4932" t="n">
        <v>0.749480276464885</v>
      </c>
      <c r="F4932" t="n">
        <v>0.9538052084968603</v>
      </c>
      <c r="G4932" t="n">
        <v>0.9833615967250192</v>
      </c>
      <c r="H4932" t="n">
        <v>0.3112740241727759</v>
      </c>
      <c r="I4932" t="n">
        <v>1</v>
      </c>
      <c r="J4932" t="n">
        <v>6</v>
      </c>
      <c r="P4932" t="n">
        <v>0</v>
      </c>
      <c r="Q4932" t="n">
        <v>0</v>
      </c>
      <c r="W4932" t="n">
        <v>0</v>
      </c>
      <c r="X4932" t="n">
        <v>0</v>
      </c>
      <c r="AD4932" t="n">
        <v>0</v>
      </c>
      <c r="AE4932" t="n">
        <v>1</v>
      </c>
    </row>
    <row r="4933">
      <c r="A4933" t="inlineStr">
        <is>
          <t>WMH</t>
        </is>
      </c>
      <c r="B4933" t="inlineStr">
        <is>
          <t>USA</t>
        </is>
      </c>
      <c r="F4933" t="n">
        <v>0.989545765497608</v>
      </c>
      <c r="H4933" t="n">
        <v>0.1801069942540122</v>
      </c>
      <c r="I4933" t="n">
        <v>0</v>
      </c>
      <c r="J4933" t="n">
        <v>6</v>
      </c>
      <c r="M4933" t="n">
        <v>0.989545765497608</v>
      </c>
      <c r="O4933" t="n">
        <v>0.3185550082101806</v>
      </c>
      <c r="P4933" t="n">
        <v>0</v>
      </c>
      <c r="Q4933" t="n">
        <v>6</v>
      </c>
      <c r="T4933" t="n">
        <v>0.989545765497608</v>
      </c>
      <c r="V4933" t="n">
        <v>0.2974160206718346</v>
      </c>
      <c r="W4933" t="n">
        <v>0</v>
      </c>
      <c r="X4933" t="n">
        <v>6</v>
      </c>
      <c r="AA4933" t="n">
        <v>0.989545765497608</v>
      </c>
      <c r="AC4933" t="n">
        <v>0.2065102515324455</v>
      </c>
      <c r="AD4933" t="n">
        <v>0</v>
      </c>
      <c r="AE4933" t="n">
        <v>6</v>
      </c>
    </row>
    <row r="4934">
      <c r="A4934" t="inlineStr">
        <is>
          <t>WMI</t>
        </is>
      </c>
      <c r="B4934" t="inlineStr">
        <is>
          <t>POL</t>
        </is>
      </c>
      <c r="C4934" t="n">
        <v>0.926980985444152</v>
      </c>
      <c r="D4934" t="n">
        <v>0.6011093140691668</v>
      </c>
      <c r="E4934" t="n">
        <v>0.8033279422075003</v>
      </c>
      <c r="F4934" t="n">
        <v>0.9732633369570612</v>
      </c>
      <c r="G4934" t="n">
        <v>0.9946328540984232</v>
      </c>
      <c r="H4934" t="n">
        <v>0.4420876355670163</v>
      </c>
      <c r="I4934" t="n">
        <v>1</v>
      </c>
      <c r="J4934" t="n">
        <v>13</v>
      </c>
      <c r="P4934" t="n">
        <v>0</v>
      </c>
      <c r="Q4934" t="n">
        <v>0</v>
      </c>
      <c r="W4934" t="n">
        <v>0</v>
      </c>
      <c r="X4934" t="n">
        <v>0</v>
      </c>
      <c r="AC4934" t="n">
        <v>0.5162781822954001</v>
      </c>
      <c r="AD4934" t="n">
        <v>0</v>
      </c>
      <c r="AE4934" t="n">
        <v>8</v>
      </c>
    </row>
    <row r="4935">
      <c r="A4935" t="inlineStr">
        <is>
          <t>WMN</t>
        </is>
      </c>
      <c r="B4935" t="inlineStr">
        <is>
          <t>MDG</t>
        </is>
      </c>
      <c r="C4935" t="n">
        <v>0.552478494058112</v>
      </c>
      <c r="D4935" t="n">
        <v>0.7212849264797501</v>
      </c>
      <c r="E4935" t="n">
        <v>0.7212849264797501</v>
      </c>
      <c r="F4935" t="n">
        <v>0.9764788261736396</v>
      </c>
      <c r="G4935" t="n">
        <v>0.980931660939878</v>
      </c>
      <c r="H4935" t="n">
        <v>0.2064442923257322</v>
      </c>
      <c r="I4935" t="n">
        <v>3</v>
      </c>
      <c r="J4935" t="n">
        <v>29</v>
      </c>
      <c r="K4935" t="n">
        <v>0.5742898563026811</v>
      </c>
      <c r="L4935" t="n">
        <v>0.7228695689080435</v>
      </c>
      <c r="M4935" t="n">
        <v>0.9810457437404831</v>
      </c>
      <c r="N4935" t="n">
        <v>0.9961289181013266</v>
      </c>
      <c r="O4935" t="n">
        <v>0.1914340448823207</v>
      </c>
      <c r="P4935" t="n">
        <v>1</v>
      </c>
      <c r="Q4935" t="n">
        <v>8</v>
      </c>
      <c r="R4935" t="n">
        <v>0.5971172694084348</v>
      </c>
      <c r="S4935" t="n">
        <v>0.6942345388168696</v>
      </c>
      <c r="T4935" t="n">
        <v>0.9810457437404831</v>
      </c>
      <c r="U4935" t="n">
        <v>0.9931307409271796</v>
      </c>
      <c r="V4935" t="n">
        <v>0.1085271317829457</v>
      </c>
      <c r="W4935" t="n">
        <v>2</v>
      </c>
      <c r="X4935" t="n">
        <v>12</v>
      </c>
      <c r="Y4935" t="n">
        <v>0.6161351665158585</v>
      </c>
      <c r="Z4935" t="n">
        <v>0.732270333031717</v>
      </c>
      <c r="AA4935" t="n">
        <v>0.9810457437404831</v>
      </c>
      <c r="AB4935" t="n">
        <v>0.993432116440774</v>
      </c>
      <c r="AC4935" t="n">
        <v>0.2223331389138937</v>
      </c>
      <c r="AD4935" t="n">
        <v>2</v>
      </c>
      <c r="AE4935" t="n">
        <v>24</v>
      </c>
    </row>
    <row r="4936">
      <c r="A4936" t="inlineStr">
        <is>
          <t>WMO</t>
        </is>
      </c>
      <c r="B4936" t="inlineStr">
        <is>
          <t>USA</t>
        </is>
      </c>
      <c r="C4936" t="n">
        <v>0.508749833850261</v>
      </c>
      <c r="D4936" t="n">
        <v>0.6013332332760641</v>
      </c>
      <c r="E4936" t="n">
        <v>0.7026664665521284</v>
      </c>
      <c r="F4936" t="n">
        <v>0.9287189478724908</v>
      </c>
      <c r="G4936" t="n">
        <v>0.9894811522127128</v>
      </c>
      <c r="H4936" t="n">
        <v>0.1897992995711815</v>
      </c>
      <c r="I4936" t="n">
        <v>2</v>
      </c>
      <c r="J4936" t="n">
        <v>29</v>
      </c>
      <c r="O4936" t="n">
        <v>0.364859401990091</v>
      </c>
      <c r="P4936" t="n">
        <v>0</v>
      </c>
      <c r="Q4936" t="n">
        <v>8</v>
      </c>
      <c r="V4936" t="n">
        <v>0.2669856176942429</v>
      </c>
      <c r="W4936" t="n">
        <v>0</v>
      </c>
      <c r="X4936" t="n">
        <v>12</v>
      </c>
      <c r="Y4936" t="n">
        <v>0.5719214666454717</v>
      </c>
      <c r="Z4936" t="n">
        <v>0.7157643999364152</v>
      </c>
      <c r="AA4936" t="n">
        <v>0.9678261963085568</v>
      </c>
      <c r="AB4936" t="n">
        <v>0.978962304425426</v>
      </c>
      <c r="AC4936" t="n">
        <v>0.2005046990752625</v>
      </c>
      <c r="AD4936" t="n">
        <v>1</v>
      </c>
      <c r="AE4936" t="n">
        <v>24</v>
      </c>
    </row>
    <row r="4937">
      <c r="A4937" t="inlineStr">
        <is>
          <t>WMT</t>
        </is>
      </c>
      <c r="B4937" t="inlineStr">
        <is>
          <t>CHN</t>
        </is>
      </c>
      <c r="C4937" t="n">
        <v>0.898676553631676</v>
      </c>
      <c r="F4937" t="n">
        <v>0.9335315005478424</v>
      </c>
      <c r="H4937" t="n">
        <v>0.4660537403432319</v>
      </c>
      <c r="I4937" t="n">
        <v>0</v>
      </c>
      <c r="J4937" t="n">
        <v>8</v>
      </c>
      <c r="P4937" t="n">
        <v>0</v>
      </c>
      <c r="Q4937" t="n">
        <v>0</v>
      </c>
      <c r="W4937" t="n">
        <v>0</v>
      </c>
      <c r="X4937" t="n">
        <v>0</v>
      </c>
      <c r="AC4937" t="n">
        <v>0.9847812301838936</v>
      </c>
      <c r="AD4937" t="n">
        <v>0</v>
      </c>
      <c r="AE4937" t="n">
        <v>3</v>
      </c>
    </row>
    <row r="4938">
      <c r="A4938" t="inlineStr">
        <is>
          <t>WMX</t>
        </is>
      </c>
      <c r="B4938" t="inlineStr">
        <is>
          <t>IDN</t>
        </is>
      </c>
      <c r="C4938" t="n">
        <v>0.515178753539984</v>
      </c>
      <c r="D4938" t="n">
        <v>0.5887446470925179</v>
      </c>
      <c r="E4938" t="n">
        <v>0.7662339412775537</v>
      </c>
      <c r="F4938" t="n">
        <v>0.9596469021396928</v>
      </c>
      <c r="G4938" t="n">
        <v>0.9790664886677304</v>
      </c>
      <c r="H4938" t="n">
        <v>0.3599884330252379</v>
      </c>
      <c r="I4938" t="n">
        <v>1</v>
      </c>
      <c r="J4938" t="n">
        <v>16</v>
      </c>
      <c r="P4938" t="n">
        <v>0</v>
      </c>
      <c r="Q4938" t="n">
        <v>0</v>
      </c>
      <c r="W4938" t="n">
        <v>0</v>
      </c>
      <c r="X4938" t="n">
        <v>0</v>
      </c>
      <c r="AC4938" t="n">
        <v>0.4219968887126042</v>
      </c>
      <c r="AD4938" t="n">
        <v>0</v>
      </c>
      <c r="AE4938" t="n">
        <v>11</v>
      </c>
    </row>
    <row r="4939">
      <c r="A4939" t="inlineStr">
        <is>
          <t>WNA</t>
        </is>
      </c>
      <c r="B4939" t="inlineStr">
        <is>
          <t>USA</t>
        </is>
      </c>
      <c r="C4939" t="n">
        <v>0.447123814488316</v>
      </c>
      <c r="D4939" t="n">
        <v>0.7231949306094897</v>
      </c>
      <c r="E4939" t="n">
        <v>0.7231949306094897</v>
      </c>
      <c r="F4939" t="n">
        <v>0.9813810435415792</v>
      </c>
      <c r="G4939" t="n">
        <v>0.9856671842319984</v>
      </c>
      <c r="H4939" t="n">
        <v>0.2025365640548912</v>
      </c>
      <c r="I4939" t="n">
        <v>3</v>
      </c>
      <c r="J4939" t="n">
        <v>29</v>
      </c>
      <c r="K4939" t="n">
        <v>0.5696602162203288</v>
      </c>
      <c r="L4939" t="n">
        <v>0.7089806486609863</v>
      </c>
      <c r="M4939" t="n">
        <v>0.9874363399648312</v>
      </c>
      <c r="N4939" t="n">
        <v>0.9707863941954676</v>
      </c>
      <c r="O4939" t="n">
        <v>0.1687192118226601</v>
      </c>
      <c r="P4939" t="n">
        <v>1</v>
      </c>
      <c r="Q4939" t="n">
        <v>8</v>
      </c>
      <c r="R4939" t="n">
        <v>0.5741394712854544</v>
      </c>
      <c r="S4939" t="n">
        <v>0.7224184138563633</v>
      </c>
      <c r="T4939" t="n">
        <v>0.9874363399648312</v>
      </c>
      <c r="U4939" t="n">
        <v>0.9710386556949216</v>
      </c>
      <c r="V4939" t="n">
        <v>0.2087802459093374</v>
      </c>
      <c r="W4939" t="n">
        <v>1</v>
      </c>
      <c r="X4939" t="n">
        <v>12</v>
      </c>
      <c r="Y4939" t="n">
        <v>0.6121405248382352</v>
      </c>
      <c r="Z4939" t="n">
        <v>0.7242810496764704</v>
      </c>
      <c r="AA4939" t="n">
        <v>0.9870362380358028</v>
      </c>
      <c r="AB4939" t="n">
        <v>0.9824542529601694</v>
      </c>
      <c r="AC4939" t="n">
        <v>0.2033526580334391</v>
      </c>
      <c r="AD4939" t="n">
        <v>2</v>
      </c>
      <c r="AE4939" t="n">
        <v>24</v>
      </c>
    </row>
    <row r="4940">
      <c r="A4940" t="inlineStr">
        <is>
          <t>WNH</t>
        </is>
      </c>
      <c r="B4940" t="inlineStr">
        <is>
          <t>CHN</t>
        </is>
      </c>
      <c r="C4940" t="n">
        <v>0.710887338250648</v>
      </c>
      <c r="D4940" t="n">
        <v>0.5966689009702364</v>
      </c>
      <c r="E4940" t="n">
        <v>0.7900067029107095</v>
      </c>
      <c r="F4940" t="n">
        <v>0.9119351987112764</v>
      </c>
      <c r="G4940" t="n">
        <v>0.936061972176821</v>
      </c>
      <c r="H4940" t="n">
        <v>0.5220229378440311</v>
      </c>
      <c r="I4940" t="n">
        <v>1</v>
      </c>
      <c r="J4940" t="n">
        <v>19</v>
      </c>
      <c r="P4940" t="n">
        <v>0</v>
      </c>
      <c r="Q4940" t="n">
        <v>0</v>
      </c>
      <c r="V4940" t="n">
        <v>0.9992248062015504</v>
      </c>
      <c r="W4940" t="n">
        <v>0</v>
      </c>
      <c r="X4940" t="n">
        <v>2</v>
      </c>
      <c r="Y4940" t="n">
        <v>0.5975625359286398</v>
      </c>
      <c r="Z4940" t="n">
        <v>0.7926876077859198</v>
      </c>
      <c r="AA4940" t="n">
        <v>0.8832319971982713</v>
      </c>
      <c r="AB4940" t="n">
        <v>0.936061972176821</v>
      </c>
      <c r="AC4940" t="n">
        <v>0.5587688539826673</v>
      </c>
      <c r="AD4940" t="n">
        <v>1</v>
      </c>
      <c r="AE4940" t="n">
        <v>14</v>
      </c>
    </row>
    <row r="4941">
      <c r="A4941" t="inlineStr">
        <is>
          <t>WNI</t>
        </is>
      </c>
      <c r="B4941" t="inlineStr">
        <is>
          <t>IDN</t>
        </is>
      </c>
      <c r="C4941" t="n">
        <v>0.531561339094384</v>
      </c>
      <c r="D4941" t="n">
        <v>0.5985941878243344</v>
      </c>
      <c r="E4941" t="n">
        <v>0.7957825634730034</v>
      </c>
      <c r="F4941" t="n">
        <v>0.9726229761816514</v>
      </c>
      <c r="G4941" t="n">
        <v>0.9913432072815532</v>
      </c>
      <c r="H4941" t="n">
        <v>0.4233815069558055</v>
      </c>
      <c r="I4941" t="n">
        <v>1</v>
      </c>
      <c r="J4941" t="n">
        <v>7</v>
      </c>
      <c r="P4941" t="n">
        <v>0</v>
      </c>
      <c r="Q4941" t="n">
        <v>0</v>
      </c>
      <c r="W4941" t="n">
        <v>0</v>
      </c>
      <c r="X4941" t="n">
        <v>0</v>
      </c>
      <c r="AC4941" t="n">
        <v>0.7324032974001268</v>
      </c>
      <c r="AD4941" t="n">
        <v>0</v>
      </c>
      <c r="AE4941" t="n">
        <v>2</v>
      </c>
    </row>
    <row r="4942">
      <c r="A4942" t="inlineStr">
        <is>
          <t>WNN</t>
        </is>
      </c>
      <c r="B4942" t="inlineStr">
        <is>
          <t>CAN</t>
        </is>
      </c>
      <c r="C4942" t="n">
        <v>0.531357252229157</v>
      </c>
      <c r="F4942" t="n">
        <v>0.8552811834308726</v>
      </c>
      <c r="H4942" t="n">
        <v>0.3660629356151749</v>
      </c>
      <c r="I4942" t="n">
        <v>0</v>
      </c>
      <c r="J4942" t="n">
        <v>14</v>
      </c>
      <c r="P4942" t="n">
        <v>0</v>
      </c>
      <c r="Q4942" t="n">
        <v>0</v>
      </c>
      <c r="W4942" t="n">
        <v>0</v>
      </c>
      <c r="X4942" t="n">
        <v>0</v>
      </c>
      <c r="AC4942" t="n">
        <v>0.2610176604662926</v>
      </c>
      <c r="AD4942" t="n">
        <v>0</v>
      </c>
      <c r="AE4942" t="n">
        <v>9</v>
      </c>
    </row>
    <row r="4943">
      <c r="A4943" t="inlineStr">
        <is>
          <t>WNP</t>
        </is>
      </c>
      <c r="B4943" t="inlineStr">
        <is>
          <t>PHL</t>
        </is>
      </c>
      <c r="C4943" t="n">
        <v>0.643895440933243</v>
      </c>
      <c r="D4943" t="n">
        <v>0.618795306425449</v>
      </c>
      <c r="E4943" t="n">
        <v>0.7375906128508981</v>
      </c>
      <c r="F4943" t="n">
        <v>0.9747370442769552</v>
      </c>
      <c r="G4943" t="n">
        <v>0.9943488860522116</v>
      </c>
      <c r="H4943" t="n">
        <v>0.2436859082235276</v>
      </c>
      <c r="I4943" t="n">
        <v>2</v>
      </c>
      <c r="J4943" t="n">
        <v>29</v>
      </c>
      <c r="M4943" t="n">
        <v>0.985456976805639</v>
      </c>
      <c r="O4943" t="n">
        <v>0.4242084071424814</v>
      </c>
      <c r="P4943" t="n">
        <v>0</v>
      </c>
      <c r="Q4943" t="n">
        <v>8</v>
      </c>
      <c r="R4943" t="n">
        <v>0.5714268581861788</v>
      </c>
      <c r="S4943" t="n">
        <v>0.7142805745585364</v>
      </c>
      <c r="T4943" t="n">
        <v>0.985456976805639</v>
      </c>
      <c r="U4943" t="n">
        <v>0.9910744424685785</v>
      </c>
      <c r="V4943" t="n">
        <v>0.1663103044013918</v>
      </c>
      <c r="W4943" t="n">
        <v>1</v>
      </c>
      <c r="X4943" t="n">
        <v>12</v>
      </c>
      <c r="Y4943" t="n">
        <v>0.5857835441503199</v>
      </c>
      <c r="Z4943" t="n">
        <v>0.7573506324509599</v>
      </c>
      <c r="AA4943" t="n">
        <v>0.985456976805639</v>
      </c>
      <c r="AB4943" t="n">
        <v>0.9918187550696718</v>
      </c>
      <c r="AC4943" t="n">
        <v>0.2947761654775689</v>
      </c>
      <c r="AD4943" t="n">
        <v>1</v>
      </c>
      <c r="AE4943" t="n">
        <v>24</v>
      </c>
    </row>
    <row r="4944">
      <c r="A4944" t="inlineStr">
        <is>
          <t>WNR</t>
        </is>
      </c>
      <c r="B4944" t="inlineStr">
        <is>
          <t>AUS</t>
        </is>
      </c>
      <c r="C4944" t="n">
        <v>0.615371655975116</v>
      </c>
      <c r="D4944" t="n">
        <v>0.7258042309811895</v>
      </c>
      <c r="E4944" t="n">
        <v>0.7258042309811895</v>
      </c>
      <c r="F4944" t="n">
        <v>0.9878834564851789</v>
      </c>
      <c r="G4944" t="n">
        <v>0.9886787824002156</v>
      </c>
      <c r="H4944" t="n">
        <v>0.2008504540581743</v>
      </c>
      <c r="I4944" t="n">
        <v>3</v>
      </c>
      <c r="J4944" t="n">
        <v>29</v>
      </c>
      <c r="K4944" t="n">
        <v>0.5712670468782662</v>
      </c>
      <c r="L4944" t="n">
        <v>0.7138011406347987</v>
      </c>
      <c r="M4944" t="n">
        <v>0.988475320475348</v>
      </c>
      <c r="N4944" t="n">
        <v>0.986945616481046</v>
      </c>
      <c r="O4944" t="n">
        <v>0.1659824849480022</v>
      </c>
      <c r="P4944" t="n">
        <v>1</v>
      </c>
      <c r="Q4944" t="n">
        <v>8</v>
      </c>
      <c r="R4944" t="n">
        <v>0.593912402977433</v>
      </c>
      <c r="S4944" t="n">
        <v>0.6878248059548658</v>
      </c>
      <c r="T4944" t="n">
        <v>0.988475320475348</v>
      </c>
      <c r="U4944" t="n">
        <v>0.987789795063668</v>
      </c>
      <c r="V4944" t="n">
        <v>0.0872093023255814</v>
      </c>
      <c r="W4944" t="n">
        <v>2</v>
      </c>
      <c r="X4944" t="n">
        <v>12</v>
      </c>
      <c r="Y4944" t="n">
        <v>0.6039587963505151</v>
      </c>
      <c r="Z4944" t="n">
        <v>0.7079175927010301</v>
      </c>
      <c r="AA4944" t="n">
        <v>0.988475320475348</v>
      </c>
      <c r="AB4944" t="n">
        <v>0.9881140389079608</v>
      </c>
      <c r="AC4944" t="n">
        <v>0.1471634187197815</v>
      </c>
      <c r="AD4944" t="n">
        <v>2</v>
      </c>
      <c r="AE4944" t="n">
        <v>24</v>
      </c>
    </row>
    <row r="4945">
      <c r="A4945" t="inlineStr">
        <is>
          <t>WNS</t>
        </is>
      </c>
      <c r="B4945" t="inlineStr">
        <is>
          <t>PAK</t>
        </is>
      </c>
      <c r="H4945" t="n">
        <v>0.6792153754705765</v>
      </c>
      <c r="I4945" t="n">
        <v>0</v>
      </c>
      <c r="J4945" t="n">
        <v>6</v>
      </c>
      <c r="P4945" t="n">
        <v>0</v>
      </c>
      <c r="Q4945" t="n">
        <v>0</v>
      </c>
      <c r="W4945" t="n">
        <v>0</v>
      </c>
      <c r="X4945" t="n">
        <v>0</v>
      </c>
      <c r="AC4945" t="n">
        <v>0.6810399492707673</v>
      </c>
      <c r="AD4945" t="n">
        <v>0</v>
      </c>
      <c r="AE4945" t="n">
        <v>6</v>
      </c>
    </row>
    <row r="4946">
      <c r="A4946" t="inlineStr">
        <is>
          <t>WNZ</t>
        </is>
      </c>
      <c r="B4946" t="inlineStr">
        <is>
          <t>CHN</t>
        </is>
      </c>
      <c r="C4946" t="n">
        <v>1.36575104980058</v>
      </c>
      <c r="D4946" t="n">
        <v>0.5918818350966163</v>
      </c>
      <c r="E4946" t="n">
        <v>0.775645505289849</v>
      </c>
      <c r="F4946" t="n">
        <v>0.9511096433614488</v>
      </c>
      <c r="G4946" t="n">
        <v>0.951528343622698</v>
      </c>
      <c r="H4946" t="n">
        <v>0.4242985288854002</v>
      </c>
      <c r="I4946" t="n">
        <v>1</v>
      </c>
      <c r="J4946" t="n">
        <v>29</v>
      </c>
      <c r="O4946" t="n">
        <v>0.4173776143248269</v>
      </c>
      <c r="P4946" t="n">
        <v>0</v>
      </c>
      <c r="Q4946" t="n">
        <v>8</v>
      </c>
      <c r="V4946" t="n">
        <v>0.3681916092780488</v>
      </c>
      <c r="W4946" t="n">
        <v>0</v>
      </c>
      <c r="X4946" t="n">
        <v>12</v>
      </c>
      <c r="AC4946" t="n">
        <v>0.459070789613938</v>
      </c>
      <c r="AD4946" t="n">
        <v>0</v>
      </c>
      <c r="AE4946" t="n">
        <v>24</v>
      </c>
    </row>
    <row r="4947">
      <c r="A4947" t="inlineStr">
        <is>
          <t>WOL</t>
        </is>
      </c>
      <c r="B4947" t="inlineStr">
        <is>
          <t>AUS</t>
        </is>
      </c>
      <c r="C4947" t="n">
        <v>0.63178715123843</v>
      </c>
      <c r="D4947" t="n">
        <v>0.5658957289954349</v>
      </c>
      <c r="E4947" t="n">
        <v>0.6976871869863047</v>
      </c>
      <c r="F4947" t="n">
        <v>0.9823025965180848</v>
      </c>
      <c r="G4947" t="n">
        <v>0.9846211987208984</v>
      </c>
      <c r="H4947" t="n">
        <v>0.1261377657199308</v>
      </c>
      <c r="I4947" t="n">
        <v>1</v>
      </c>
      <c r="J4947" t="n">
        <v>16</v>
      </c>
      <c r="O4947" t="n">
        <v>0.9887794198139026</v>
      </c>
      <c r="P4947" t="n">
        <v>0</v>
      </c>
      <c r="Q4947" t="n">
        <v>4</v>
      </c>
      <c r="V4947" t="n">
        <v>0.0394056847545219</v>
      </c>
      <c r="W4947" t="n">
        <v>0</v>
      </c>
      <c r="X4947" t="n">
        <v>7</v>
      </c>
      <c r="AA4947" t="n">
        <v>0.9898581613076032</v>
      </c>
      <c r="AC4947" t="n">
        <v>0.0331853730712322</v>
      </c>
      <c r="AD4947" t="n">
        <v>0</v>
      </c>
      <c r="AE4947" t="n">
        <v>11</v>
      </c>
    </row>
    <row r="4948">
      <c r="A4948" t="inlineStr">
        <is>
          <t>WPL</t>
        </is>
      </c>
      <c r="C4948" t="n">
        <v>0.639620954793087</v>
      </c>
      <c r="H4948" t="n">
        <v>0.99980186249257</v>
      </c>
      <c r="I4948" t="n">
        <v>0</v>
      </c>
      <c r="J4948" t="n">
        <v>2</v>
      </c>
      <c r="P4948" t="n">
        <v>0</v>
      </c>
      <c r="Q4948" t="n">
        <v>0</v>
      </c>
      <c r="W4948" t="n">
        <v>0</v>
      </c>
      <c r="X4948" t="n">
        <v>0</v>
      </c>
      <c r="AD4948" t="n">
        <v>0</v>
      </c>
      <c r="AE4948" t="n">
        <v>0</v>
      </c>
    </row>
    <row r="4949">
      <c r="A4949" t="inlineStr">
        <is>
          <t>WPM</t>
        </is>
      </c>
      <c r="F4949" t="n">
        <v>0.9888220457121648</v>
      </c>
      <c r="H4949" t="n">
        <v>0.7739251040221914</v>
      </c>
      <c r="I4949" t="n">
        <v>0</v>
      </c>
      <c r="J4949" t="n">
        <v>9</v>
      </c>
      <c r="P4949" t="n">
        <v>0</v>
      </c>
      <c r="Q4949" t="n">
        <v>1</v>
      </c>
      <c r="V4949" t="n">
        <v>0.8702842377260982</v>
      </c>
      <c r="W4949" t="n">
        <v>0</v>
      </c>
      <c r="X4949" t="n">
        <v>5</v>
      </c>
      <c r="AA4949" t="n">
        <v>0.9888220457121648</v>
      </c>
      <c r="AC4949" t="n">
        <v>0.7689706193193828</v>
      </c>
      <c r="AD4949" t="n">
        <v>0</v>
      </c>
      <c r="AE4949" t="n">
        <v>9</v>
      </c>
    </row>
    <row r="4950">
      <c r="A4950" t="inlineStr">
        <is>
          <t>WPR</t>
        </is>
      </c>
      <c r="B4950" t="inlineStr">
        <is>
          <t>CHL</t>
        </is>
      </c>
      <c r="F4950" t="n">
        <v>0.950823204479249</v>
      </c>
      <c r="H4950" t="n">
        <v>0.207648107786804</v>
      </c>
      <c r="I4950" t="n">
        <v>0</v>
      </c>
      <c r="J4950" t="n">
        <v>3</v>
      </c>
      <c r="P4950" t="n">
        <v>0</v>
      </c>
      <c r="Q4950" t="n">
        <v>0</v>
      </c>
      <c r="W4950" t="n">
        <v>0</v>
      </c>
      <c r="X4950" t="n">
        <v>0</v>
      </c>
      <c r="AD4950" t="n">
        <v>0</v>
      </c>
      <c r="AE4950" t="n">
        <v>1</v>
      </c>
    </row>
    <row r="4951">
      <c r="A4951" t="inlineStr">
        <is>
          <t>WPU</t>
        </is>
      </c>
      <c r="B4951" t="inlineStr">
        <is>
          <t>CHL</t>
        </is>
      </c>
      <c r="C4951" t="n">
        <v>0.474669954184918</v>
      </c>
      <c r="D4951" t="n">
        <v>0.5775825298551397</v>
      </c>
      <c r="E4951" t="n">
        <v>0.7327475895654191</v>
      </c>
      <c r="F4951" t="n">
        <v>0.9467788388755158</v>
      </c>
      <c r="G4951" t="n">
        <v>0.9614896876967076</v>
      </c>
      <c r="H4951" t="n">
        <v>0.289974242124034</v>
      </c>
      <c r="I4951" t="n">
        <v>1</v>
      </c>
      <c r="J4951" t="n">
        <v>9</v>
      </c>
      <c r="P4951" t="n">
        <v>0</v>
      </c>
      <c r="Q4951" t="n">
        <v>0</v>
      </c>
      <c r="W4951" t="n">
        <v>0</v>
      </c>
      <c r="X4951" t="n">
        <v>0</v>
      </c>
      <c r="AC4951" t="n">
        <v>0.7911646586345381</v>
      </c>
      <c r="AD4951" t="n">
        <v>0</v>
      </c>
      <c r="AE4951" t="n">
        <v>4</v>
      </c>
    </row>
    <row r="4952">
      <c r="A4952" t="inlineStr">
        <is>
          <t>WRB</t>
        </is>
      </c>
      <c r="H4952" t="n">
        <v>0.009312462849217299</v>
      </c>
      <c r="I4952" t="n">
        <v>0</v>
      </c>
      <c r="J4952" t="n">
        <v>2</v>
      </c>
      <c r="P4952" t="n">
        <v>0</v>
      </c>
      <c r="Q4952" t="n">
        <v>0</v>
      </c>
      <c r="W4952" t="n">
        <v>0</v>
      </c>
      <c r="X4952" t="n">
        <v>0</v>
      </c>
      <c r="AD4952" t="n">
        <v>0</v>
      </c>
      <c r="AE4952" t="n">
        <v>1</v>
      </c>
    </row>
    <row r="4953">
      <c r="A4953" t="inlineStr">
        <is>
          <t>WRE</t>
        </is>
      </c>
      <c r="B4953" t="inlineStr">
        <is>
          <t>NZL</t>
        </is>
      </c>
      <c r="C4953" t="n">
        <v>0.628763505645847</v>
      </c>
      <c r="D4953" t="n">
        <v>0.5705055277693195</v>
      </c>
      <c r="E4953" t="n">
        <v>0.7115165833079585</v>
      </c>
      <c r="F4953" t="n">
        <v>0.9391957996188534</v>
      </c>
      <c r="G4953" t="n">
        <v>0.9777810529837632</v>
      </c>
      <c r="H4953" t="n">
        <v>0.2175728973212592</v>
      </c>
      <c r="I4953" t="n">
        <v>1</v>
      </c>
      <c r="J4953" t="n">
        <v>29</v>
      </c>
      <c r="O4953" t="n">
        <v>0.0281882868089764</v>
      </c>
      <c r="P4953" t="n">
        <v>0</v>
      </c>
      <c r="Q4953" t="n">
        <v>8</v>
      </c>
      <c r="V4953" t="n">
        <v>0.0946011046320091</v>
      </c>
      <c r="W4953" t="n">
        <v>0</v>
      </c>
      <c r="X4953" t="n">
        <v>12</v>
      </c>
      <c r="AC4953" t="n">
        <v>0.1887066225602</v>
      </c>
      <c r="AD4953" t="n">
        <v>0</v>
      </c>
      <c r="AE4953" t="n">
        <v>24</v>
      </c>
    </row>
    <row r="4954">
      <c r="A4954" t="inlineStr">
        <is>
          <t>WRG</t>
        </is>
      </c>
      <c r="B4954" t="inlineStr">
        <is>
          <t>USA</t>
        </is>
      </c>
      <c r="C4954" t="n">
        <v>0.686131778785841</v>
      </c>
      <c r="D4954" t="n">
        <v>0.5664961503307256</v>
      </c>
      <c r="E4954" t="n">
        <v>0.699488450992177</v>
      </c>
      <c r="F4954" t="n">
        <v>0.9894237215812588</v>
      </c>
      <c r="G4954" t="n">
        <v>1</v>
      </c>
      <c r="H4954" t="n">
        <v>0.1090416313952724</v>
      </c>
      <c r="I4954" t="n">
        <v>1</v>
      </c>
      <c r="J4954" t="n">
        <v>29</v>
      </c>
      <c r="O4954" t="n">
        <v>0.2512315270935961</v>
      </c>
      <c r="P4954" t="n">
        <v>0</v>
      </c>
      <c r="Q4954" t="n">
        <v>8</v>
      </c>
      <c r="V4954" t="n">
        <v>0.1525047823269372</v>
      </c>
      <c r="W4954" t="n">
        <v>0</v>
      </c>
      <c r="X4954" t="n">
        <v>12</v>
      </c>
      <c r="AC4954" t="n">
        <v>0.09649673192958259</v>
      </c>
      <c r="AD4954" t="n">
        <v>0</v>
      </c>
      <c r="AE4954" t="n">
        <v>24</v>
      </c>
    </row>
    <row r="4955">
      <c r="A4955" t="inlineStr">
        <is>
          <t>WRL</t>
        </is>
      </c>
      <c r="B4955" t="inlineStr">
        <is>
          <t>USA</t>
        </is>
      </c>
      <c r="D4955" t="n">
        <v>0.5596448622465144</v>
      </c>
      <c r="E4955" t="n">
        <v>0.6789345867395435</v>
      </c>
      <c r="F4955" t="n">
        <v>0.9841544620090042</v>
      </c>
      <c r="G4955" t="n">
        <v>0.9815509058617984</v>
      </c>
      <c r="H4955" t="n">
        <v>0.0710983923478279</v>
      </c>
      <c r="I4955" t="n">
        <v>1</v>
      </c>
      <c r="J4955" t="n">
        <v>21</v>
      </c>
      <c r="K4955" t="n">
        <v>0.5939817692925415</v>
      </c>
      <c r="L4955" t="n">
        <v>0.7819453078776245</v>
      </c>
      <c r="M4955" t="n">
        <v>0.9841544620090042</v>
      </c>
      <c r="N4955" t="n">
        <v>0.9809017525579856</v>
      </c>
      <c r="O4955" t="n">
        <v>0.3807797090658833</v>
      </c>
      <c r="P4955" t="n">
        <v>1</v>
      </c>
      <c r="Q4955" t="n">
        <v>8</v>
      </c>
      <c r="R4955" t="n">
        <v>0.5785851875181912</v>
      </c>
      <c r="S4955" t="n">
        <v>0.7357555625545737</v>
      </c>
      <c r="T4955" t="n">
        <v>0.9841544620090042</v>
      </c>
      <c r="U4955" t="n">
        <v>0.9815509058617984</v>
      </c>
      <c r="V4955" t="n">
        <v>0.2415613197929184</v>
      </c>
      <c r="W4955" t="n">
        <v>1</v>
      </c>
      <c r="X4955" t="n">
        <v>12</v>
      </c>
      <c r="Y4955" t="n">
        <v>0.5606797915560169</v>
      </c>
      <c r="Z4955" t="n">
        <v>0.6820393746680508</v>
      </c>
      <c r="AA4955" t="n">
        <v>0.9841544620090042</v>
      </c>
      <c r="AB4955" t="n">
        <v>0.9815509058617984</v>
      </c>
      <c r="AC4955" t="n">
        <v>0.0804127561333494</v>
      </c>
      <c r="AD4955" t="n">
        <v>1</v>
      </c>
      <c r="AE4955" t="n">
        <v>21</v>
      </c>
    </row>
    <row r="4956">
      <c r="A4956" t="inlineStr">
        <is>
          <t>WRN</t>
        </is>
      </c>
      <c r="H4956" t="n">
        <v>0.1703982563899346</v>
      </c>
      <c r="I4956" t="n">
        <v>0</v>
      </c>
      <c r="J4956" t="n">
        <v>3</v>
      </c>
      <c r="P4956" t="n">
        <v>0</v>
      </c>
      <c r="Q4956" t="n">
        <v>0</v>
      </c>
      <c r="W4956" t="n">
        <v>0</v>
      </c>
      <c r="X4956" t="n">
        <v>0</v>
      </c>
      <c r="AC4956" t="n">
        <v>0.1925597125343479</v>
      </c>
      <c r="AD4956" t="n">
        <v>0</v>
      </c>
      <c r="AE4956" t="n">
        <v>3</v>
      </c>
    </row>
    <row r="4957">
      <c r="A4957" t="inlineStr">
        <is>
          <t>WRO</t>
        </is>
      </c>
      <c r="B4957" t="inlineStr">
        <is>
          <t>POL</t>
        </is>
      </c>
      <c r="C4957" t="n">
        <v>1.12023822176931</v>
      </c>
      <c r="D4957" t="n">
        <v>0.602088551186313</v>
      </c>
      <c r="E4957" t="n">
        <v>0.8062656535589389</v>
      </c>
      <c r="F4957" t="n">
        <v>0.9696609262383724</v>
      </c>
      <c r="G4957" t="n">
        <v>1</v>
      </c>
      <c r="H4957" t="n">
        <v>0.4491360344384441</v>
      </c>
      <c r="I4957" t="n">
        <v>1</v>
      </c>
      <c r="J4957" t="n">
        <v>29</v>
      </c>
      <c r="O4957" t="n">
        <v>0.3590319160468884</v>
      </c>
      <c r="P4957" t="n">
        <v>0</v>
      </c>
      <c r="Q4957" t="n">
        <v>8</v>
      </c>
      <c r="V4957" t="n">
        <v>0.4655797149104391</v>
      </c>
      <c r="W4957" t="n">
        <v>0</v>
      </c>
      <c r="X4957" t="n">
        <v>12</v>
      </c>
      <c r="AC4957" t="n">
        <v>0.4930671116631569</v>
      </c>
      <c r="AD4957" t="n">
        <v>0</v>
      </c>
      <c r="AE4957" t="n">
        <v>24</v>
      </c>
    </row>
    <row r="4958">
      <c r="A4958" t="inlineStr">
        <is>
          <t>WRY</t>
        </is>
      </c>
      <c r="B4958" t="inlineStr">
        <is>
          <t>GBR</t>
        </is>
      </c>
      <c r="H4958" t="n">
        <v>0.2960179364852845</v>
      </c>
      <c r="I4958" t="n">
        <v>0</v>
      </c>
      <c r="J4958" t="n">
        <v>23</v>
      </c>
      <c r="O4958" t="n">
        <v>0.4474548440065681</v>
      </c>
      <c r="P4958" t="n">
        <v>0</v>
      </c>
      <c r="Q4958" t="n">
        <v>7</v>
      </c>
      <c r="V4958" t="n">
        <v>0.3277740962520976</v>
      </c>
      <c r="W4958" t="n">
        <v>0</v>
      </c>
      <c r="X4958" t="n">
        <v>11</v>
      </c>
      <c r="AC4958" t="n">
        <v>0.309032496415523</v>
      </c>
      <c r="AD4958" t="n">
        <v>0</v>
      </c>
      <c r="AE4958" t="n">
        <v>23</v>
      </c>
    </row>
    <row r="4959">
      <c r="A4959" t="inlineStr">
        <is>
          <t>WRZ</t>
        </is>
      </c>
      <c r="C4959" t="n">
        <v>0.603825044665967</v>
      </c>
      <c r="H4959" t="n">
        <v>0.7125024767188429</v>
      </c>
      <c r="I4959" t="n">
        <v>0</v>
      </c>
      <c r="J4959" t="n">
        <v>8</v>
      </c>
      <c r="P4959" t="n">
        <v>0</v>
      </c>
      <c r="Q4959" t="n">
        <v>0</v>
      </c>
      <c r="V4959" t="n">
        <v>0.8868217054263566</v>
      </c>
      <c r="W4959" t="n">
        <v>0</v>
      </c>
      <c r="X4959" t="n">
        <v>3</v>
      </c>
      <c r="AC4959" t="n">
        <v>0.7869372225745086</v>
      </c>
      <c r="AD4959" t="n">
        <v>0</v>
      </c>
      <c r="AE4959" t="n">
        <v>5</v>
      </c>
    </row>
    <row r="4960">
      <c r="A4960" t="inlineStr">
        <is>
          <t>WSK</t>
        </is>
      </c>
      <c r="B4960" t="inlineStr">
        <is>
          <t>CHN</t>
        </is>
      </c>
      <c r="C4960" t="n">
        <v>0.656853908895517</v>
      </c>
      <c r="F4960" t="n">
        <v>0.951391066142942</v>
      </c>
      <c r="H4960" t="n">
        <v>0.009411531602932399</v>
      </c>
      <c r="I4960" t="n">
        <v>0</v>
      </c>
      <c r="J4960" t="n">
        <v>6</v>
      </c>
      <c r="P4960" t="n">
        <v>0</v>
      </c>
      <c r="Q4960" t="n">
        <v>0</v>
      </c>
      <c r="W4960" t="n">
        <v>0</v>
      </c>
      <c r="X4960" t="n">
        <v>0</v>
      </c>
      <c r="AD4960" t="n">
        <v>0</v>
      </c>
      <c r="AE4960" t="n">
        <v>1</v>
      </c>
    </row>
    <row r="4961">
      <c r="A4961" t="inlineStr">
        <is>
          <t>WSN</t>
        </is>
      </c>
      <c r="B4961" t="inlineStr">
        <is>
          <t>USA</t>
        </is>
      </c>
      <c r="D4961" t="n">
        <v>0.5719679755959748</v>
      </c>
      <c r="E4961" t="n">
        <v>0.7159039267879246</v>
      </c>
      <c r="F4961" t="n">
        <v>0.9215162524086806</v>
      </c>
      <c r="G4961" t="n">
        <v>0.9407768676339128</v>
      </c>
      <c r="H4961" t="n">
        <v>0.2854186603211804</v>
      </c>
      <c r="I4961" t="n">
        <v>1</v>
      </c>
      <c r="J4961" t="n">
        <v>19</v>
      </c>
      <c r="M4961" t="n">
        <v>0.9292663202263448</v>
      </c>
      <c r="O4961" t="n">
        <v>0.4118449835291355</v>
      </c>
      <c r="P4961" t="n">
        <v>0</v>
      </c>
      <c r="Q4961" t="n">
        <v>8</v>
      </c>
      <c r="R4961" t="n">
        <v>0.5685619565984437</v>
      </c>
      <c r="S4961" t="n">
        <v>0.7056858697953312</v>
      </c>
      <c r="T4961" t="n">
        <v>0.9292663202263448</v>
      </c>
      <c r="U4961" t="n">
        <v>0.9393439960783786</v>
      </c>
      <c r="V4961" t="n">
        <v>0.2484472930812704</v>
      </c>
      <c r="W4961" t="n">
        <v>1</v>
      </c>
      <c r="X4961" t="n">
        <v>12</v>
      </c>
      <c r="Y4961" t="n">
        <v>0.5743822149770238</v>
      </c>
      <c r="Z4961" t="n">
        <v>0.7231466449310715</v>
      </c>
      <c r="AA4961" t="n">
        <v>0.9292663202263448</v>
      </c>
      <c r="AB4961" t="n">
        <v>0.9407768676339128</v>
      </c>
      <c r="AC4961" t="n">
        <v>0.2993967469329568</v>
      </c>
      <c r="AD4961" t="n">
        <v>1</v>
      </c>
      <c r="AE4961" t="n">
        <v>17</v>
      </c>
    </row>
    <row r="4962">
      <c r="A4962" t="inlineStr">
        <is>
          <t>WSP</t>
        </is>
      </c>
      <c r="B4962" t="inlineStr">
        <is>
          <t>NIC</t>
        </is>
      </c>
      <c r="H4962" t="n">
        <v>0.8805230830196156</v>
      </c>
      <c r="I4962" t="n">
        <v>0</v>
      </c>
      <c r="J4962" t="n">
        <v>3</v>
      </c>
      <c r="P4962" t="n">
        <v>0</v>
      </c>
      <c r="Q4962" t="n">
        <v>0</v>
      </c>
      <c r="W4962" t="n">
        <v>0</v>
      </c>
      <c r="X4962" t="n">
        <v>0</v>
      </c>
      <c r="AD4962" t="n">
        <v>0</v>
      </c>
      <c r="AE4962" t="n">
        <v>1</v>
      </c>
    </row>
    <row r="4963">
      <c r="A4963" t="inlineStr">
        <is>
          <t>WST</t>
        </is>
      </c>
      <c r="B4963" t="inlineStr">
        <is>
          <t>USA</t>
        </is>
      </c>
      <c r="I4963" t="n">
        <v>0</v>
      </c>
      <c r="J4963" t="n">
        <v>1</v>
      </c>
      <c r="P4963" t="n">
        <v>0</v>
      </c>
      <c r="Q4963" t="n">
        <v>1</v>
      </c>
      <c r="W4963" t="n">
        <v>0</v>
      </c>
      <c r="X4963" t="n">
        <v>1</v>
      </c>
      <c r="AD4963" t="n">
        <v>0</v>
      </c>
      <c r="AE4963" t="n">
        <v>1</v>
      </c>
    </row>
    <row r="4964">
      <c r="A4964" t="inlineStr">
        <is>
          <t>WSU</t>
        </is>
      </c>
      <c r="B4964" t="inlineStr">
        <is>
          <t>PNG</t>
        </is>
      </c>
      <c r="F4964" t="n">
        <v>0.9481040356349608</v>
      </c>
      <c r="H4964" t="n">
        <v>0.4432336041212601</v>
      </c>
      <c r="I4964" t="n">
        <v>0</v>
      </c>
      <c r="J4964" t="n">
        <v>7</v>
      </c>
      <c r="M4964" t="n">
        <v>0.9481040356349608</v>
      </c>
      <c r="O4964" t="n">
        <v>0.5385878489326765</v>
      </c>
      <c r="P4964" t="n">
        <v>0</v>
      </c>
      <c r="Q4964" t="n">
        <v>7</v>
      </c>
      <c r="T4964" t="n">
        <v>0.9481040356349608</v>
      </c>
      <c r="V4964" t="n">
        <v>0.5645994832041343</v>
      </c>
      <c r="W4964" t="n">
        <v>0</v>
      </c>
      <c r="X4964" t="n">
        <v>7</v>
      </c>
      <c r="AA4964" t="n">
        <v>0.9481040356349608</v>
      </c>
      <c r="AC4964" t="n">
        <v>0.4705136334812936</v>
      </c>
      <c r="AD4964" t="n">
        <v>0</v>
      </c>
      <c r="AE4964" t="n">
        <v>7</v>
      </c>
    </row>
    <row r="4965">
      <c r="A4965" t="inlineStr">
        <is>
          <t>WSX</t>
        </is>
      </c>
      <c r="B4965" t="inlineStr">
        <is>
          <t>USA</t>
        </is>
      </c>
      <c r="H4965" t="n">
        <v>0.5013217230937806</v>
      </c>
      <c r="I4965" t="n">
        <v>0</v>
      </c>
      <c r="J4965" t="n">
        <v>12</v>
      </c>
      <c r="O4965" t="n">
        <v>0.5410509031198686</v>
      </c>
      <c r="P4965" t="n">
        <v>0</v>
      </c>
      <c r="Q4965" t="n">
        <v>2</v>
      </c>
      <c r="V4965" t="n">
        <v>0.9964796754311148</v>
      </c>
      <c r="W4965" t="n">
        <v>0</v>
      </c>
      <c r="X4965" t="n">
        <v>5</v>
      </c>
      <c r="AC4965" t="n">
        <v>0.5986067552921369</v>
      </c>
      <c r="AD4965" t="n">
        <v>0</v>
      </c>
      <c r="AE4965" t="n">
        <v>12</v>
      </c>
    </row>
    <row r="4966">
      <c r="A4966" t="inlineStr">
        <is>
          <t>WSZ</t>
        </is>
      </c>
      <c r="B4966" t="inlineStr">
        <is>
          <t>NZL</t>
        </is>
      </c>
      <c r="C4966" t="n">
        <v>0.498047024769794</v>
      </c>
      <c r="D4966" t="n">
        <v>0.6622050195191161</v>
      </c>
      <c r="E4966" t="n">
        <v>0.6622050195191161</v>
      </c>
      <c r="F4966" t="n">
        <v>0.922721001987525</v>
      </c>
      <c r="G4966" t="n">
        <v>0.9326923685897914</v>
      </c>
      <c r="H4966" t="n">
        <v>0.1312016879800322</v>
      </c>
      <c r="I4966" t="n">
        <v>4</v>
      </c>
      <c r="J4966" t="n">
        <v>29</v>
      </c>
      <c r="K4966" t="n">
        <v>0.5784533612325859</v>
      </c>
      <c r="L4966" t="n">
        <v>0.6569067224651718</v>
      </c>
      <c r="M4966" t="n">
        <v>0.9297309119367968</v>
      </c>
      <c r="N4966" t="n">
        <v>0.931657016816135</v>
      </c>
      <c r="O4966" t="n">
        <v>0.1093322386425834</v>
      </c>
      <c r="P4966" t="n">
        <v>2</v>
      </c>
      <c r="Q4966" t="n">
        <v>8</v>
      </c>
      <c r="R4966" t="n">
        <v>0.5715312526244675</v>
      </c>
      <c r="S4966" t="n">
        <v>0.6430625052489349</v>
      </c>
      <c r="T4966" t="n">
        <v>0.9297309119367968</v>
      </c>
      <c r="U4966" t="n">
        <v>0.9286555702182766</v>
      </c>
      <c r="V4966" t="n">
        <v>0.07080103359173121</v>
      </c>
      <c r="W4966" t="n">
        <v>2</v>
      </c>
      <c r="X4966" t="n">
        <v>12</v>
      </c>
      <c r="Y4966" t="n">
        <v>0.649988132946577</v>
      </c>
      <c r="Z4966" t="n">
        <v>0.649988132946577</v>
      </c>
      <c r="AA4966" t="n">
        <v>0.9218182950206908</v>
      </c>
      <c r="AB4966" t="n">
        <v>0.923100100360118</v>
      </c>
      <c r="AC4966" t="n">
        <v>0.1050460034589222</v>
      </c>
      <c r="AD4966" t="n">
        <v>3</v>
      </c>
      <c r="AE4966" t="n">
        <v>24</v>
      </c>
    </row>
    <row r="4967">
      <c r="A4967" t="inlineStr">
        <is>
          <t>WTB</t>
        </is>
      </c>
      <c r="B4967" t="inlineStr">
        <is>
          <t>AUS</t>
        </is>
      </c>
      <c r="C4967" t="n">
        <v>0.707713155280831</v>
      </c>
      <c r="F4967" t="n">
        <v>0.9485994947900228</v>
      </c>
      <c r="H4967" t="n">
        <v>0.4710719239151971</v>
      </c>
      <c r="I4967" t="n">
        <v>0</v>
      </c>
      <c r="J4967" t="n">
        <v>11</v>
      </c>
      <c r="P4967" t="n">
        <v>0</v>
      </c>
      <c r="Q4967" t="n">
        <v>0</v>
      </c>
      <c r="W4967" t="n">
        <v>0</v>
      </c>
      <c r="X4967" t="n">
        <v>0</v>
      </c>
      <c r="AC4967" t="n">
        <v>0.9754808708518284</v>
      </c>
      <c r="AD4967" t="n">
        <v>0</v>
      </c>
      <c r="AE4967" t="n">
        <v>6</v>
      </c>
    </row>
    <row r="4968">
      <c r="A4968" t="inlineStr">
        <is>
          <t>WTE</t>
        </is>
      </c>
      <c r="B4968" t="inlineStr">
        <is>
          <t>MHL</t>
        </is>
      </c>
      <c r="F4968" t="n">
        <v>0.9765158518899536</v>
      </c>
      <c r="H4968" t="n">
        <v>0.2261122037772467</v>
      </c>
      <c r="I4968" t="n">
        <v>0</v>
      </c>
      <c r="J4968" t="n">
        <v>13</v>
      </c>
      <c r="O4968" t="n">
        <v>0.2750410509031198</v>
      </c>
      <c r="P4968" t="n">
        <v>0</v>
      </c>
      <c r="Q4968" t="n">
        <v>8</v>
      </c>
      <c r="V4968" t="n">
        <v>0.3031196726646843</v>
      </c>
      <c r="W4968" t="n">
        <v>0</v>
      </c>
      <c r="X4968" t="n">
        <v>12</v>
      </c>
      <c r="AA4968" t="n">
        <v>0.9765158518899536</v>
      </c>
      <c r="AC4968" t="n">
        <v>0.2435586898323087</v>
      </c>
      <c r="AD4968" t="n">
        <v>0</v>
      </c>
      <c r="AE4968" t="n">
        <v>13</v>
      </c>
    </row>
    <row r="4969">
      <c r="A4969" t="inlineStr">
        <is>
          <t>WTK</t>
        </is>
      </c>
      <c r="B4969" t="inlineStr">
        <is>
          <t>USA</t>
        </is>
      </c>
      <c r="C4969" t="n">
        <v>0.449756280412807</v>
      </c>
      <c r="D4969" t="n">
        <v>0.6069469708019146</v>
      </c>
      <c r="E4969" t="n">
        <v>0.7138939416038291</v>
      </c>
      <c r="F4969" t="n">
        <v>0.96972592581455</v>
      </c>
      <c r="G4969" t="n">
        <v>0.9889374760657528</v>
      </c>
      <c r="H4969" t="n">
        <v>0.1830184229311843</v>
      </c>
      <c r="I4969" t="n">
        <v>2</v>
      </c>
      <c r="J4969" t="n">
        <v>29</v>
      </c>
      <c r="O4969" t="n">
        <v>0.2536444673722591</v>
      </c>
      <c r="P4969" t="n">
        <v>0</v>
      </c>
      <c r="Q4969" t="n">
        <v>8</v>
      </c>
      <c r="V4969" t="n">
        <v>0.253397069062185</v>
      </c>
      <c r="W4969" t="n">
        <v>0</v>
      </c>
      <c r="X4969" t="n">
        <v>12</v>
      </c>
      <c r="Y4969" t="n">
        <v>0.5728905528862491</v>
      </c>
      <c r="Z4969" t="n">
        <v>0.7186716586587473</v>
      </c>
      <c r="AA4969" t="n">
        <v>0.971716227306932</v>
      </c>
      <c r="AB4969" t="n">
        <v>0.986957257459294</v>
      </c>
      <c r="AC4969" t="n">
        <v>0.1973414912100158</v>
      </c>
      <c r="AD4969" t="n">
        <v>1</v>
      </c>
      <c r="AE4969" t="n">
        <v>24</v>
      </c>
    </row>
    <row r="4970">
      <c r="A4970" t="inlineStr">
        <is>
          <t>WTL</t>
        </is>
      </c>
      <c r="B4970" t="inlineStr">
        <is>
          <t>USA</t>
        </is>
      </c>
      <c r="C4970" t="n">
        <v>0.456147390787211</v>
      </c>
      <c r="D4970" t="n">
        <v>0.7053975452583713</v>
      </c>
      <c r="E4970" t="n">
        <v>0.7053975452583713</v>
      </c>
      <c r="F4970" t="n">
        <v>0.9758413191664635</v>
      </c>
      <c r="G4970" t="n">
        <v>0.9871451536970086</v>
      </c>
      <c r="H4970" t="n">
        <v>0.1532061629116416</v>
      </c>
      <c r="I4970" t="n">
        <v>4</v>
      </c>
      <c r="J4970" t="n">
        <v>29</v>
      </c>
      <c r="K4970" t="n">
        <v>0.5693191527664032</v>
      </c>
      <c r="L4970" t="n">
        <v>0.7079574582992096</v>
      </c>
      <c r="M4970" t="n">
        <v>0.9730138034051348</v>
      </c>
      <c r="N4970" t="n">
        <v>0.9919915764186024</v>
      </c>
      <c r="O4970" t="n">
        <v>0.1588669950738916</v>
      </c>
      <c r="P4970" t="n">
        <v>1</v>
      </c>
      <c r="Q4970" t="n">
        <v>8</v>
      </c>
      <c r="R4970" t="n">
        <v>0.5700336440048387</v>
      </c>
      <c r="S4970" t="n">
        <v>0.7101009320145161</v>
      </c>
      <c r="T4970" t="n">
        <v>0.9730138034051348</v>
      </c>
      <c r="U4970" t="n">
        <v>0.9890266626073496</v>
      </c>
      <c r="V4970" t="n">
        <v>0.1682623300310641</v>
      </c>
      <c r="W4970" t="n">
        <v>1</v>
      </c>
      <c r="X4970" t="n">
        <v>12</v>
      </c>
      <c r="Y4970" t="n">
        <v>0.7065290071917577</v>
      </c>
      <c r="Z4970" t="n">
        <v>0.7065290071917577</v>
      </c>
      <c r="AA4970" t="n">
        <v>0.9830750321071102</v>
      </c>
      <c r="AB4970" t="n">
        <v>0.988354157997349</v>
      </c>
      <c r="AC4970" t="n">
        <v>0.1481578314708138</v>
      </c>
      <c r="AD4970" t="n">
        <v>3</v>
      </c>
      <c r="AE4970" t="n">
        <v>24</v>
      </c>
    </row>
    <row r="4971">
      <c r="A4971" t="inlineStr">
        <is>
          <t>WTS</t>
        </is>
      </c>
      <c r="D4971" t="n">
        <v>0.5917075497463566</v>
      </c>
      <c r="E4971" t="n">
        <v>0.6834150994927134</v>
      </c>
      <c r="F4971" t="n">
        <v>0.9780449849885527</v>
      </c>
      <c r="G4971" t="n">
        <v>0.9844872220599422</v>
      </c>
      <c r="H4971" t="n">
        <v>0.08771309142964499</v>
      </c>
      <c r="I4971" t="n">
        <v>2</v>
      </c>
      <c r="J4971" t="n">
        <v>14</v>
      </c>
      <c r="K4971" t="n">
        <v>0.5613054319717559</v>
      </c>
      <c r="L4971" t="n">
        <v>0.6839162959152677</v>
      </c>
      <c r="M4971" t="n">
        <v>0.9780449849885527</v>
      </c>
      <c r="N4971" t="n">
        <v>0.9565719925218912</v>
      </c>
      <c r="O4971" t="n">
        <v>0.1171319102353585</v>
      </c>
      <c r="P4971" t="n">
        <v>1</v>
      </c>
      <c r="Q4971" t="n">
        <v>7</v>
      </c>
      <c r="R4971" t="n">
        <v>0.5906051836791051</v>
      </c>
      <c r="S4971" t="n">
        <v>0.6812103673582102</v>
      </c>
      <c r="T4971" t="n">
        <v>0.9780449849885527</v>
      </c>
      <c r="U4971" t="n">
        <v>0.9841574248353436</v>
      </c>
      <c r="V4971" t="n">
        <v>0.081428692250734</v>
      </c>
      <c r="W4971" t="n">
        <v>2</v>
      </c>
      <c r="X4971" t="n">
        <v>11</v>
      </c>
      <c r="Y4971" t="n">
        <v>0.5939087894502113</v>
      </c>
      <c r="Z4971" t="n">
        <v>0.6878175789004225</v>
      </c>
      <c r="AA4971" t="n">
        <v>0.9780449849885527</v>
      </c>
      <c r="AB4971" t="n">
        <v>0.9844872220599422</v>
      </c>
      <c r="AC4971" t="n">
        <v>0.1009205296527722</v>
      </c>
      <c r="AD4971" t="n">
        <v>2</v>
      </c>
      <c r="AE4971" t="n">
        <v>14</v>
      </c>
    </row>
    <row r="4972">
      <c r="A4972" t="inlineStr">
        <is>
          <t>WTX</t>
        </is>
      </c>
      <c r="C4972" t="n">
        <v>0.466107182091766</v>
      </c>
      <c r="I4972" t="n">
        <v>0</v>
      </c>
      <c r="J4972" t="n">
        <v>1</v>
      </c>
      <c r="P4972" t="n">
        <v>0</v>
      </c>
      <c r="Q4972" t="n">
        <v>0</v>
      </c>
      <c r="W4972" t="n">
        <v>0</v>
      </c>
      <c r="X4972" t="n">
        <v>0</v>
      </c>
      <c r="AD4972" t="n">
        <v>0</v>
      </c>
      <c r="AE4972" t="n">
        <v>0</v>
      </c>
    </row>
    <row r="4973">
      <c r="A4973" t="inlineStr">
        <is>
          <t>WUA</t>
        </is>
      </c>
      <c r="B4973" t="inlineStr">
        <is>
          <t>CHN</t>
        </is>
      </c>
      <c r="C4973" t="n">
        <v>0.809727194847834</v>
      </c>
      <c r="F4973" t="n">
        <v>0.9720446841901128</v>
      </c>
      <c r="H4973" t="n">
        <v>0.4640941605312103</v>
      </c>
      <c r="I4973" t="n">
        <v>0</v>
      </c>
      <c r="J4973" t="n">
        <v>20</v>
      </c>
      <c r="P4973" t="n">
        <v>0</v>
      </c>
      <c r="Q4973" t="n">
        <v>0</v>
      </c>
      <c r="V4973" t="n">
        <v>0.9785529715762272</v>
      </c>
      <c r="W4973" t="n">
        <v>0</v>
      </c>
      <c r="X4973" t="n">
        <v>3</v>
      </c>
      <c r="AC4973" t="n">
        <v>0.4892486476441509</v>
      </c>
      <c r="AD4973" t="n">
        <v>0</v>
      </c>
      <c r="AE4973" t="n">
        <v>15</v>
      </c>
    </row>
    <row r="4974">
      <c r="A4974" t="inlineStr">
        <is>
          <t>WUD</t>
        </is>
      </c>
      <c r="B4974" t="inlineStr">
        <is>
          <t>AUS</t>
        </is>
      </c>
      <c r="D4974" t="n">
        <v>0.5483815028394249</v>
      </c>
      <c r="E4974" t="n">
        <v>0.6451445085182748</v>
      </c>
      <c r="F4974" t="n">
        <v>0.9630354788106028</v>
      </c>
      <c r="G4974" t="n">
        <v>0.9432718331519884</v>
      </c>
      <c r="H4974" t="n">
        <v>0.029126213592233</v>
      </c>
      <c r="I4974" t="n">
        <v>1</v>
      </c>
      <c r="J4974" t="n">
        <v>7</v>
      </c>
      <c r="K4974" t="n">
        <v>0.5534466617378613</v>
      </c>
      <c r="L4974" t="n">
        <v>0.6603399852135841</v>
      </c>
      <c r="M4974" t="n">
        <v>0.9630354788106028</v>
      </c>
      <c r="N4974" t="n">
        <v>0.9432718331519884</v>
      </c>
      <c r="O4974" t="n">
        <v>0.0747126436781609</v>
      </c>
      <c r="P4974" t="n">
        <v>1</v>
      </c>
      <c r="Q4974" t="n">
        <v>7</v>
      </c>
      <c r="R4974" t="n">
        <v>0.5513755181537533</v>
      </c>
      <c r="S4974" t="n">
        <v>0.65412655446126</v>
      </c>
      <c r="T4974" t="n">
        <v>0.9630354788106028</v>
      </c>
      <c r="U4974" t="n">
        <v>0.9432718331519884</v>
      </c>
      <c r="V4974" t="n">
        <v>0.0560723514211886</v>
      </c>
      <c r="W4974" t="n">
        <v>1</v>
      </c>
      <c r="X4974" t="n">
        <v>7</v>
      </c>
      <c r="Y4974" t="n">
        <v>0.5482453766620874</v>
      </c>
      <c r="Z4974" t="n">
        <v>0.6447361299862622</v>
      </c>
      <c r="AA4974" t="n">
        <v>0.9630354788106028</v>
      </c>
      <c r="AB4974" t="n">
        <v>0.9432718331519884</v>
      </c>
      <c r="AC4974" t="n">
        <v>0.0279010779961953</v>
      </c>
      <c r="AD4974" t="n">
        <v>1</v>
      </c>
      <c r="AE4974" t="n">
        <v>7</v>
      </c>
    </row>
    <row r="4975">
      <c r="A4975" t="inlineStr">
        <is>
          <t>WUG</t>
        </is>
      </c>
      <c r="B4975" t="inlineStr">
        <is>
          <t>PNG</t>
        </is>
      </c>
      <c r="H4975" t="n">
        <v>0.7725381414701803</v>
      </c>
      <c r="I4975" t="n">
        <v>0</v>
      </c>
      <c r="J4975" t="n">
        <v>7</v>
      </c>
      <c r="O4975" t="n">
        <v>0.7914614121510674</v>
      </c>
      <c r="P4975" t="n">
        <v>0</v>
      </c>
      <c r="Q4975" t="n">
        <v>7</v>
      </c>
      <c r="V4975" t="n">
        <v>0.8074935400516796</v>
      </c>
      <c r="W4975" t="n">
        <v>0</v>
      </c>
      <c r="X4975" t="n">
        <v>7</v>
      </c>
      <c r="AC4975" t="n">
        <v>0.767702388501374</v>
      </c>
      <c r="AD4975" t="n">
        <v>0</v>
      </c>
      <c r="AE4975" t="n">
        <v>7</v>
      </c>
    </row>
    <row r="4976">
      <c r="A4976" t="inlineStr">
        <is>
          <t>WUH</t>
        </is>
      </c>
      <c r="B4976" t="inlineStr">
        <is>
          <t>CHN</t>
        </is>
      </c>
      <c r="C4976" t="n">
        <v>1.71739210185372</v>
      </c>
      <c r="D4976" t="n">
        <v>0.6381849163751718</v>
      </c>
      <c r="E4976" t="n">
        <v>0.7763698327503438</v>
      </c>
      <c r="F4976" t="n">
        <v>0.9408085077086596</v>
      </c>
      <c r="G4976" t="n">
        <v>0.9533104501431672</v>
      </c>
      <c r="H4976" t="n">
        <v>0.4349905403992047</v>
      </c>
      <c r="I4976" t="n">
        <v>2</v>
      </c>
      <c r="J4976" t="n">
        <v>29</v>
      </c>
      <c r="M4976" t="n">
        <v>0.9428595966292286</v>
      </c>
      <c r="O4976" t="n">
        <v>0.3401751505199781</v>
      </c>
      <c r="P4976" t="n">
        <v>0</v>
      </c>
      <c r="Q4976" t="n">
        <v>8</v>
      </c>
      <c r="R4976" t="n">
        <v>0.5840526206372336</v>
      </c>
      <c r="S4976" t="n">
        <v>0.7521578619117012</v>
      </c>
      <c r="T4976" t="n">
        <v>0.9428595966292286</v>
      </c>
      <c r="U4976" t="n">
        <v>0.984518317798996</v>
      </c>
      <c r="V4976" t="n">
        <v>0.3290956713068793</v>
      </c>
      <c r="W4976" t="n">
        <v>1</v>
      </c>
      <c r="X4976" t="n">
        <v>12</v>
      </c>
      <c r="Y4976" t="n">
        <v>0.6045133147511522</v>
      </c>
      <c r="Z4976" t="n">
        <v>0.8135399442534568</v>
      </c>
      <c r="AA4976" t="n">
        <v>0.9428595966292286</v>
      </c>
      <c r="AB4976" t="n">
        <v>0.985912142521194</v>
      </c>
      <c r="AC4976" t="n">
        <v>0.5118480936099475</v>
      </c>
      <c r="AD4976" t="n">
        <v>1</v>
      </c>
      <c r="AE4976" t="n">
        <v>24</v>
      </c>
    </row>
    <row r="4977">
      <c r="A4977" t="inlineStr">
        <is>
          <t>WUN</t>
        </is>
      </c>
      <c r="B4977" t="inlineStr">
        <is>
          <t>AUS</t>
        </is>
      </c>
      <c r="C4977" t="n">
        <v>0.58574639909712</v>
      </c>
      <c r="D4977" t="n">
        <v>0.6263476254400069</v>
      </c>
      <c r="E4977" t="n">
        <v>0.7526952508800137</v>
      </c>
      <c r="F4977" t="n">
        <v>0.9813006358230854</v>
      </c>
      <c r="G4977" t="n">
        <v>0.9998026219365568</v>
      </c>
      <c r="H4977" t="n">
        <v>0.2769824948803985</v>
      </c>
      <c r="I4977" t="n">
        <v>2</v>
      </c>
      <c r="J4977" t="n">
        <v>23</v>
      </c>
      <c r="K4977" t="n">
        <v>0.5783620024633083</v>
      </c>
      <c r="L4977" t="n">
        <v>0.735086007389925</v>
      </c>
      <c r="M4977" t="n">
        <v>0.9788022905238952</v>
      </c>
      <c r="N4977" t="n">
        <v>1</v>
      </c>
      <c r="O4977" t="n">
        <v>0.2264557316458801</v>
      </c>
      <c r="P4977" t="n">
        <v>1</v>
      </c>
      <c r="Q4977" t="n">
        <v>8</v>
      </c>
      <c r="R4977" t="n">
        <v>0.5706801229930945</v>
      </c>
      <c r="S4977" t="n">
        <v>0.7120403689792835</v>
      </c>
      <c r="T4977" t="n">
        <v>0.9788022905238952</v>
      </c>
      <c r="U4977" t="n">
        <v>0.999819944079816</v>
      </c>
      <c r="V4977" t="n">
        <v>0.1574988723341391</v>
      </c>
      <c r="W4977" t="n">
        <v>1</v>
      </c>
      <c r="X4977" t="n">
        <v>12</v>
      </c>
      <c r="Y4977" t="n">
        <v>0.5713985482094334</v>
      </c>
      <c r="Z4977" t="n">
        <v>0.7141956446283001</v>
      </c>
      <c r="AA4977" t="n">
        <v>0.9788022905238952</v>
      </c>
      <c r="AB4977" t="n">
        <v>0.9998260642170598</v>
      </c>
      <c r="AC4977" t="n">
        <v>0.1639585791439452</v>
      </c>
      <c r="AD4977" t="n">
        <v>1</v>
      </c>
      <c r="AE4977" t="n">
        <v>18</v>
      </c>
    </row>
    <row r="4978">
      <c r="A4978" t="inlineStr">
        <is>
          <t>WUS</t>
        </is>
      </c>
      <c r="B4978" t="inlineStr">
        <is>
          <t>CHN</t>
        </is>
      </c>
      <c r="C4978" t="n">
        <v>0.722651979662855</v>
      </c>
      <c r="D4978" t="n">
        <v>0.727679819727146</v>
      </c>
      <c r="E4978" t="n">
        <v>0.727679819727146</v>
      </c>
      <c r="F4978" t="n">
        <v>0.9711548239464888</v>
      </c>
      <c r="G4978" t="n">
        <v>0.9696388002252624</v>
      </c>
      <c r="H4978" t="n">
        <v>0.2422458350096868</v>
      </c>
      <c r="I4978" t="n">
        <v>3</v>
      </c>
      <c r="J4978" t="n">
        <v>29</v>
      </c>
      <c r="K4978" t="n">
        <v>0.6270646328008151</v>
      </c>
      <c r="L4978" t="n">
        <v>0.8811938984024458</v>
      </c>
      <c r="M4978" t="n">
        <v>0.9876464031727948</v>
      </c>
      <c r="N4978" t="n">
        <v>1</v>
      </c>
      <c r="O4978" t="n">
        <v>0.6559352920345424</v>
      </c>
      <c r="P4978" t="n">
        <v>1</v>
      </c>
      <c r="Q4978" t="n">
        <v>8</v>
      </c>
      <c r="R4978" t="n">
        <v>0.6106051745255259</v>
      </c>
      <c r="S4978" t="n">
        <v>0.831815523576578</v>
      </c>
      <c r="T4978" t="n">
        <v>0.9876464031727948</v>
      </c>
      <c r="U4978" t="n">
        <v>1</v>
      </c>
      <c r="V4978" t="n">
        <v>0.5078001675569389</v>
      </c>
      <c r="W4978" t="n">
        <v>1</v>
      </c>
      <c r="X4978" t="n">
        <v>12</v>
      </c>
      <c r="Y4978" t="n">
        <v>0.6355276806200099</v>
      </c>
      <c r="Z4978" t="n">
        <v>0.7710553612400196</v>
      </c>
      <c r="AA4978" t="n">
        <v>0.9860546603205655</v>
      </c>
      <c r="AB4978" t="n">
        <v>0.9961287359574752</v>
      </c>
      <c r="AC4978" t="n">
        <v>0.3309826874420179</v>
      </c>
      <c r="AD4978" t="n">
        <v>2</v>
      </c>
      <c r="AE4978" t="n">
        <v>24</v>
      </c>
    </row>
    <row r="4979">
      <c r="A4979" t="inlineStr">
        <is>
          <t>WUT</t>
        </is>
      </c>
      <c r="B4979" t="inlineStr">
        <is>
          <t>CHN</t>
        </is>
      </c>
      <c r="C4979" t="n">
        <v>0.743376242022693</v>
      </c>
      <c r="D4979" t="n">
        <v>0.5904815625013675</v>
      </c>
      <c r="E4979" t="n">
        <v>0.7714446875041027</v>
      </c>
      <c r="F4979" t="n">
        <v>0.9632473934105306</v>
      </c>
      <c r="G4979" t="n">
        <v>0.9521367978911572</v>
      </c>
      <c r="H4979" t="n">
        <v>0.3989498712106201</v>
      </c>
      <c r="I4979" t="n">
        <v>1</v>
      </c>
      <c r="J4979" t="n">
        <v>10</v>
      </c>
      <c r="P4979" t="n">
        <v>0</v>
      </c>
      <c r="Q4979" t="n">
        <v>0</v>
      </c>
      <c r="W4979" t="n">
        <v>0</v>
      </c>
      <c r="X4979" t="n">
        <v>0</v>
      </c>
      <c r="AC4979" t="n">
        <v>0.9928133586979496</v>
      </c>
      <c r="AD4979" t="n">
        <v>0</v>
      </c>
      <c r="AE4979" t="n">
        <v>5</v>
      </c>
    </row>
    <row r="4980">
      <c r="A4980" t="inlineStr">
        <is>
          <t>WUU</t>
        </is>
      </c>
      <c r="B4980" t="inlineStr">
        <is>
          <t>SSD</t>
        </is>
      </c>
      <c r="C4980" t="n">
        <v>0.542105701897946</v>
      </c>
      <c r="F4980" t="n">
        <v>0.9388113759633584</v>
      </c>
      <c r="H4980" t="n">
        <v>0.2579750346740638</v>
      </c>
      <c r="I4980" t="n">
        <v>0</v>
      </c>
      <c r="J4980" t="n">
        <v>20</v>
      </c>
      <c r="O4980" t="n">
        <v>0.4824849480021894</v>
      </c>
      <c r="P4980" t="n">
        <v>0</v>
      </c>
      <c r="Q4980" t="n">
        <v>5</v>
      </c>
      <c r="V4980" t="n">
        <v>0.2638679880516541</v>
      </c>
      <c r="W4980" t="n">
        <v>0</v>
      </c>
      <c r="X4980" t="n">
        <v>8</v>
      </c>
      <c r="AC4980" t="n">
        <v>0.4087930670048615</v>
      </c>
      <c r="AD4980" t="n">
        <v>0</v>
      </c>
      <c r="AE4980" t="n">
        <v>15</v>
      </c>
    </row>
    <row r="4981">
      <c r="A4981" t="inlineStr">
        <is>
          <t>WUX</t>
        </is>
      </c>
      <c r="B4981" t="inlineStr">
        <is>
          <t>CHN</t>
        </is>
      </c>
      <c r="C4981" t="n">
        <v>1.16467966795485</v>
      </c>
      <c r="F4981" t="n">
        <v>0.8228140179048451</v>
      </c>
      <c r="H4981" t="n">
        <v>0.499947381952367</v>
      </c>
      <c r="I4981" t="n">
        <v>0</v>
      </c>
      <c r="J4981" t="n">
        <v>22</v>
      </c>
      <c r="P4981" t="n">
        <v>0</v>
      </c>
      <c r="Q4981" t="n">
        <v>1</v>
      </c>
      <c r="V4981" t="n">
        <v>0.985529715762274</v>
      </c>
      <c r="W4981" t="n">
        <v>0</v>
      </c>
      <c r="X4981" t="n">
        <v>5</v>
      </c>
      <c r="AC4981" t="n">
        <v>0.5509848451719754</v>
      </c>
      <c r="AD4981" t="n">
        <v>0</v>
      </c>
      <c r="AE4981" t="n">
        <v>17</v>
      </c>
    </row>
    <row r="4982">
      <c r="A4982" t="inlineStr">
        <is>
          <t>WUZ</t>
        </is>
      </c>
      <c r="B4982" t="inlineStr">
        <is>
          <t>CHN</t>
        </is>
      </c>
      <c r="C4982" t="n">
        <v>0.702819208606018</v>
      </c>
      <c r="D4982" t="n">
        <v>0.6586671508376178</v>
      </c>
      <c r="E4982" t="n">
        <v>0.8173343016752357</v>
      </c>
      <c r="F4982" t="n">
        <v>0.9589828638414508</v>
      </c>
      <c r="G4982" t="n">
        <v>0.9784004371432709</v>
      </c>
      <c r="H4982" t="n">
        <v>0.5146196040409853</v>
      </c>
      <c r="I4982" t="n">
        <v>2</v>
      </c>
      <c r="J4982" t="n">
        <v>19</v>
      </c>
      <c r="O4982" t="n">
        <v>0.7498631636562672</v>
      </c>
      <c r="P4982" t="n">
        <v>0</v>
      </c>
      <c r="Q4982" t="n">
        <v>2</v>
      </c>
      <c r="V4982" t="n">
        <v>0.4870314944521347</v>
      </c>
      <c r="W4982" t="n">
        <v>0</v>
      </c>
      <c r="X4982" t="n">
        <v>3</v>
      </c>
      <c r="Y4982" t="n">
        <v>0.6573411899788122</v>
      </c>
      <c r="Z4982" t="n">
        <v>0.8146823799576245</v>
      </c>
      <c r="AA4982" t="n">
        <v>0.9469016909015032</v>
      </c>
      <c r="AB4982" t="n">
        <v>0.9784004371432709</v>
      </c>
      <c r="AC4982" t="n">
        <v>0.5187450118280995</v>
      </c>
      <c r="AD4982" t="n">
        <v>2</v>
      </c>
      <c r="AE4982" t="n">
        <v>14</v>
      </c>
    </row>
    <row r="4983">
      <c r="A4983" t="inlineStr">
        <is>
          <t>WVB</t>
        </is>
      </c>
      <c r="B4983" t="inlineStr">
        <is>
          <t>NAM</t>
        </is>
      </c>
      <c r="C4983" t="n">
        <v>0.636031572622107</v>
      </c>
      <c r="D4983" t="n">
        <v>0.562563801656256</v>
      </c>
      <c r="E4983" t="n">
        <v>0.687691404968768</v>
      </c>
      <c r="F4983" t="n">
        <v>0.9359106333382138</v>
      </c>
      <c r="G4983" t="n">
        <v>0.9676409908495144</v>
      </c>
      <c r="H4983" t="n">
        <v>0.1595225907185758</v>
      </c>
      <c r="I4983" t="n">
        <v>1</v>
      </c>
      <c r="J4983" t="n">
        <v>29</v>
      </c>
      <c r="O4983" t="n">
        <v>0.4657522883056671</v>
      </c>
      <c r="P4983" t="n">
        <v>0</v>
      </c>
      <c r="Q4983" t="n">
        <v>8</v>
      </c>
      <c r="V4983" t="n">
        <v>0.2879862660433216</v>
      </c>
      <c r="W4983" t="n">
        <v>0</v>
      </c>
      <c r="X4983" t="n">
        <v>12</v>
      </c>
      <c r="AC4983" t="n">
        <v>0.1883749983367297</v>
      </c>
      <c r="AD4983" t="n">
        <v>0</v>
      </c>
      <c r="AE4983" t="n">
        <v>24</v>
      </c>
    </row>
    <row r="4984">
      <c r="A4984" t="inlineStr">
        <is>
          <t>WVN</t>
        </is>
      </c>
      <c r="D4984" t="n">
        <v>0.609446685614202</v>
      </c>
      <c r="E4984" t="n">
        <v>0.8283400568426061</v>
      </c>
      <c r="F4984" t="n">
        <v>0.9791161762783688</v>
      </c>
      <c r="G4984" t="n">
        <v>0.9840097996784176</v>
      </c>
      <c r="H4984" t="n">
        <v>0.5218941945710323</v>
      </c>
      <c r="I4984" t="n">
        <v>1</v>
      </c>
      <c r="J4984" t="n">
        <v>9</v>
      </c>
      <c r="K4984" t="n">
        <v>0.6157690291574738</v>
      </c>
      <c r="L4984" t="n">
        <v>0.8473070874724217</v>
      </c>
      <c r="M4984" t="n">
        <v>0.9791161762783688</v>
      </c>
      <c r="N4984" t="n">
        <v>0.9864504063359408</v>
      </c>
      <c r="O4984" t="n">
        <v>0.5763546798029556</v>
      </c>
      <c r="P4984" t="n">
        <v>1</v>
      </c>
      <c r="Q4984" t="n">
        <v>7</v>
      </c>
      <c r="R4984" t="n">
        <v>0.6113493404235648</v>
      </c>
      <c r="S4984" t="n">
        <v>0.8340480212706946</v>
      </c>
      <c r="T4984" t="n">
        <v>0.9791161762783688</v>
      </c>
      <c r="U4984" t="n">
        <v>0.9840097996784176</v>
      </c>
      <c r="V4984" t="n">
        <v>0.5390180878552971</v>
      </c>
      <c r="W4984" t="n">
        <v>1</v>
      </c>
      <c r="X4984" t="n">
        <v>8</v>
      </c>
      <c r="Y4984" t="n">
        <v>0.6118403201637321</v>
      </c>
      <c r="Z4984" t="n">
        <v>0.8355209604911967</v>
      </c>
      <c r="AA4984" t="n">
        <v>0.9791161762783688</v>
      </c>
      <c r="AB4984" t="n">
        <v>0.9840097996784176</v>
      </c>
      <c r="AC4984" t="n">
        <v>0.543436905516804</v>
      </c>
      <c r="AD4984" t="n">
        <v>1</v>
      </c>
      <c r="AE4984" t="n">
        <v>9</v>
      </c>
    </row>
    <row r="4985">
      <c r="A4985" t="inlineStr">
        <is>
          <t>WWI</t>
        </is>
      </c>
      <c r="B4985" t="inlineStr">
        <is>
          <t>AUS</t>
        </is>
      </c>
      <c r="D4985" t="n">
        <v>0.6552171413040606</v>
      </c>
      <c r="E4985" t="n">
        <v>0.9656514239121816</v>
      </c>
      <c r="F4985" t="n">
        <v>0.9819552624240828</v>
      </c>
      <c r="G4985" t="n">
        <v>1</v>
      </c>
      <c r="H4985" t="n">
        <v>0.9149990093124628</v>
      </c>
      <c r="I4985" t="n">
        <v>1</v>
      </c>
      <c r="J4985" t="n">
        <v>10</v>
      </c>
      <c r="P4985" t="n">
        <v>0</v>
      </c>
      <c r="Q4985" t="n">
        <v>0</v>
      </c>
      <c r="W4985" t="n">
        <v>0</v>
      </c>
      <c r="X4985" t="n">
        <v>0</v>
      </c>
      <c r="AC4985" t="n">
        <v>0.8774043542591419</v>
      </c>
      <c r="AD4985" t="n">
        <v>0</v>
      </c>
      <c r="AE4985" t="n">
        <v>6</v>
      </c>
    </row>
    <row r="4986">
      <c r="A4986" t="inlineStr">
        <is>
          <t>WWK</t>
        </is>
      </c>
      <c r="B4986" t="inlineStr">
        <is>
          <t>PNG</t>
        </is>
      </c>
      <c r="C4986" t="n">
        <v>0.5595472609941849</v>
      </c>
      <c r="D4986" t="n">
        <v>0.7163734407749655</v>
      </c>
      <c r="E4986" t="n">
        <v>0.7163734407749655</v>
      </c>
      <c r="F4986" t="n">
        <v>0.9790524877980976</v>
      </c>
      <c r="G4986" t="n">
        <v>0.9914509697820776</v>
      </c>
      <c r="H4986" t="n">
        <v>0.1786168647447209</v>
      </c>
      <c r="I4986" t="n">
        <v>4</v>
      </c>
      <c r="J4986" t="n">
        <v>29</v>
      </c>
      <c r="K4986" t="n">
        <v>0.556265573051334</v>
      </c>
      <c r="L4986" t="n">
        <v>0.6687967191540017</v>
      </c>
      <c r="M4986" t="n">
        <v>0.9859720594328572</v>
      </c>
      <c r="N4986" t="n">
        <v>0.9890825753143148</v>
      </c>
      <c r="O4986" t="n">
        <v>0.031335522714833</v>
      </c>
      <c r="P4986" t="n">
        <v>1</v>
      </c>
      <c r="Q4986" t="n">
        <v>8</v>
      </c>
      <c r="R4986" t="n">
        <v>0.5903761473458256</v>
      </c>
      <c r="S4986" t="n">
        <v>0.6807522946916511</v>
      </c>
      <c r="T4986" t="n">
        <v>0.9859720594328572</v>
      </c>
      <c r="U4986" t="n">
        <v>0.9957684741563132</v>
      </c>
      <c r="V4986" t="n">
        <v>0.060516350485783</v>
      </c>
      <c r="W4986" t="n">
        <v>2</v>
      </c>
      <c r="X4986" t="n">
        <v>12</v>
      </c>
      <c r="Y4986" t="n">
        <v>0.7074809375720273</v>
      </c>
      <c r="Z4986" t="n">
        <v>0.7074809375720273</v>
      </c>
      <c r="AA4986" t="n">
        <v>0.9835476488013452</v>
      </c>
      <c r="AB4986" t="n">
        <v>0.9939588276774626</v>
      </c>
      <c r="AC4986" t="n">
        <v>0.1449363362372741</v>
      </c>
      <c r="AD4986" t="n">
        <v>3</v>
      </c>
      <c r="AE4986" t="n">
        <v>24</v>
      </c>
    </row>
    <row r="4987">
      <c r="A4987" t="inlineStr">
        <is>
          <t>WWT</t>
        </is>
      </c>
      <c r="B4987" t="inlineStr">
        <is>
          <t>USA</t>
        </is>
      </c>
      <c r="C4987" t="n">
        <v>0.460020263211701</v>
      </c>
      <c r="D4987" t="n">
        <v>0.6071677310425514</v>
      </c>
      <c r="E4987" t="n">
        <v>0.7143354620851027</v>
      </c>
      <c r="F4987" t="n">
        <v>0.9759594055856732</v>
      </c>
      <c r="G4987" t="n">
        <v>0.9883611895477484</v>
      </c>
      <c r="H4987" t="n">
        <v>0.1786857911218864</v>
      </c>
      <c r="I4987" t="n">
        <v>2</v>
      </c>
      <c r="J4987" t="n">
        <v>29</v>
      </c>
      <c r="O4987" t="n">
        <v>0.2738255757478346</v>
      </c>
      <c r="P4987" t="n">
        <v>0</v>
      </c>
      <c r="Q4987" t="n">
        <v>8</v>
      </c>
      <c r="V4987" t="n">
        <v>0.2316555518349379</v>
      </c>
      <c r="W4987" t="n">
        <v>0</v>
      </c>
      <c r="X4987" t="n">
        <v>12</v>
      </c>
      <c r="Y4987" t="n">
        <v>0.5745972748122359</v>
      </c>
      <c r="Z4987" t="n">
        <v>0.7237918244367075</v>
      </c>
      <c r="AA4987" t="n">
        <v>0.9864631182727636</v>
      </c>
      <c r="AB4987" t="n">
        <v>0.990471091056363</v>
      </c>
      <c r="AC4987" t="n">
        <v>0.1944412639809962</v>
      </c>
      <c r="AD4987" t="n">
        <v>1</v>
      </c>
      <c r="AE4987" t="n">
        <v>24</v>
      </c>
    </row>
    <row r="4988">
      <c r="A4988" t="inlineStr">
        <is>
          <t>WWY</t>
        </is>
      </c>
      <c r="B4988" t="inlineStr">
        <is>
          <t>AUS</t>
        </is>
      </c>
      <c r="H4988" t="n">
        <v>0.0508222706558351</v>
      </c>
      <c r="I4988" t="n">
        <v>0</v>
      </c>
      <c r="J4988" t="n">
        <v>9</v>
      </c>
      <c r="O4988" t="n">
        <v>0.4637383689107827</v>
      </c>
      <c r="P4988" t="n">
        <v>0</v>
      </c>
      <c r="Q4988" t="n">
        <v>6</v>
      </c>
      <c r="V4988" t="n">
        <v>0.1006459948320413</v>
      </c>
      <c r="W4988" t="n">
        <v>0</v>
      </c>
      <c r="X4988" t="n">
        <v>9</v>
      </c>
      <c r="AC4988" t="n">
        <v>0.0581272458254068</v>
      </c>
      <c r="AD4988" t="n">
        <v>0</v>
      </c>
      <c r="AE4988" t="n">
        <v>9</v>
      </c>
    </row>
    <row r="4989">
      <c r="A4989" t="inlineStr">
        <is>
          <t>WXN</t>
        </is>
      </c>
      <c r="B4989" t="inlineStr">
        <is>
          <t>CHN</t>
        </is>
      </c>
      <c r="C4989" t="n">
        <v>0.787033649352176</v>
      </c>
      <c r="D4989" t="n">
        <v>0.5997610260566963</v>
      </c>
      <c r="E4989" t="n">
        <v>0.799283078170089</v>
      </c>
      <c r="F4989" t="n">
        <v>0.9524994938360872</v>
      </c>
      <c r="G4989" t="n">
        <v>0.9321772949457128</v>
      </c>
      <c r="H4989" t="n">
        <v>0.5131724457284671</v>
      </c>
      <c r="I4989" t="n">
        <v>1</v>
      </c>
      <c r="J4989" t="n">
        <v>29</v>
      </c>
      <c r="O4989" t="n">
        <v>0.6598816645871465</v>
      </c>
      <c r="P4989" t="n">
        <v>0</v>
      </c>
      <c r="Q4989" t="n">
        <v>8</v>
      </c>
      <c r="V4989" t="n">
        <v>0.6458955497136187</v>
      </c>
      <c r="W4989" t="n">
        <v>0</v>
      </c>
      <c r="X4989" t="n">
        <v>12</v>
      </c>
      <c r="AC4989" t="n">
        <v>0.5754563284387868</v>
      </c>
      <c r="AD4989" t="n">
        <v>0</v>
      </c>
      <c r="AE4989" t="n">
        <v>24</v>
      </c>
    </row>
    <row r="4990">
      <c r="A4990" t="inlineStr">
        <is>
          <t>WYA</t>
        </is>
      </c>
      <c r="B4990" t="inlineStr">
        <is>
          <t>AUS</t>
        </is>
      </c>
      <c r="C4990" t="n">
        <v>0.570996475029405</v>
      </c>
      <c r="D4990" t="n">
        <v>0.7570061793507209</v>
      </c>
      <c r="E4990" t="n">
        <v>0.7570061793507209</v>
      </c>
      <c r="F4990" t="n">
        <v>0.9556135495880644</v>
      </c>
      <c r="G4990" t="n">
        <v>0.9633977005593802</v>
      </c>
      <c r="H4990" t="n">
        <v>0.3520072879047178</v>
      </c>
      <c r="I4990" t="n">
        <v>3</v>
      </c>
      <c r="J4990" t="n">
        <v>29</v>
      </c>
      <c r="K4990" t="n">
        <v>0.5773780486806601</v>
      </c>
      <c r="L4990" t="n">
        <v>0.6547560973613202</v>
      </c>
      <c r="M4990" t="n">
        <v>0.9585635620059216</v>
      </c>
      <c r="N4990" t="n">
        <v>0.9604119003024508</v>
      </c>
      <c r="O4990" t="n">
        <v>0.0452928297755884</v>
      </c>
      <c r="P4990" t="n">
        <v>2</v>
      </c>
      <c r="Q4990" t="n">
        <v>8</v>
      </c>
      <c r="R4990" t="n">
        <v>0.5883290169002438</v>
      </c>
      <c r="S4990" t="n">
        <v>0.6766580338004875</v>
      </c>
      <c r="T4990" t="n">
        <v>0.9585635620059216</v>
      </c>
      <c r="U4990" t="n">
        <v>0.9621610168712562</v>
      </c>
      <c r="V4990" t="n">
        <v>0.1092495225242848</v>
      </c>
      <c r="W4990" t="n">
        <v>2</v>
      </c>
      <c r="X4990" t="n">
        <v>12</v>
      </c>
      <c r="Y4990" t="n">
        <v>0.6287669945598038</v>
      </c>
      <c r="Z4990" t="n">
        <v>0.7575339891196075</v>
      </c>
      <c r="AA4990" t="n">
        <v>0.9585635620059216</v>
      </c>
      <c r="AB4990" t="n">
        <v>0.9622049333266268</v>
      </c>
      <c r="AC4990" t="n">
        <v>0.3518334720262735</v>
      </c>
      <c r="AD4990" t="n">
        <v>2</v>
      </c>
      <c r="AE4990" t="n">
        <v>24</v>
      </c>
    </row>
    <row r="4991">
      <c r="A4991" t="inlineStr">
        <is>
          <t>WYN</t>
        </is>
      </c>
      <c r="H4991" t="n">
        <v>0.4071725777689716</v>
      </c>
      <c r="I4991" t="n">
        <v>0</v>
      </c>
      <c r="J4991" t="n">
        <v>4</v>
      </c>
      <c r="O4991" t="n">
        <v>0.5087575259989053</v>
      </c>
      <c r="P4991" t="n">
        <v>0</v>
      </c>
      <c r="Q4991" t="n">
        <v>4</v>
      </c>
      <c r="V4991" t="n">
        <v>0.5346253229974161</v>
      </c>
      <c r="W4991" t="n">
        <v>0</v>
      </c>
      <c r="X4991" t="n">
        <v>4</v>
      </c>
      <c r="AC4991" t="n">
        <v>0.4352145423800465</v>
      </c>
      <c r="AD4991" t="n">
        <v>0</v>
      </c>
      <c r="AE4991" t="n">
        <v>4</v>
      </c>
    </row>
    <row r="4992">
      <c r="A4992" t="inlineStr">
        <is>
          <t>WYS</t>
        </is>
      </c>
      <c r="B4992" t="inlineStr">
        <is>
          <t>USA</t>
        </is>
      </c>
      <c r="C4992" t="n">
        <v>0.618767999403274</v>
      </c>
      <c r="D4992" t="n">
        <v>0.6181195697860211</v>
      </c>
      <c r="E4992" t="n">
        <v>0.7362391395720423</v>
      </c>
      <c r="F4992" t="n">
        <v>0.9710262881888866</v>
      </c>
      <c r="G4992" t="n">
        <v>0.973052537809195</v>
      </c>
      <c r="H4992" t="n">
        <v>0.2646385927180456</v>
      </c>
      <c r="I4992" t="n">
        <v>2</v>
      </c>
      <c r="J4992" t="n">
        <v>29</v>
      </c>
      <c r="K4992" t="n">
        <v>0.5556921921581099</v>
      </c>
      <c r="L4992" t="n">
        <v>0.6670765764743297</v>
      </c>
      <c r="M4992" t="n">
        <v>0.9396833072506258</v>
      </c>
      <c r="N4992" t="n">
        <v>0.9472880751553956</v>
      </c>
      <c r="O4992" t="n">
        <v>0.1142583470169677</v>
      </c>
      <c r="P4992" t="n">
        <v>1</v>
      </c>
      <c r="Q4992" t="n">
        <v>8</v>
      </c>
      <c r="R4992" t="n">
        <v>0.553498840310665</v>
      </c>
      <c r="S4992" t="n">
        <v>0.660496520931995</v>
      </c>
      <c r="T4992" t="n">
        <v>0.9396833072506258</v>
      </c>
      <c r="U4992" t="n">
        <v>0.9467418643689895</v>
      </c>
      <c r="V4992" t="n">
        <v>0.0950643911763696</v>
      </c>
      <c r="W4992" t="n">
        <v>1</v>
      </c>
      <c r="X4992" t="n">
        <v>12</v>
      </c>
      <c r="Y4992" t="n">
        <v>0.5704886272361569</v>
      </c>
      <c r="Z4992" t="n">
        <v>0.7114658817084706</v>
      </c>
      <c r="AA4992" t="n">
        <v>0.9396833072506258</v>
      </c>
      <c r="AB4992" t="n">
        <v>0.9467418643689895</v>
      </c>
      <c r="AC4992" t="n">
        <v>0.2479724735057961</v>
      </c>
      <c r="AD4992" t="n">
        <v>1</v>
      </c>
      <c r="AE4992" t="n">
        <v>24</v>
      </c>
    </row>
    <row r="4993">
      <c r="A4993" t="inlineStr">
        <is>
          <t>WZA</t>
        </is>
      </c>
      <c r="B4993" t="inlineStr">
        <is>
          <t>GHA</t>
        </is>
      </c>
      <c r="C4993" t="n">
        <v>0.573962377778887</v>
      </c>
      <c r="H4993" t="n">
        <v>0.4373588584116001</v>
      </c>
      <c r="I4993" t="n">
        <v>0</v>
      </c>
      <c r="J4993" t="n">
        <v>4</v>
      </c>
      <c r="P4993" t="n">
        <v>0</v>
      </c>
      <c r="Q4993" t="n">
        <v>0</v>
      </c>
      <c r="W4993" t="n">
        <v>0</v>
      </c>
      <c r="X4993" t="n">
        <v>0</v>
      </c>
      <c r="AD4993" t="n">
        <v>0</v>
      </c>
      <c r="AE4993" t="n">
        <v>1</v>
      </c>
    </row>
    <row r="4994">
      <c r="A4994" t="inlineStr">
        <is>
          <t>WZQ</t>
        </is>
      </c>
      <c r="I4994" t="n">
        <v>0</v>
      </c>
      <c r="J4994" t="n">
        <v>1</v>
      </c>
      <c r="P4994" t="n">
        <v>0</v>
      </c>
      <c r="Q4994" t="n">
        <v>0</v>
      </c>
      <c r="W4994" t="n">
        <v>0</v>
      </c>
      <c r="X4994" t="n">
        <v>0</v>
      </c>
      <c r="AD4994" t="n">
        <v>0</v>
      </c>
      <c r="AE4994" t="n">
        <v>1</v>
      </c>
    </row>
    <row r="4995">
      <c r="A4995" t="inlineStr">
        <is>
          <t>XAI</t>
        </is>
      </c>
      <c r="B4995" t="inlineStr">
        <is>
          <t>CHN</t>
        </is>
      </c>
      <c r="C4995" t="n">
        <v>0.715388801088232</v>
      </c>
      <c r="F4995" t="n">
        <v>0.9107617497379918</v>
      </c>
      <c r="H4995" t="n">
        <v>0.0265504259956409</v>
      </c>
      <c r="I4995" t="n">
        <v>0</v>
      </c>
      <c r="J4995" t="n">
        <v>7</v>
      </c>
      <c r="P4995" t="n">
        <v>0</v>
      </c>
      <c r="Q4995" t="n">
        <v>0</v>
      </c>
      <c r="W4995" t="n">
        <v>0</v>
      </c>
      <c r="X4995" t="n">
        <v>0</v>
      </c>
      <c r="AC4995" t="n">
        <v>0.9957725639399704</v>
      </c>
      <c r="AD4995" t="n">
        <v>0</v>
      </c>
      <c r="AE4995" t="n">
        <v>2</v>
      </c>
    </row>
    <row r="4996">
      <c r="A4996" t="inlineStr">
        <is>
          <t>XAP</t>
        </is>
      </c>
      <c r="B4996" t="inlineStr">
        <is>
          <t>BRA</t>
        </is>
      </c>
      <c r="C4996" t="n">
        <v>0.673164598720702</v>
      </c>
      <c r="D4996" t="n">
        <v>0.6767626347621573</v>
      </c>
      <c r="E4996" t="n">
        <v>0.6767626347621573</v>
      </c>
      <c r="F4996" t="n">
        <v>0.895801403421506</v>
      </c>
      <c r="G4996" t="n">
        <v>0.9744179549783866</v>
      </c>
      <c r="H4996" t="n">
        <v>0.1600685458865794</v>
      </c>
      <c r="I4996" t="n">
        <v>3</v>
      </c>
      <c r="J4996" t="n">
        <v>29</v>
      </c>
      <c r="K4996" t="n">
        <v>0.5569337186798946</v>
      </c>
      <c r="L4996" t="n">
        <v>0.6138674373597891</v>
      </c>
      <c r="M4996" t="n">
        <v>0.8621314115178627</v>
      </c>
      <c r="N4996" t="n">
        <v>0.9560718857831794</v>
      </c>
      <c r="O4996" t="n">
        <v>0.0233990147783251</v>
      </c>
      <c r="P4996" t="n">
        <v>2</v>
      </c>
      <c r="Q4996" t="n">
        <v>8</v>
      </c>
      <c r="R4996" t="n">
        <v>0.5783165360496636</v>
      </c>
      <c r="S4996" t="n">
        <v>0.6566330720993272</v>
      </c>
      <c r="T4996" t="n">
        <v>0.8621314115178627</v>
      </c>
      <c r="U4996" t="n">
        <v>0.9620672950357424</v>
      </c>
      <c r="V4996" t="n">
        <v>0.1457005097443763</v>
      </c>
      <c r="W4996" t="n">
        <v>2</v>
      </c>
      <c r="X4996" t="n">
        <v>12</v>
      </c>
      <c r="Y4996" t="n">
        <v>0.5912533567569422</v>
      </c>
      <c r="Z4996" t="n">
        <v>0.6825067135138845</v>
      </c>
      <c r="AA4996" t="n">
        <v>0.8621314115178627</v>
      </c>
      <c r="AB4996" t="n">
        <v>0.9622941121426224</v>
      </c>
      <c r="AC4996" t="n">
        <v>0.2230946168811682</v>
      </c>
      <c r="AD4996" t="n">
        <v>2</v>
      </c>
      <c r="AE4996" t="n">
        <v>24</v>
      </c>
    </row>
    <row r="4997">
      <c r="A4997" t="inlineStr">
        <is>
          <t>XAU</t>
        </is>
      </c>
      <c r="I4997" t="n">
        <v>0</v>
      </c>
      <c r="J4997" t="n">
        <v>1</v>
      </c>
      <c r="P4997" t="n">
        <v>0</v>
      </c>
      <c r="Q4997" t="n">
        <v>0</v>
      </c>
      <c r="W4997" t="n">
        <v>0</v>
      </c>
      <c r="X4997" t="n">
        <v>0</v>
      </c>
      <c r="AD4997" t="n">
        <v>0</v>
      </c>
      <c r="AE4997" t="n">
        <v>0</v>
      </c>
    </row>
    <row r="4998">
      <c r="A4998" t="inlineStr">
        <is>
          <t>XBE</t>
        </is>
      </c>
      <c r="B4998" t="inlineStr">
        <is>
          <t>CAN</t>
        </is>
      </c>
      <c r="C4998" t="n">
        <v>0.446008364707892</v>
      </c>
      <c r="F4998" t="n">
        <v>0.853110712971623</v>
      </c>
      <c r="H4998" t="n">
        <v>0.2502708001741919</v>
      </c>
      <c r="I4998" t="n">
        <v>0</v>
      </c>
      <c r="J4998" t="n">
        <v>14</v>
      </c>
      <c r="P4998" t="n">
        <v>0</v>
      </c>
      <c r="Q4998" t="n">
        <v>0</v>
      </c>
      <c r="W4998" t="n">
        <v>0</v>
      </c>
      <c r="X4998" t="n">
        <v>0</v>
      </c>
      <c r="AC4998" t="n">
        <v>0.337335865499468</v>
      </c>
      <c r="AD4998" t="n">
        <v>0</v>
      </c>
      <c r="AE4998" t="n">
        <v>9</v>
      </c>
    </row>
    <row r="4999">
      <c r="A4999" t="inlineStr">
        <is>
          <t>XBJ</t>
        </is>
      </c>
      <c r="B4999" t="inlineStr">
        <is>
          <t>IRN</t>
        </is>
      </c>
      <c r="C4999" t="n">
        <v>0.658700924969305</v>
      </c>
      <c r="D4999" t="n">
        <v>0.5802454474851104</v>
      </c>
      <c r="E4999" t="n">
        <v>0.660490894970221</v>
      </c>
      <c r="F4999" t="n">
        <v>0.8811430973023443</v>
      </c>
      <c r="G4999" t="n">
        <v>0.9698988954249834</v>
      </c>
      <c r="H4999" t="n">
        <v>0.130430692183335</v>
      </c>
      <c r="I4999" t="n">
        <v>2</v>
      </c>
      <c r="J4999" t="n">
        <v>25</v>
      </c>
      <c r="O4999" t="n">
        <v>0.90311986863711</v>
      </c>
      <c r="P4999" t="n">
        <v>0</v>
      </c>
      <c r="Q4999" t="n">
        <v>4</v>
      </c>
      <c r="V4999" t="n">
        <v>0.409079453258551</v>
      </c>
      <c r="W4999" t="n">
        <v>0</v>
      </c>
      <c r="X4999" t="n">
        <v>8</v>
      </c>
      <c r="Y4999" t="n">
        <v>0.5459005223268463</v>
      </c>
      <c r="Z4999" t="n">
        <v>0.6377015669805387</v>
      </c>
      <c r="AA4999" t="n">
        <v>0.9027566649279104</v>
      </c>
      <c r="AB4999" t="n">
        <v>0.9397977908499668</v>
      </c>
      <c r="AC4999" t="n">
        <v>0.07055024516373901</v>
      </c>
      <c r="AD4999" t="n">
        <v>1</v>
      </c>
      <c r="AE4999" t="n">
        <v>20</v>
      </c>
    </row>
    <row r="5000">
      <c r="A5000" t="inlineStr">
        <is>
          <t>XBN</t>
        </is>
      </c>
      <c r="B5000" t="inlineStr">
        <is>
          <t>PNG</t>
        </is>
      </c>
      <c r="H5000" t="n">
        <v>0.2187438082028928</v>
      </c>
      <c r="I5000" t="n">
        <v>0</v>
      </c>
      <c r="J5000" t="n">
        <v>8</v>
      </c>
      <c r="O5000" t="n">
        <v>0.2651888341543514</v>
      </c>
      <c r="P5000" t="n">
        <v>0</v>
      </c>
      <c r="Q5000" t="n">
        <v>8</v>
      </c>
      <c r="V5000" t="n">
        <v>0.2782945736434108</v>
      </c>
      <c r="W5000" t="n">
        <v>0</v>
      </c>
      <c r="X5000" t="n">
        <v>8</v>
      </c>
      <c r="AC5000" t="n">
        <v>0.2315578101881209</v>
      </c>
      <c r="AD5000" t="n">
        <v>0</v>
      </c>
      <c r="AE5000" t="n">
        <v>8</v>
      </c>
    </row>
    <row r="5001">
      <c r="A5001" t="inlineStr">
        <is>
          <t>XCH</t>
        </is>
      </c>
      <c r="B5001" t="inlineStr">
        <is>
          <t>CXR</t>
        </is>
      </c>
      <c r="C5001" t="n">
        <v>0.636251014576766</v>
      </c>
      <c r="D5001" t="n">
        <v>0.7057378492589018</v>
      </c>
      <c r="E5001" t="n">
        <v>0.7057378492589018</v>
      </c>
      <c r="F5001" t="n">
        <v>0.928953496414195</v>
      </c>
      <c r="G5001" t="n">
        <v>0.9151476441951224</v>
      </c>
      <c r="H5001" t="n">
        <v>0.2731124071673881</v>
      </c>
      <c r="I5001" t="n">
        <v>3</v>
      </c>
      <c r="J5001" t="n">
        <v>28</v>
      </c>
      <c r="K5001" t="n">
        <v>0.5593497060231822</v>
      </c>
      <c r="L5001" t="n">
        <v>0.6186994120463645</v>
      </c>
      <c r="M5001" t="n">
        <v>0.9545625506475508</v>
      </c>
      <c r="N5001" t="n">
        <v>0.8985252859294188</v>
      </c>
      <c r="O5001" t="n">
        <v>0.0030103995621237</v>
      </c>
      <c r="P5001" t="n">
        <v>2</v>
      </c>
      <c r="Q5001" t="n">
        <v>8</v>
      </c>
      <c r="R5001" t="n">
        <v>0.5901919396098616</v>
      </c>
      <c r="S5001" t="n">
        <v>0.6803838792197232</v>
      </c>
      <c r="T5001" t="n">
        <v>0.9545625506475508</v>
      </c>
      <c r="U5001" t="n">
        <v>0.8988742380610633</v>
      </c>
      <c r="V5001" t="n">
        <v>0.1877148489505554</v>
      </c>
      <c r="W5001" t="n">
        <v>2</v>
      </c>
      <c r="X5001" t="n">
        <v>12</v>
      </c>
      <c r="Y5001" t="n">
        <v>0.6037875601976286</v>
      </c>
      <c r="Z5001" t="n">
        <v>0.7075751203952572</v>
      </c>
      <c r="AA5001" t="n">
        <v>0.9545625506475508</v>
      </c>
      <c r="AB5001" t="n">
        <v>0.8988742380610633</v>
      </c>
      <c r="AC5001" t="n">
        <v>0.2692885724771574</v>
      </c>
      <c r="AD5001" t="n">
        <v>2</v>
      </c>
      <c r="AE5001" t="n">
        <v>23</v>
      </c>
    </row>
    <row r="5002">
      <c r="A5002" t="inlineStr">
        <is>
          <t>XCR</t>
        </is>
      </c>
      <c r="B5002" t="inlineStr">
        <is>
          <t>FRA</t>
        </is>
      </c>
      <c r="C5002" t="n">
        <v>0.636495200165462</v>
      </c>
      <c r="D5002" t="n">
        <v>0.6204003365995776</v>
      </c>
      <c r="E5002" t="n">
        <v>0.7408006731991551</v>
      </c>
      <c r="F5002" t="n">
        <v>0.9169312885594254</v>
      </c>
      <c r="G5002" t="n">
        <v>0.9451646344173056</v>
      </c>
      <c r="H5002" t="n">
        <v>0.3603060966207341</v>
      </c>
      <c r="I5002" t="n">
        <v>2</v>
      </c>
      <c r="J5002" t="n">
        <v>16</v>
      </c>
      <c r="P5002" t="n">
        <v>0</v>
      </c>
      <c r="Q5002" t="n">
        <v>0</v>
      </c>
      <c r="W5002" t="n">
        <v>0</v>
      </c>
      <c r="X5002" t="n">
        <v>1</v>
      </c>
      <c r="Y5002" t="n">
        <v>0.5992975274437562</v>
      </c>
      <c r="Z5002" t="n">
        <v>0.7978925823312687</v>
      </c>
      <c r="AA5002" t="n">
        <v>0.9670949437735366</v>
      </c>
      <c r="AB5002" t="n">
        <v>0.987774940189198</v>
      </c>
      <c r="AC5002" t="n">
        <v>0.4388078630310716</v>
      </c>
      <c r="AD5002" t="n">
        <v>1</v>
      </c>
      <c r="AE5002" t="n">
        <v>11</v>
      </c>
    </row>
    <row r="5003">
      <c r="A5003" t="inlineStr">
        <is>
          <t>XEQ</t>
        </is>
      </c>
      <c r="H5003" t="n">
        <v>0.462056667327125</v>
      </c>
      <c r="I5003" t="n">
        <v>0</v>
      </c>
      <c r="J5003" t="n">
        <v>2</v>
      </c>
      <c r="P5003" t="n">
        <v>0</v>
      </c>
      <c r="Q5003" t="n">
        <v>0</v>
      </c>
      <c r="W5003" t="n">
        <v>0</v>
      </c>
      <c r="X5003" t="n">
        <v>0</v>
      </c>
      <c r="AD5003" t="n">
        <v>0</v>
      </c>
      <c r="AE5003" t="n">
        <v>1</v>
      </c>
    </row>
    <row r="5004">
      <c r="A5004" t="inlineStr">
        <is>
          <t>XFN</t>
        </is>
      </c>
      <c r="B5004" t="inlineStr">
        <is>
          <t>CHN</t>
        </is>
      </c>
      <c r="C5004" t="n">
        <v>0.872462614239747</v>
      </c>
      <c r="D5004" t="n">
        <v>0.6013420415831754</v>
      </c>
      <c r="E5004" t="n">
        <v>0.8040261247495261</v>
      </c>
      <c r="F5004" t="n">
        <v>0.944844645041219</v>
      </c>
      <c r="G5004" t="n">
        <v>1</v>
      </c>
      <c r="H5004" t="n">
        <v>0.4672337292073591</v>
      </c>
      <c r="I5004" t="n">
        <v>1</v>
      </c>
      <c r="J5004" t="n">
        <v>29</v>
      </c>
      <c r="O5004" t="n">
        <v>0.386132559827372</v>
      </c>
      <c r="P5004" t="n">
        <v>0</v>
      </c>
      <c r="Q5004" t="n">
        <v>8</v>
      </c>
      <c r="V5004" t="n">
        <v>0.4080771779405984</v>
      </c>
      <c r="W5004" t="n">
        <v>0</v>
      </c>
      <c r="X5004" t="n">
        <v>12</v>
      </c>
      <c r="Y5004" t="n">
        <v>0.6077402615225471</v>
      </c>
      <c r="Z5004" t="n">
        <v>0.8232207845676413</v>
      </c>
      <c r="AA5004" t="n">
        <v>0.9879066260512076</v>
      </c>
      <c r="AB5004" t="n">
        <v>1</v>
      </c>
      <c r="AC5004" t="n">
        <v>0.4817557276517161</v>
      </c>
      <c r="AD5004" t="n">
        <v>1</v>
      </c>
      <c r="AE5004" t="n">
        <v>24</v>
      </c>
    </row>
    <row r="5005">
      <c r="A5005" t="inlineStr">
        <is>
          <t>XGR</t>
        </is>
      </c>
      <c r="B5005" t="inlineStr">
        <is>
          <t>CAN</t>
        </is>
      </c>
      <c r="C5005" t="n">
        <v>0.49481437007902</v>
      </c>
      <c r="D5005" t="n">
        <v>0.5867670222624538</v>
      </c>
      <c r="E5005" t="n">
        <v>0.7603010667873615</v>
      </c>
      <c r="F5005" t="n">
        <v>0.9686337862648816</v>
      </c>
      <c r="G5005" t="n">
        <v>0.9922601716499052</v>
      </c>
      <c r="H5005" t="n">
        <v>0.3200092424472978</v>
      </c>
      <c r="I5005" t="n">
        <v>1</v>
      </c>
      <c r="J5005" t="n">
        <v>14</v>
      </c>
      <c r="P5005" t="n">
        <v>0</v>
      </c>
      <c r="Q5005" t="n">
        <v>0</v>
      </c>
      <c r="W5005" t="n">
        <v>0</v>
      </c>
      <c r="X5005" t="n">
        <v>0</v>
      </c>
      <c r="AC5005" t="n">
        <v>0.3166522364923213</v>
      </c>
      <c r="AD5005" t="n">
        <v>0</v>
      </c>
      <c r="AE5005" t="n">
        <v>9</v>
      </c>
    </row>
    <row r="5006">
      <c r="A5006" t="inlineStr">
        <is>
          <t>XHQ</t>
        </is>
      </c>
      <c r="D5006" t="n">
        <v>0.5795893993100322</v>
      </c>
      <c r="E5006" t="n">
        <v>0.7387681979300965</v>
      </c>
      <c r="F5006" t="n">
        <v>0.9806153631280908</v>
      </c>
      <c r="G5006" t="n">
        <v>0.9472010198438908</v>
      </c>
      <c r="H5006" t="n">
        <v>0.2884882108183079</v>
      </c>
      <c r="I5006" t="n">
        <v>1</v>
      </c>
      <c r="J5006" t="n">
        <v>6</v>
      </c>
      <c r="P5006" t="n">
        <v>0</v>
      </c>
      <c r="Q5006" t="n">
        <v>0</v>
      </c>
      <c r="W5006" t="n">
        <v>0</v>
      </c>
      <c r="X5006" t="n">
        <v>0</v>
      </c>
      <c r="AA5006" t="n">
        <v>0.9806153631280908</v>
      </c>
      <c r="AC5006" t="n">
        <v>0.9359543436905516</v>
      </c>
      <c r="AD5006" t="n">
        <v>0</v>
      </c>
      <c r="AE5006" t="n">
        <v>3</v>
      </c>
    </row>
    <row r="5007">
      <c r="A5007" t="inlineStr">
        <is>
          <t>XIC</t>
        </is>
      </c>
      <c r="B5007" t="inlineStr">
        <is>
          <t>CHN</t>
        </is>
      </c>
      <c r="C5007" t="n">
        <v>0.821945672178267</v>
      </c>
      <c r="D5007" t="n">
        <v>0.80692595657705</v>
      </c>
      <c r="E5007" t="n">
        <v>0.80692595657705</v>
      </c>
      <c r="F5007" t="n">
        <v>0.921292091651649</v>
      </c>
      <c r="G5007" t="n">
        <v>0.9852313338090688</v>
      </c>
      <c r="H5007" t="n">
        <v>0.5142544442704322</v>
      </c>
      <c r="I5007" t="n">
        <v>3</v>
      </c>
      <c r="J5007" t="n">
        <v>29</v>
      </c>
      <c r="K5007" t="n">
        <v>0.5597351801950464</v>
      </c>
      <c r="L5007" t="n">
        <v>0.6792055405851394</v>
      </c>
      <c r="M5007" t="n">
        <v>0.9450537259180342</v>
      </c>
      <c r="N5007" t="n">
        <v>0.9014025236425292</v>
      </c>
      <c r="O5007" t="n">
        <v>0.1911603721948549</v>
      </c>
      <c r="P5007" t="n">
        <v>1</v>
      </c>
      <c r="Q5007" t="n">
        <v>8</v>
      </c>
      <c r="R5007" t="n">
        <v>0.6597909790028571</v>
      </c>
      <c r="S5007" t="n">
        <v>0.8195819580057143</v>
      </c>
      <c r="T5007" t="n">
        <v>0.9450537259180342</v>
      </c>
      <c r="U5007" t="n">
        <v>0.9770675211050974</v>
      </c>
      <c r="V5007" t="n">
        <v>0.5366246269940116</v>
      </c>
      <c r="W5007" t="n">
        <v>2</v>
      </c>
      <c r="X5007" t="n">
        <v>12</v>
      </c>
      <c r="Y5007" t="n">
        <v>0.817402525435171</v>
      </c>
      <c r="Z5007" t="n">
        <v>0.817402525435171</v>
      </c>
      <c r="AA5007" t="n">
        <v>0.924321226849619</v>
      </c>
      <c r="AB5007" t="n">
        <v>0.9852313338090688</v>
      </c>
      <c r="AC5007" t="n">
        <v>0.5426550156468253</v>
      </c>
      <c r="AD5007" t="n">
        <v>3</v>
      </c>
      <c r="AE5007" t="n">
        <v>24</v>
      </c>
    </row>
    <row r="5008">
      <c r="A5008" t="inlineStr">
        <is>
          <t>XIL</t>
        </is>
      </c>
      <c r="B5008" t="inlineStr">
        <is>
          <t>CHN</t>
        </is>
      </c>
      <c r="C5008" t="n">
        <v>0.818382711637677</v>
      </c>
      <c r="D5008" t="n">
        <v>0.6033554565648803</v>
      </c>
      <c r="E5008" t="n">
        <v>0.8100663696946411</v>
      </c>
      <c r="F5008" t="n">
        <v>0.9653444849674612</v>
      </c>
      <c r="G5008" t="n">
        <v>1</v>
      </c>
      <c r="H5008" t="n">
        <v>0.4648546241164624</v>
      </c>
      <c r="I5008" t="n">
        <v>1</v>
      </c>
      <c r="J5008" t="n">
        <v>27</v>
      </c>
      <c r="O5008" t="n">
        <v>0.8508483853311439</v>
      </c>
      <c r="P5008" t="n">
        <v>0</v>
      </c>
      <c r="Q5008" t="n">
        <v>6</v>
      </c>
      <c r="V5008" t="n">
        <v>0.4705125209633157</v>
      </c>
      <c r="W5008" t="n">
        <v>0</v>
      </c>
      <c r="X5008" t="n">
        <v>10</v>
      </c>
      <c r="AC5008" t="n">
        <v>0.4769681206055681</v>
      </c>
      <c r="AD5008" t="n">
        <v>0</v>
      </c>
      <c r="AE5008" t="n">
        <v>22</v>
      </c>
    </row>
    <row r="5009">
      <c r="A5009" t="inlineStr">
        <is>
          <t>XIQ</t>
        </is>
      </c>
      <c r="H5009" t="n">
        <v>0.5373489201505846</v>
      </c>
      <c r="I5009" t="n">
        <v>0</v>
      </c>
      <c r="J5009" t="n">
        <v>3</v>
      </c>
      <c r="P5009" t="n">
        <v>0</v>
      </c>
      <c r="Q5009" t="n">
        <v>0</v>
      </c>
      <c r="W5009" t="n">
        <v>0</v>
      </c>
      <c r="X5009" t="n">
        <v>0</v>
      </c>
      <c r="AC5009" t="n">
        <v>0.9880574931304164</v>
      </c>
      <c r="AD5009" t="n">
        <v>0</v>
      </c>
      <c r="AE5009" t="n">
        <v>2</v>
      </c>
    </row>
    <row r="5010">
      <c r="A5010" t="inlineStr">
        <is>
          <t>XIY</t>
        </is>
      </c>
      <c r="B5010" t="inlineStr">
        <is>
          <t>CHN</t>
        </is>
      </c>
      <c r="C5010" t="n">
        <v>2.32338104393616</v>
      </c>
      <c r="D5010" t="n">
        <v>0.7620489467795585</v>
      </c>
      <c r="E5010" t="n">
        <v>0.7620489467795585</v>
      </c>
      <c r="F5010" t="n">
        <v>0.9104819417119387</v>
      </c>
      <c r="G5010" t="n">
        <v>0.9380199949280662</v>
      </c>
      <c r="H5010" t="n">
        <v>0.4376449036986703</v>
      </c>
      <c r="I5010" t="n">
        <v>3</v>
      </c>
      <c r="J5010" t="n">
        <v>29</v>
      </c>
      <c r="M5010" t="n">
        <v>0.9316871822569543</v>
      </c>
      <c r="O5010" t="n">
        <v>0.4426440494492614</v>
      </c>
      <c r="P5010" t="n">
        <v>0</v>
      </c>
      <c r="Q5010" t="n">
        <v>8</v>
      </c>
      <c r="R5010" t="n">
        <v>0.5944239556370943</v>
      </c>
      <c r="S5010" t="n">
        <v>0.7832718669112829</v>
      </c>
      <c r="T5010" t="n">
        <v>0.9316871822569543</v>
      </c>
      <c r="U5010" t="n">
        <v>0.9864409463661794</v>
      </c>
      <c r="V5010" t="n">
        <v>0.4316874721107149</v>
      </c>
      <c r="W5010" t="n">
        <v>1</v>
      </c>
      <c r="X5010" t="n">
        <v>12</v>
      </c>
      <c r="Y5010" t="n">
        <v>0.6629543224316821</v>
      </c>
      <c r="Z5010" t="n">
        <v>0.8259086448633641</v>
      </c>
      <c r="AA5010" t="n">
        <v>0.9473627433205204</v>
      </c>
      <c r="AB5010" t="n">
        <v>0.9937638489548219</v>
      </c>
      <c r="AC5010" t="n">
        <v>0.53659934231475</v>
      </c>
      <c r="AD5010" t="n">
        <v>2</v>
      </c>
      <c r="AE5010" t="n">
        <v>24</v>
      </c>
    </row>
    <row r="5011">
      <c r="A5011" t="inlineStr">
        <is>
          <t>XJD</t>
        </is>
      </c>
      <c r="F5011" t="n">
        <v>0.8209729148760521</v>
      </c>
      <c r="H5011" t="n">
        <v>0.4297602536160095</v>
      </c>
      <c r="I5011" t="n">
        <v>0</v>
      </c>
      <c r="J5011" t="n">
        <v>9</v>
      </c>
      <c r="P5011" t="n">
        <v>0</v>
      </c>
      <c r="Q5011" t="n">
        <v>0</v>
      </c>
      <c r="W5011" t="n">
        <v>0</v>
      </c>
      <c r="X5011" t="n">
        <v>0</v>
      </c>
      <c r="AC5011" t="n">
        <v>0.9894314098499259</v>
      </c>
      <c r="AD5011" t="n">
        <v>0</v>
      </c>
      <c r="AE5011" t="n">
        <v>6</v>
      </c>
    </row>
    <row r="5012">
      <c r="A5012" t="inlineStr">
        <is>
          <t>XKH</t>
        </is>
      </c>
      <c r="B5012" t="inlineStr">
        <is>
          <t>LAO</t>
        </is>
      </c>
      <c r="C5012" t="n">
        <v>0.54017801472851</v>
      </c>
      <c r="D5012" t="n">
        <v>0.585386061190373</v>
      </c>
      <c r="E5012" t="n">
        <v>0.756158183571119</v>
      </c>
      <c r="F5012" t="n">
        <v>0.9569950489060022</v>
      </c>
      <c r="G5012" t="n">
        <v>0.9816541261124458</v>
      </c>
      <c r="H5012" t="n">
        <v>0.3298253756949091</v>
      </c>
      <c r="I5012" t="n">
        <v>1</v>
      </c>
      <c r="J5012" t="n">
        <v>29</v>
      </c>
      <c r="O5012" t="n">
        <v>0.201559934318555</v>
      </c>
      <c r="P5012" t="n">
        <v>0</v>
      </c>
      <c r="Q5012" t="n">
        <v>8</v>
      </c>
      <c r="V5012" t="n">
        <v>0.2094526626539358</v>
      </c>
      <c r="W5012" t="n">
        <v>0</v>
      </c>
      <c r="X5012" t="n">
        <v>12</v>
      </c>
      <c r="AC5012" t="n">
        <v>0.3186806960483871</v>
      </c>
      <c r="AD5012" t="n">
        <v>0</v>
      </c>
      <c r="AE5012" t="n">
        <v>24</v>
      </c>
    </row>
    <row r="5013">
      <c r="A5013" t="inlineStr">
        <is>
          <t>XKP</t>
        </is>
      </c>
      <c r="I5013" t="n">
        <v>0</v>
      </c>
      <c r="J5013" t="n">
        <v>1</v>
      </c>
      <c r="P5013" t="n">
        <v>0</v>
      </c>
      <c r="Q5013" t="n">
        <v>0</v>
      </c>
      <c r="W5013" t="n">
        <v>0</v>
      </c>
      <c r="X5013" t="n">
        <v>0</v>
      </c>
      <c r="AD5013" t="n">
        <v>0</v>
      </c>
      <c r="AE5013" t="n">
        <v>1</v>
      </c>
    </row>
    <row r="5014">
      <c r="A5014" t="inlineStr">
        <is>
          <t>XKS</t>
        </is>
      </c>
      <c r="B5014" t="inlineStr">
        <is>
          <t>CAN</t>
        </is>
      </c>
      <c r="C5014" t="n">
        <v>0.5320843582475659</v>
      </c>
      <c r="D5014" t="n">
        <v>0.580251205320629</v>
      </c>
      <c r="E5014" t="n">
        <v>0.6605024106412579</v>
      </c>
      <c r="F5014" t="n">
        <v>0.9292110111771086</v>
      </c>
      <c r="G5014" t="n">
        <v>0.9274182760305316</v>
      </c>
      <c r="H5014" t="n">
        <v>0.1248779447161335</v>
      </c>
      <c r="I5014" t="n">
        <v>2</v>
      </c>
      <c r="J5014" t="n">
        <v>14</v>
      </c>
      <c r="P5014" t="n">
        <v>0</v>
      </c>
      <c r="Q5014" t="n">
        <v>0</v>
      </c>
      <c r="W5014" t="n">
        <v>0</v>
      </c>
      <c r="X5014" t="n">
        <v>0</v>
      </c>
      <c r="Y5014" t="n">
        <v>0.5409604119035221</v>
      </c>
      <c r="Z5014" t="n">
        <v>0.6228812357105662</v>
      </c>
      <c r="AA5014" t="n">
        <v>0.95782416884566</v>
      </c>
      <c r="AB5014" t="n">
        <v>0.8923245055234093</v>
      </c>
      <c r="AC5014" t="n">
        <v>0.0184950327626294</v>
      </c>
      <c r="AD5014" t="n">
        <v>1</v>
      </c>
      <c r="AE5014" t="n">
        <v>9</v>
      </c>
    </row>
    <row r="5015">
      <c r="A5015" t="inlineStr">
        <is>
          <t>XLB</t>
        </is>
      </c>
      <c r="B5015" t="inlineStr">
        <is>
          <t>CAN</t>
        </is>
      </c>
      <c r="F5015" t="n">
        <v>0.9861653285504924</v>
      </c>
      <c r="H5015" t="n">
        <v>0.6346344362987913</v>
      </c>
      <c r="I5015" t="n">
        <v>0</v>
      </c>
      <c r="J5015" t="n">
        <v>6</v>
      </c>
      <c r="P5015" t="n">
        <v>0</v>
      </c>
      <c r="Q5015" t="n">
        <v>0</v>
      </c>
      <c r="W5015" t="n">
        <v>0</v>
      </c>
      <c r="X5015" t="n">
        <v>0</v>
      </c>
      <c r="AC5015" t="n">
        <v>0.6434157683365039</v>
      </c>
      <c r="AD5015" t="n">
        <v>0</v>
      </c>
      <c r="AE5015" t="n">
        <v>4</v>
      </c>
    </row>
    <row r="5016">
      <c r="A5016" t="inlineStr">
        <is>
          <t>XLS</t>
        </is>
      </c>
      <c r="B5016" t="inlineStr">
        <is>
          <t>SEN</t>
        </is>
      </c>
      <c r="C5016" t="n">
        <v>0.432989446234346</v>
      </c>
      <c r="F5016" t="n">
        <v>0.9614605052920364</v>
      </c>
      <c r="H5016" t="n">
        <v>0.0160491381018426</v>
      </c>
      <c r="I5016" t="n">
        <v>0</v>
      </c>
      <c r="J5016" t="n">
        <v>7</v>
      </c>
      <c r="P5016" t="n">
        <v>0</v>
      </c>
      <c r="Q5016" t="n">
        <v>1</v>
      </c>
      <c r="V5016" t="n">
        <v>0.0033591731266149</v>
      </c>
      <c r="W5016" t="n">
        <v>0</v>
      </c>
      <c r="X5016" t="n">
        <v>5</v>
      </c>
      <c r="AA5016" t="n">
        <v>0.9614605052920364</v>
      </c>
      <c r="AC5016" t="n">
        <v>0.0042274360600295</v>
      </c>
      <c r="AD5016" t="n">
        <v>0</v>
      </c>
      <c r="AE5016" t="n">
        <v>6</v>
      </c>
    </row>
    <row r="5017">
      <c r="A5017" t="inlineStr">
        <is>
          <t>XMH</t>
        </is>
      </c>
      <c r="B5017" t="inlineStr">
        <is>
          <t>PYF</t>
        </is>
      </c>
      <c r="C5017" t="n">
        <v>0.5630346405787769</v>
      </c>
      <c r="D5017" t="n">
        <v>0.6967614019784417</v>
      </c>
      <c r="E5017" t="n">
        <v>0.6967614019784417</v>
      </c>
      <c r="F5017" t="n">
        <v>0.9746421568557802</v>
      </c>
      <c r="G5017" t="n">
        <v>0.9718682901463276</v>
      </c>
      <c r="H5017" t="n">
        <v>0.1437737589332176</v>
      </c>
      <c r="I5017" t="n">
        <v>3</v>
      </c>
      <c r="J5017" t="n">
        <v>29</v>
      </c>
      <c r="K5017" t="n">
        <v>0.5880511342419528</v>
      </c>
      <c r="L5017" t="n">
        <v>0.7641534027258583</v>
      </c>
      <c r="M5017" t="n">
        <v>0.9882502696408808</v>
      </c>
      <c r="N5017" t="n">
        <v>0.9986052052690534</v>
      </c>
      <c r="O5017" t="n">
        <v>0.3056047332676406</v>
      </c>
      <c r="P5017" t="n">
        <v>1</v>
      </c>
      <c r="Q5017" t="n">
        <v>8</v>
      </c>
      <c r="R5017" t="n">
        <v>0.5851638809604369</v>
      </c>
      <c r="S5017" t="n">
        <v>0.7554916428813111</v>
      </c>
      <c r="T5017" t="n">
        <v>0.9882502696408808</v>
      </c>
      <c r="U5017" t="n">
        <v>0.9968204841328896</v>
      </c>
      <c r="V5017" t="n">
        <v>0.2814041748701629</v>
      </c>
      <c r="W5017" t="n">
        <v>1</v>
      </c>
      <c r="X5017" t="n">
        <v>12</v>
      </c>
      <c r="Y5017" t="n">
        <v>0.607399368585027</v>
      </c>
      <c r="Z5017" t="n">
        <v>0.714798737170054</v>
      </c>
      <c r="AA5017" t="n">
        <v>0.9809674719224049</v>
      </c>
      <c r="AB5017" t="n">
        <v>0.9852277778247144</v>
      </c>
      <c r="AC5017" t="n">
        <v>0.1782009617630429</v>
      </c>
      <c r="AD5017" t="n">
        <v>2</v>
      </c>
      <c r="AE5017" t="n">
        <v>24</v>
      </c>
    </row>
    <row r="5018">
      <c r="A5018" t="inlineStr">
        <is>
          <t>XMN</t>
        </is>
      </c>
      <c r="B5018" t="inlineStr">
        <is>
          <t>CHN</t>
        </is>
      </c>
      <c r="C5018" t="n">
        <v>1.85686551535972</v>
      </c>
      <c r="F5018" t="n">
        <v>0.8570645384433534</v>
      </c>
      <c r="H5018" t="n">
        <v>0.4146472786723492</v>
      </c>
      <c r="I5018" t="n">
        <v>0</v>
      </c>
      <c r="J5018" t="n">
        <v>29</v>
      </c>
      <c r="O5018" t="n">
        <v>0.4513123212425772</v>
      </c>
      <c r="P5018" t="n">
        <v>0</v>
      </c>
      <c r="Q5018" t="n">
        <v>8</v>
      </c>
      <c r="V5018" t="n">
        <v>0.463778913254322</v>
      </c>
      <c r="W5018" t="n">
        <v>0</v>
      </c>
      <c r="X5018" t="n">
        <v>12</v>
      </c>
      <c r="AC5018" t="n">
        <v>0.4809057491602995</v>
      </c>
      <c r="AD5018" t="n">
        <v>0</v>
      </c>
      <c r="AE5018" t="n">
        <v>24</v>
      </c>
    </row>
    <row r="5019">
      <c r="A5019" t="inlineStr">
        <is>
          <t>XMY</t>
        </is>
      </c>
      <c r="B5019" t="inlineStr">
        <is>
          <t>AUS</t>
        </is>
      </c>
      <c r="C5019" t="n">
        <v>0.456237075303372</v>
      </c>
      <c r="D5019" t="n">
        <v>0.7189426635848507</v>
      </c>
      <c r="E5019" t="n">
        <v>0.7189426635848507</v>
      </c>
      <c r="F5019" t="n">
        <v>0.9573573153217356</v>
      </c>
      <c r="G5019" t="n">
        <v>0.9697509200298728</v>
      </c>
      <c r="H5019" t="n">
        <v>0.2297197554029434</v>
      </c>
      <c r="I5019" t="n">
        <v>3</v>
      </c>
      <c r="J5019" t="n">
        <v>20</v>
      </c>
      <c r="K5019" t="n">
        <v>0.6095565545464394</v>
      </c>
      <c r="L5019" t="n">
        <v>0.8286696636393183</v>
      </c>
      <c r="M5019" t="n">
        <v>0.9751409846322296</v>
      </c>
      <c r="N5019" t="n">
        <v>0.9777536111023646</v>
      </c>
      <c r="O5019" t="n">
        <v>0.5331143951833607</v>
      </c>
      <c r="P5019" t="n">
        <v>1</v>
      </c>
      <c r="Q5019" t="n">
        <v>7</v>
      </c>
      <c r="R5019" t="n">
        <v>0.6093911546549915</v>
      </c>
      <c r="S5019" t="n">
        <v>0.7187823093099829</v>
      </c>
      <c r="T5019" t="n">
        <v>0.9751409846322296</v>
      </c>
      <c r="U5019" t="n">
        <v>0.9697072352873832</v>
      </c>
      <c r="V5019" t="n">
        <v>0.2114987080103359</v>
      </c>
      <c r="W5019" t="n">
        <v>2</v>
      </c>
      <c r="X5019" t="n">
        <v>11</v>
      </c>
      <c r="Y5019" t="n">
        <v>0.6148268720139225</v>
      </c>
      <c r="Z5019" t="n">
        <v>0.7296537440278451</v>
      </c>
      <c r="AA5019" t="n">
        <v>0.9707344546561164</v>
      </c>
      <c r="AB5019" t="n">
        <v>0.9703277610830739</v>
      </c>
      <c r="AC5019" t="n">
        <v>0.2478990163443446</v>
      </c>
      <c r="AD5019" t="n">
        <v>2</v>
      </c>
      <c r="AE5019" t="n">
        <v>15</v>
      </c>
    </row>
    <row r="5020">
      <c r="A5020" t="inlineStr">
        <is>
          <t>XNA</t>
        </is>
      </c>
      <c r="B5020" t="inlineStr">
        <is>
          <t>USA</t>
        </is>
      </c>
      <c r="C5020" t="n">
        <v>0.977838603571984</v>
      </c>
      <c r="D5020" t="n">
        <v>0.695929956891476</v>
      </c>
      <c r="E5020" t="n">
        <v>0.695929956891476</v>
      </c>
      <c r="F5020" t="n">
        <v>0.9132802855889776</v>
      </c>
      <c r="G5020" t="n">
        <v>0.9044801840536544</v>
      </c>
      <c r="H5020" t="n">
        <v>0.2700294010317962</v>
      </c>
      <c r="I5020" t="n">
        <v>4</v>
      </c>
      <c r="J5020" t="n">
        <v>27</v>
      </c>
      <c r="O5020" t="n">
        <v>0.9452654625068418</v>
      </c>
      <c r="P5020" t="n">
        <v>0</v>
      </c>
      <c r="Q5020" t="n">
        <v>6</v>
      </c>
      <c r="V5020" t="n">
        <v>0.8854902105308586</v>
      </c>
      <c r="W5020" t="n">
        <v>0</v>
      </c>
      <c r="X5020" t="n">
        <v>10</v>
      </c>
      <c r="Y5020" t="n">
        <v>0.7741712106737274</v>
      </c>
      <c r="Z5020" t="n">
        <v>0.7741712106737274</v>
      </c>
      <c r="AA5020" t="n">
        <v>0.9443972268828672</v>
      </c>
      <c r="AB5020" t="n">
        <v>0.9313997703027452</v>
      </c>
      <c r="AC5020" t="n">
        <v>0.4467166348355699</v>
      </c>
      <c r="AD5020" t="n">
        <v>3</v>
      </c>
      <c r="AE5020" t="n">
        <v>22</v>
      </c>
    </row>
    <row r="5021">
      <c r="A5021" t="inlineStr">
        <is>
          <t>XNH</t>
        </is>
      </c>
      <c r="B5021" t="inlineStr">
        <is>
          <t>IRQ</t>
        </is>
      </c>
      <c r="H5021" t="n">
        <v>0.0311075886665345</v>
      </c>
      <c r="I5021" t="n">
        <v>0</v>
      </c>
      <c r="J5021" t="n">
        <v>4</v>
      </c>
      <c r="P5021" t="n">
        <v>0</v>
      </c>
      <c r="Q5021" t="n">
        <v>0</v>
      </c>
      <c r="W5021" t="n">
        <v>0</v>
      </c>
      <c r="X5021" t="n">
        <v>0</v>
      </c>
      <c r="AC5021" t="n">
        <v>0.0137391671950961</v>
      </c>
      <c r="AD5021" t="n">
        <v>0</v>
      </c>
      <c r="AE5021" t="n">
        <v>3</v>
      </c>
    </row>
    <row r="5022">
      <c r="A5022" t="inlineStr">
        <is>
          <t>XNN</t>
        </is>
      </c>
      <c r="B5022" t="inlineStr">
        <is>
          <t>CHN</t>
        </is>
      </c>
      <c r="C5022" t="n">
        <v>1.17023900926845</v>
      </c>
      <c r="D5022" t="n">
        <v>0.6056986667424995</v>
      </c>
      <c r="E5022" t="n">
        <v>0.8170960002274986</v>
      </c>
      <c r="F5022" t="n">
        <v>0.9490625300561614</v>
      </c>
      <c r="G5022" t="n">
        <v>0.9937480960047592</v>
      </c>
      <c r="H5022" t="n">
        <v>0.5084773746215753</v>
      </c>
      <c r="I5022" t="n">
        <v>1</v>
      </c>
      <c r="J5022" t="n">
        <v>29</v>
      </c>
      <c r="M5022" t="n">
        <v>0.9771738438004112</v>
      </c>
      <c r="O5022" t="n">
        <v>0.5031322473530185</v>
      </c>
      <c r="P5022" t="n">
        <v>0</v>
      </c>
      <c r="Q5022" t="n">
        <v>8</v>
      </c>
      <c r="R5022" t="n">
        <v>0.6096363125698329</v>
      </c>
      <c r="S5022" t="n">
        <v>0.8289089377094987</v>
      </c>
      <c r="T5022" t="n">
        <v>0.9771738438004112</v>
      </c>
      <c r="U5022" t="n">
        <v>0.9931295450034812</v>
      </c>
      <c r="V5022" t="n">
        <v>0.5164234243246038</v>
      </c>
      <c r="W5022" t="n">
        <v>1</v>
      </c>
      <c r="X5022" t="n">
        <v>12</v>
      </c>
      <c r="Y5022" t="n">
        <v>0.6160290006958751</v>
      </c>
      <c r="Z5022" t="n">
        <v>0.8480870020876256</v>
      </c>
      <c r="AA5022" t="n">
        <v>0.9771738438004112</v>
      </c>
      <c r="AB5022" t="n">
        <v>0.9937480960047592</v>
      </c>
      <c r="AC5022" t="n">
        <v>0.5733390664577062</v>
      </c>
      <c r="AD5022" t="n">
        <v>1</v>
      </c>
      <c r="AE5022" t="n">
        <v>24</v>
      </c>
    </row>
    <row r="5023">
      <c r="A5023" t="inlineStr">
        <is>
          <t>XNT</t>
        </is>
      </c>
      <c r="B5023" t="inlineStr">
        <is>
          <t>CHN</t>
        </is>
      </c>
      <c r="C5023" t="n">
        <v>0.669709453095596</v>
      </c>
      <c r="I5023" t="n">
        <v>0</v>
      </c>
      <c r="J5023" t="n">
        <v>1</v>
      </c>
      <c r="P5023" t="n">
        <v>0</v>
      </c>
      <c r="Q5023" t="n">
        <v>0</v>
      </c>
      <c r="W5023" t="n">
        <v>0</v>
      </c>
      <c r="X5023" t="n">
        <v>0</v>
      </c>
      <c r="AD5023" t="n">
        <v>0</v>
      </c>
      <c r="AE5023" t="n">
        <v>0</v>
      </c>
    </row>
    <row r="5024">
      <c r="A5024" t="inlineStr">
        <is>
          <t>XPK</t>
        </is>
      </c>
      <c r="B5024" t="inlineStr">
        <is>
          <t>CAN</t>
        </is>
      </c>
      <c r="I5024" t="n">
        <v>0</v>
      </c>
      <c r="J5024" t="n">
        <v>1</v>
      </c>
      <c r="P5024" t="n">
        <v>0</v>
      </c>
      <c r="Q5024" t="n">
        <v>0</v>
      </c>
      <c r="W5024" t="n">
        <v>0</v>
      </c>
      <c r="X5024" t="n">
        <v>0</v>
      </c>
      <c r="AD5024" t="n">
        <v>0</v>
      </c>
      <c r="AE5024" t="n">
        <v>0</v>
      </c>
    </row>
    <row r="5025">
      <c r="A5025" t="inlineStr">
        <is>
          <t>XPL</t>
        </is>
      </c>
      <c r="C5025" t="n">
        <v>0.796636962336464</v>
      </c>
      <c r="H5025" t="n">
        <v>0.967109173766594</v>
      </c>
      <c r="I5025" t="n">
        <v>0</v>
      </c>
      <c r="J5025" t="n">
        <v>4</v>
      </c>
      <c r="P5025" t="n">
        <v>0</v>
      </c>
      <c r="Q5025" t="n">
        <v>0</v>
      </c>
      <c r="W5025" t="n">
        <v>0</v>
      </c>
      <c r="X5025" t="n">
        <v>0</v>
      </c>
      <c r="AD5025" t="n">
        <v>0</v>
      </c>
      <c r="AE5025" t="n">
        <v>0</v>
      </c>
    </row>
    <row r="5026">
      <c r="A5026" t="inlineStr">
        <is>
          <t>XQP</t>
        </is>
      </c>
      <c r="B5026" t="inlineStr">
        <is>
          <t>CRI</t>
        </is>
      </c>
      <c r="C5026" t="n">
        <v>0.591840517847311</v>
      </c>
      <c r="D5026" t="n">
        <v>0.7052068552891284</v>
      </c>
      <c r="E5026" t="n">
        <v>0.7052068552891284</v>
      </c>
      <c r="F5026" t="n">
        <v>0.9645149401091392</v>
      </c>
      <c r="G5026" t="n">
        <v>0.9719830603015762</v>
      </c>
      <c r="H5026" t="n">
        <v>0.1791225654566698</v>
      </c>
      <c r="I5026" t="n">
        <v>4</v>
      </c>
      <c r="J5026" t="n">
        <v>29</v>
      </c>
      <c r="K5026" t="n">
        <v>0.5573708882513837</v>
      </c>
      <c r="L5026" t="n">
        <v>0.672112664754151</v>
      </c>
      <c r="M5026" t="n">
        <v>0.9627980078986657</v>
      </c>
      <c r="N5026" t="n">
        <v>0.9769116338733655</v>
      </c>
      <c r="O5026" t="n">
        <v>0.07662835249042139</v>
      </c>
      <c r="P5026" t="n">
        <v>1</v>
      </c>
      <c r="Q5026" t="n">
        <v>8</v>
      </c>
      <c r="R5026" t="n">
        <v>0.5807748553482164</v>
      </c>
      <c r="S5026" t="n">
        <v>0.7423245660446492</v>
      </c>
      <c r="T5026" t="n">
        <v>0.9627980078986657</v>
      </c>
      <c r="U5026" t="n">
        <v>0.9901030442093868</v>
      </c>
      <c r="V5026" t="n">
        <v>0.2740726460258954</v>
      </c>
      <c r="W5026" t="n">
        <v>1</v>
      </c>
      <c r="X5026" t="n">
        <v>12</v>
      </c>
      <c r="Y5026" t="n">
        <v>0.7152409420134558</v>
      </c>
      <c r="Z5026" t="n">
        <v>0.7152409420134558</v>
      </c>
      <c r="AA5026" t="n">
        <v>0.9675381931455166</v>
      </c>
      <c r="AB5026" t="n">
        <v>0.9775872340406768</v>
      </c>
      <c r="AC5026" t="n">
        <v>0.2005973988541739</v>
      </c>
      <c r="AD5026" t="n">
        <v>3</v>
      </c>
      <c r="AE5026" t="n">
        <v>24</v>
      </c>
    </row>
    <row r="5027">
      <c r="A5027" t="inlineStr">
        <is>
          <t>XQU</t>
        </is>
      </c>
      <c r="B5027" t="inlineStr">
        <is>
          <t>CAN</t>
        </is>
      </c>
      <c r="F5027" t="n">
        <v>0.8107192335227873</v>
      </c>
      <c r="H5027" t="n">
        <v>0.1201525842969024</v>
      </c>
      <c r="I5027" t="n">
        <v>0</v>
      </c>
      <c r="J5027" t="n">
        <v>21</v>
      </c>
      <c r="O5027" t="n">
        <v>0.3710887725610919</v>
      </c>
      <c r="P5027" t="n">
        <v>0</v>
      </c>
      <c r="Q5027" t="n">
        <v>8</v>
      </c>
      <c r="V5027" t="n">
        <v>0.2627563926527637</v>
      </c>
      <c r="W5027" t="n">
        <v>0</v>
      </c>
      <c r="X5027" t="n">
        <v>12</v>
      </c>
      <c r="AC5027" t="n">
        <v>0.147448448501911</v>
      </c>
      <c r="AD5027" t="n">
        <v>0</v>
      </c>
      <c r="AE5027" t="n">
        <v>20</v>
      </c>
    </row>
    <row r="5028">
      <c r="A5028" t="inlineStr">
        <is>
          <t>XRY</t>
        </is>
      </c>
      <c r="B5028" t="inlineStr">
        <is>
          <t>ESP</t>
        </is>
      </c>
      <c r="C5028" t="n">
        <v>0.822926447424026</v>
      </c>
      <c r="D5028" t="n">
        <v>0.7213901344666017</v>
      </c>
      <c r="E5028" t="n">
        <v>0.7213901344666017</v>
      </c>
      <c r="F5028" t="n">
        <v>0.9729226577258648</v>
      </c>
      <c r="G5028" t="n">
        <v>0.9911929664432368</v>
      </c>
      <c r="H5028" t="n">
        <v>0.2000547792307034</v>
      </c>
      <c r="I5028" t="n">
        <v>4</v>
      </c>
      <c r="J5028" t="n">
        <v>29</v>
      </c>
      <c r="M5028" t="n">
        <v>0.9880234867846556</v>
      </c>
      <c r="O5028" t="n">
        <v>0.4304745813258347</v>
      </c>
      <c r="P5028" t="n">
        <v>0</v>
      </c>
      <c r="Q5028" t="n">
        <v>8</v>
      </c>
      <c r="R5028" t="n">
        <v>0.5968227474076604</v>
      </c>
      <c r="S5028" t="n">
        <v>0.7904682422229811</v>
      </c>
      <c r="T5028" t="n">
        <v>0.9880234867846556</v>
      </c>
      <c r="U5028" t="n">
        <v>1</v>
      </c>
      <c r="V5028" t="n">
        <v>0.3833812398842881</v>
      </c>
      <c r="W5028" t="n">
        <v>1</v>
      </c>
      <c r="X5028" t="n">
        <v>12</v>
      </c>
      <c r="Y5028" t="n">
        <v>0.7239285070884455</v>
      </c>
      <c r="Z5028" t="n">
        <v>0.7239285070884455</v>
      </c>
      <c r="AA5028" t="n">
        <v>0.9824218369127512</v>
      </c>
      <c r="AB5028" t="n">
        <v>0.9909610850902456</v>
      </c>
      <c r="AC5028" t="n">
        <v>0.1984025992623397</v>
      </c>
      <c r="AD5028" t="n">
        <v>3</v>
      </c>
      <c r="AE5028" t="n">
        <v>24</v>
      </c>
    </row>
    <row r="5029">
      <c r="A5029" t="inlineStr">
        <is>
          <t>XSB</t>
        </is>
      </c>
      <c r="D5029" t="n">
        <v>0.6345784016124348</v>
      </c>
      <c r="E5029" t="n">
        <v>0.9037352048373046</v>
      </c>
      <c r="F5029" t="n">
        <v>0.9727144654159408</v>
      </c>
      <c r="G5029" t="n">
        <v>0.9653585951035022</v>
      </c>
      <c r="H5029" t="n">
        <v>0.7731325539924708</v>
      </c>
      <c r="I5029" t="n">
        <v>1</v>
      </c>
      <c r="J5029" t="n">
        <v>5</v>
      </c>
      <c r="P5029" t="n">
        <v>0</v>
      </c>
      <c r="Q5029" t="n">
        <v>0</v>
      </c>
      <c r="W5029" t="n">
        <v>0</v>
      </c>
      <c r="X5029" t="n">
        <v>0</v>
      </c>
      <c r="Y5029" t="n">
        <v>0.6340455071588691</v>
      </c>
      <c r="Z5029" t="n">
        <v>0.9021365214766072</v>
      </c>
      <c r="AA5029" t="n">
        <v>0.9727144654159408</v>
      </c>
      <c r="AB5029" t="n">
        <v>0.9653585951035022</v>
      </c>
      <c r="AC5029" t="n">
        <v>0.7683365039103783</v>
      </c>
      <c r="AD5029" t="n">
        <v>1</v>
      </c>
      <c r="AE5029" t="n">
        <v>5</v>
      </c>
    </row>
    <row r="5030">
      <c r="A5030" t="inlineStr">
        <is>
          <t>XSC</t>
        </is>
      </c>
      <c r="B5030" t="inlineStr">
        <is>
          <t>TCA</t>
        </is>
      </c>
      <c r="C5030" t="n">
        <v>0.558362296013253</v>
      </c>
      <c r="D5030" t="n">
        <v>0.5841233508505694</v>
      </c>
      <c r="E5030" t="n">
        <v>0.7523700525517086</v>
      </c>
      <c r="F5030" t="n">
        <v>0.9885629314991068</v>
      </c>
      <c r="G5030" t="n">
        <v>0.998298781781538</v>
      </c>
      <c r="H5030" t="n">
        <v>0.270248444374481</v>
      </c>
      <c r="I5030" t="n">
        <v>1</v>
      </c>
      <c r="J5030" t="n">
        <v>29</v>
      </c>
      <c r="O5030" t="n">
        <v>0.4712624525755662</v>
      </c>
      <c r="P5030" t="n">
        <v>0</v>
      </c>
      <c r="Q5030" t="n">
        <v>8</v>
      </c>
      <c r="V5030" t="n">
        <v>0.4189528364545233</v>
      </c>
      <c r="W5030" t="n">
        <v>0</v>
      </c>
      <c r="X5030" t="n">
        <v>12</v>
      </c>
      <c r="Y5030" t="n">
        <v>0.5797215434513012</v>
      </c>
      <c r="Z5030" t="n">
        <v>0.7391646303539036</v>
      </c>
      <c r="AA5030" t="n">
        <v>0.9885629314991068</v>
      </c>
      <c r="AB5030" t="n">
        <v>0.998298781781538</v>
      </c>
      <c r="AC5030" t="n">
        <v>0.230632177781066</v>
      </c>
      <c r="AD5030" t="n">
        <v>1</v>
      </c>
      <c r="AE5030" t="n">
        <v>24</v>
      </c>
    </row>
    <row r="5031">
      <c r="A5031" t="inlineStr">
        <is>
          <t>XSI</t>
        </is>
      </c>
      <c r="B5031" t="inlineStr">
        <is>
          <t>CAN</t>
        </is>
      </c>
      <c r="F5031" t="n">
        <v>0.9854270936811276</v>
      </c>
      <c r="H5031" t="n">
        <v>0.983554586883297</v>
      </c>
      <c r="I5031" t="n">
        <v>0</v>
      </c>
      <c r="J5031" t="n">
        <v>3</v>
      </c>
      <c r="P5031" t="n">
        <v>0</v>
      </c>
      <c r="Q5031" t="n">
        <v>0</v>
      </c>
      <c r="W5031" t="n">
        <v>0</v>
      </c>
      <c r="X5031" t="n">
        <v>0</v>
      </c>
      <c r="AD5031" t="n">
        <v>0</v>
      </c>
      <c r="AE5031" t="n">
        <v>1</v>
      </c>
    </row>
    <row r="5032">
      <c r="A5032" t="inlineStr">
        <is>
          <t>XSP</t>
        </is>
      </c>
      <c r="B5032" t="inlineStr">
        <is>
          <t>SGP</t>
        </is>
      </c>
      <c r="C5032" t="n">
        <v>0.570690846906982</v>
      </c>
      <c r="D5032" t="n">
        <v>0.5814768453021592</v>
      </c>
      <c r="E5032" t="n">
        <v>0.6629536906043183</v>
      </c>
      <c r="F5032" t="n">
        <v>0.8266292798312095</v>
      </c>
      <c r="G5032" t="n">
        <v>0.8696427222282906</v>
      </c>
      <c r="H5032" t="n">
        <v>0.2925890697534548</v>
      </c>
      <c r="I5032" t="n">
        <v>2</v>
      </c>
      <c r="J5032" t="n">
        <v>23</v>
      </c>
      <c r="M5032" t="n">
        <v>0.9717328712569422</v>
      </c>
      <c r="O5032" t="n">
        <v>0.1154898741105637</v>
      </c>
      <c r="P5032" t="n">
        <v>0</v>
      </c>
      <c r="Q5032" t="n">
        <v>8</v>
      </c>
      <c r="R5032" t="n">
        <v>0.5821618934922461</v>
      </c>
      <c r="S5032" t="n">
        <v>0.7464856804767385</v>
      </c>
      <c r="T5032" t="n">
        <v>0.9717328712569422</v>
      </c>
      <c r="U5032" t="n">
        <v>0.981031663713325</v>
      </c>
      <c r="V5032" t="n">
        <v>0.2866925064599483</v>
      </c>
      <c r="W5032" t="n">
        <v>1</v>
      </c>
      <c r="X5032" t="n">
        <v>12</v>
      </c>
      <c r="Y5032" t="n">
        <v>0.5802470483805199</v>
      </c>
      <c r="Z5032" t="n">
        <v>0.7407411451415596</v>
      </c>
      <c r="AA5032" t="n">
        <v>0.9717328712569422</v>
      </c>
      <c r="AB5032" t="n">
        <v>0.9827393939013028</v>
      </c>
      <c r="AC5032" t="n">
        <v>0.2677511702664338</v>
      </c>
      <c r="AD5032" t="n">
        <v>1</v>
      </c>
      <c r="AE5032" t="n">
        <v>18</v>
      </c>
    </row>
    <row r="5033">
      <c r="A5033" t="inlineStr">
        <is>
          <t>XTG</t>
        </is>
      </c>
      <c r="B5033" t="inlineStr">
        <is>
          <t>AUS</t>
        </is>
      </c>
      <c r="C5033" t="n">
        <v>0.597477771455199</v>
      </c>
      <c r="D5033" t="n">
        <v>0.7362860271937707</v>
      </c>
      <c r="E5033" t="n">
        <v>0.7362860271937707</v>
      </c>
      <c r="F5033" t="n">
        <v>0.9819396751422506</v>
      </c>
      <c r="G5033" t="n">
        <v>0.9829361418798648</v>
      </c>
      <c r="H5033" t="n">
        <v>0.2439822645591965</v>
      </c>
      <c r="I5033" t="n">
        <v>3</v>
      </c>
      <c r="J5033" t="n">
        <v>29</v>
      </c>
      <c r="K5033" t="n">
        <v>0.5639964051419488</v>
      </c>
      <c r="L5033" t="n">
        <v>0.6919892154258466</v>
      </c>
      <c r="M5033" t="n">
        <v>0.9809779564539288</v>
      </c>
      <c r="N5033" t="n">
        <v>0.9784735431350504</v>
      </c>
      <c r="O5033" t="n">
        <v>0.1165161466885604</v>
      </c>
      <c r="P5033" t="n">
        <v>1</v>
      </c>
      <c r="Q5033" t="n">
        <v>8</v>
      </c>
      <c r="R5033" t="n">
        <v>0.5905814039820374</v>
      </c>
      <c r="S5033" t="n">
        <v>0.6811628079640749</v>
      </c>
      <c r="T5033" t="n">
        <v>0.9809779564539288</v>
      </c>
      <c r="U5033" t="n">
        <v>0.9801461263530248</v>
      </c>
      <c r="V5033" t="n">
        <v>0.0823643410852713</v>
      </c>
      <c r="W5033" t="n">
        <v>2</v>
      </c>
      <c r="X5033" t="n">
        <v>12</v>
      </c>
      <c r="Y5033" t="n">
        <v>0.6059292922935211</v>
      </c>
      <c r="Z5033" t="n">
        <v>0.7118585845870422</v>
      </c>
      <c r="AA5033" t="n">
        <v>0.9809779564539288</v>
      </c>
      <c r="AB5033" t="n">
        <v>0.9805290186382232</v>
      </c>
      <c r="AC5033" t="n">
        <v>0.1740687786689748</v>
      </c>
      <c r="AD5033" t="n">
        <v>2</v>
      </c>
      <c r="AE5033" t="n">
        <v>24</v>
      </c>
    </row>
    <row r="5034">
      <c r="A5034" t="inlineStr">
        <is>
          <t>XTL</t>
        </is>
      </c>
      <c r="B5034" t="inlineStr">
        <is>
          <t>CAN</t>
        </is>
      </c>
      <c r="F5034" t="n">
        <v>0.9858292652983296</v>
      </c>
      <c r="H5034" t="n">
        <v>0.6382009114325342</v>
      </c>
      <c r="I5034" t="n">
        <v>0</v>
      </c>
      <c r="J5034" t="n">
        <v>6</v>
      </c>
      <c r="P5034" t="n">
        <v>0</v>
      </c>
      <c r="Q5034" t="n">
        <v>0</v>
      </c>
      <c r="W5034" t="n">
        <v>0</v>
      </c>
      <c r="X5034" t="n">
        <v>0</v>
      </c>
      <c r="AC5034" t="n">
        <v>0.6254491650813782</v>
      </c>
      <c r="AD5034" t="n">
        <v>0</v>
      </c>
      <c r="AE5034" t="n">
        <v>4</v>
      </c>
    </row>
    <row r="5035">
      <c r="A5035" t="inlineStr">
        <is>
          <t>XTO</t>
        </is>
      </c>
      <c r="H5035" t="n">
        <v>0.0721220527045769</v>
      </c>
      <c r="I5035" t="n">
        <v>0</v>
      </c>
      <c r="J5035" t="n">
        <v>2</v>
      </c>
      <c r="P5035" t="n">
        <v>0</v>
      </c>
      <c r="Q5035" t="n">
        <v>0</v>
      </c>
      <c r="W5035" t="n">
        <v>0</v>
      </c>
      <c r="X5035" t="n">
        <v>0</v>
      </c>
      <c r="AC5035" t="n">
        <v>0.0784189389135489</v>
      </c>
      <c r="AD5035" t="n">
        <v>0</v>
      </c>
      <c r="AE5035" t="n">
        <v>2</v>
      </c>
    </row>
    <row r="5036">
      <c r="A5036" t="inlineStr">
        <is>
          <t>XUZ</t>
        </is>
      </c>
      <c r="B5036" t="inlineStr">
        <is>
          <t>CHN</t>
        </is>
      </c>
      <c r="C5036" t="n">
        <v>0.882231780116704</v>
      </c>
      <c r="D5036" t="n">
        <v>0.6399762143377417</v>
      </c>
      <c r="E5036" t="n">
        <v>0.7799524286754834</v>
      </c>
      <c r="F5036" t="n">
        <v>0.9349694443943702</v>
      </c>
      <c r="G5036" t="n">
        <v>0.9337458925322416</v>
      </c>
      <c r="H5036" t="n">
        <v>0.4711419490998385</v>
      </c>
      <c r="I5036" t="n">
        <v>2</v>
      </c>
      <c r="J5036" t="n">
        <v>29</v>
      </c>
      <c r="M5036" t="n">
        <v>0.9465708113866088</v>
      </c>
      <c r="O5036" t="n">
        <v>0.9734537493158184</v>
      </c>
      <c r="P5036" t="n">
        <v>0</v>
      </c>
      <c r="Q5036" t="n">
        <v>8</v>
      </c>
      <c r="R5036" t="n">
        <v>0.6195036884462845</v>
      </c>
      <c r="S5036" t="n">
        <v>0.8585110653388535</v>
      </c>
      <c r="T5036" t="n">
        <v>0.9465708113866088</v>
      </c>
      <c r="U5036" t="n">
        <v>0.9945408897564936</v>
      </c>
      <c r="V5036" t="n">
        <v>0.6344214948734581</v>
      </c>
      <c r="W5036" t="n">
        <v>1</v>
      </c>
      <c r="X5036" t="n">
        <v>12</v>
      </c>
      <c r="Y5036" t="n">
        <v>0.6087475861494449</v>
      </c>
      <c r="Z5036" t="n">
        <v>0.8262427584483346</v>
      </c>
      <c r="AA5036" t="n">
        <v>0.9465708113866088</v>
      </c>
      <c r="AB5036" t="n">
        <v>0.9950323765807166</v>
      </c>
      <c r="AC5036" t="n">
        <v>0.5371250873776783</v>
      </c>
      <c r="AD5036" t="n">
        <v>1</v>
      </c>
      <c r="AE5036" t="n">
        <v>24</v>
      </c>
    </row>
    <row r="5037">
      <c r="A5037" t="inlineStr">
        <is>
          <t>XVS</t>
        </is>
      </c>
      <c r="I5037" t="n">
        <v>0</v>
      </c>
      <c r="J5037" t="n">
        <v>1</v>
      </c>
      <c r="P5037" t="n">
        <v>0</v>
      </c>
      <c r="Q5037" t="n">
        <v>0</v>
      </c>
      <c r="W5037" t="n">
        <v>0</v>
      </c>
      <c r="X5037" t="n">
        <v>0</v>
      </c>
      <c r="AD5037" t="n">
        <v>0</v>
      </c>
      <c r="AE5037" t="n">
        <v>0</v>
      </c>
    </row>
    <row r="5038">
      <c r="A5038" t="inlineStr">
        <is>
          <t>XWA</t>
        </is>
      </c>
      <c r="B5038" t="inlineStr">
        <is>
          <t>USA</t>
        </is>
      </c>
      <c r="C5038" t="n">
        <v>0.651176855748097</v>
      </c>
      <c r="D5038" t="n">
        <v>0.5243495222294081</v>
      </c>
      <c r="E5038" t="n">
        <v>0.5730485666882245</v>
      </c>
      <c r="F5038" t="n">
        <v>0.8485840556882832</v>
      </c>
      <c r="G5038" t="n">
        <v>0.8637259003700495</v>
      </c>
      <c r="H5038" t="n">
        <v>0.0068357440063404</v>
      </c>
      <c r="I5038" t="n">
        <v>1</v>
      </c>
      <c r="J5038" t="n">
        <v>6</v>
      </c>
      <c r="P5038" t="n">
        <v>0</v>
      </c>
      <c r="Q5038" t="n">
        <v>0</v>
      </c>
      <c r="W5038" t="n">
        <v>0</v>
      </c>
      <c r="X5038" t="n">
        <v>0</v>
      </c>
      <c r="AD5038" t="n">
        <v>0</v>
      </c>
      <c r="AE5038" t="n">
        <v>1</v>
      </c>
    </row>
    <row r="5039">
      <c r="A5039" t="inlineStr">
        <is>
          <t>XXF</t>
        </is>
      </c>
      <c r="H5039" t="n">
        <v>0.178521894194571</v>
      </c>
      <c r="I5039" t="n">
        <v>0</v>
      </c>
      <c r="J5039" t="n">
        <v>3</v>
      </c>
      <c r="O5039" t="n">
        <v>0.3171866447728517</v>
      </c>
      <c r="P5039" t="n">
        <v>0</v>
      </c>
      <c r="Q5039" t="n">
        <v>3</v>
      </c>
      <c r="V5039" t="n">
        <v>0.2950904392764857</v>
      </c>
      <c r="W5039" t="n">
        <v>0</v>
      </c>
      <c r="X5039" t="n">
        <v>3</v>
      </c>
      <c r="AC5039" t="n">
        <v>0.2043965335024307</v>
      </c>
      <c r="AD5039" t="n">
        <v>0</v>
      </c>
      <c r="AE5039" t="n">
        <v>3</v>
      </c>
    </row>
    <row r="5040">
      <c r="A5040" t="inlineStr">
        <is>
          <t>XXH</t>
        </is>
      </c>
      <c r="F5040" t="n">
        <v>0.9614575647056602</v>
      </c>
      <c r="H5040" t="n">
        <v>0.08519912819496731</v>
      </c>
      <c r="I5040" t="n">
        <v>0</v>
      </c>
      <c r="J5040" t="n">
        <v>3</v>
      </c>
      <c r="M5040" t="n">
        <v>0.9614575647056602</v>
      </c>
      <c r="O5040" t="n">
        <v>0.2153804050355774</v>
      </c>
      <c r="P5040" t="n">
        <v>0</v>
      </c>
      <c r="Q5040" t="n">
        <v>3</v>
      </c>
      <c r="T5040" t="n">
        <v>0.9614575647056602</v>
      </c>
      <c r="V5040" t="n">
        <v>0.1795865633074935</v>
      </c>
      <c r="W5040" t="n">
        <v>0</v>
      </c>
      <c r="X5040" t="n">
        <v>3</v>
      </c>
      <c r="AA5040" t="n">
        <v>0.9614575647056602</v>
      </c>
      <c r="AC5040" t="n">
        <v>0.09680828577467759</v>
      </c>
      <c r="AD5040" t="n">
        <v>0</v>
      </c>
      <c r="AE5040" t="n">
        <v>3</v>
      </c>
    </row>
    <row r="5041">
      <c r="A5041" t="inlineStr">
        <is>
          <t>XXS</t>
        </is>
      </c>
      <c r="F5041" t="n">
        <v>0.940109855213615</v>
      </c>
      <c r="H5041" t="n">
        <v>0.0368535763820091</v>
      </c>
      <c r="I5041" t="n">
        <v>0</v>
      </c>
      <c r="J5041" t="n">
        <v>3</v>
      </c>
      <c r="M5041" t="n">
        <v>0.940109855213615</v>
      </c>
      <c r="O5041" t="n">
        <v>0.0957854406130268</v>
      </c>
      <c r="P5041" t="n">
        <v>0</v>
      </c>
      <c r="Q5041" t="n">
        <v>3</v>
      </c>
      <c r="T5041" t="n">
        <v>0.940109855213615</v>
      </c>
      <c r="V5041" t="n">
        <v>0.075968992248062</v>
      </c>
      <c r="W5041" t="n">
        <v>0</v>
      </c>
      <c r="X5041" t="n">
        <v>3</v>
      </c>
      <c r="AA5041" t="n">
        <v>0.940109855213615</v>
      </c>
      <c r="AC5041" t="n">
        <v>0.0376241809342633</v>
      </c>
      <c r="AD5041" t="n">
        <v>0</v>
      </c>
      <c r="AE5041" t="n">
        <v>3</v>
      </c>
    </row>
    <row r="5042">
      <c r="A5042" t="inlineStr">
        <is>
          <t>XYI</t>
        </is>
      </c>
      <c r="I5042" t="n">
        <v>0</v>
      </c>
      <c r="J5042" t="n">
        <v>1</v>
      </c>
      <c r="P5042" t="n">
        <v>0</v>
      </c>
      <c r="Q5042" t="n">
        <v>0</v>
      </c>
      <c r="W5042" t="n">
        <v>0</v>
      </c>
      <c r="X5042" t="n">
        <v>0</v>
      </c>
      <c r="AD5042" t="n">
        <v>0</v>
      </c>
      <c r="AE5042" t="n">
        <v>1</v>
      </c>
    </row>
    <row r="5043">
      <c r="A5043" t="inlineStr">
        <is>
          <t>XYY</t>
        </is>
      </c>
      <c r="I5043" t="n">
        <v>0</v>
      </c>
      <c r="J5043" t="n">
        <v>1</v>
      </c>
      <c r="P5043" t="n">
        <v>0</v>
      </c>
      <c r="Q5043" t="n">
        <v>0</v>
      </c>
      <c r="W5043" t="n">
        <v>0</v>
      </c>
      <c r="X5043" t="n">
        <v>0</v>
      </c>
      <c r="AD5043" t="n">
        <v>0</v>
      </c>
      <c r="AE5043" t="n">
        <v>1</v>
      </c>
    </row>
    <row r="5044">
      <c r="A5044" t="inlineStr">
        <is>
          <t>XZM</t>
        </is>
      </c>
      <c r="B5044" t="inlineStr">
        <is>
          <t>MAC</t>
        </is>
      </c>
      <c r="F5044" t="n">
        <v>0.9734929682247324</v>
      </c>
      <c r="H5044" t="n">
        <v>0.489076393361029</v>
      </c>
      <c r="I5044" t="n">
        <v>0</v>
      </c>
      <c r="J5044" t="n">
        <v>10</v>
      </c>
      <c r="O5044" t="n">
        <v>0.9165298303229338</v>
      </c>
      <c r="P5044" t="n">
        <v>0</v>
      </c>
      <c r="Q5044" t="n">
        <v>2</v>
      </c>
      <c r="V5044" t="n">
        <v>0.5440449579984529</v>
      </c>
      <c r="W5044" t="n">
        <v>0</v>
      </c>
      <c r="X5044" t="n">
        <v>6</v>
      </c>
      <c r="AC5044" t="n">
        <v>0.5107666193487782</v>
      </c>
      <c r="AD5044" t="n">
        <v>0</v>
      </c>
      <c r="AE5044" t="n">
        <v>9</v>
      </c>
    </row>
    <row r="5045">
      <c r="A5045" t="inlineStr">
        <is>
          <t>YAA</t>
        </is>
      </c>
      <c r="B5045" t="inlineStr">
        <is>
          <t>CAN</t>
        </is>
      </c>
      <c r="C5045" t="n">
        <v>0.634172825931884</v>
      </c>
      <c r="D5045" t="n">
        <v>0.5650922495547727</v>
      </c>
      <c r="E5045" t="n">
        <v>0.695276748664318</v>
      </c>
      <c r="F5045" t="n">
        <v>0.9896957862817528</v>
      </c>
      <c r="G5045" t="n">
        <v>0.9966005182917927</v>
      </c>
      <c r="H5045" t="n">
        <v>0.09953394141940811</v>
      </c>
      <c r="I5045" t="n">
        <v>1</v>
      </c>
      <c r="J5045" t="n">
        <v>23</v>
      </c>
      <c r="K5045" t="n">
        <v>0.5857789039419319</v>
      </c>
      <c r="L5045" t="n">
        <v>0.7573367118257955</v>
      </c>
      <c r="M5045" t="n">
        <v>0.9896957862817528</v>
      </c>
      <c r="N5045" t="n">
        <v>0.9923581368256286</v>
      </c>
      <c r="O5045" t="n">
        <v>0.2899562123700054</v>
      </c>
      <c r="P5045" t="n">
        <v>1</v>
      </c>
      <c r="Q5045" t="n">
        <v>8</v>
      </c>
      <c r="R5045" t="n">
        <v>0.5731886238519039</v>
      </c>
      <c r="S5045" t="n">
        <v>0.7195658715557118</v>
      </c>
      <c r="T5045" t="n">
        <v>0.9896957862817528</v>
      </c>
      <c r="U5045" t="n">
        <v>0.9965003275892924</v>
      </c>
      <c r="V5045" t="n">
        <v>0.1725015007960903</v>
      </c>
      <c r="W5045" t="n">
        <v>1</v>
      </c>
      <c r="X5045" t="n">
        <v>12</v>
      </c>
      <c r="Y5045" t="n">
        <v>0.5643578776461291</v>
      </c>
      <c r="Z5045" t="n">
        <v>0.6930736329383875</v>
      </c>
      <c r="AA5045" t="n">
        <v>0.9896957862817528</v>
      </c>
      <c r="AB5045" t="n">
        <v>0.9966005182917927</v>
      </c>
      <c r="AC5045" t="n">
        <v>0.0929245942416166</v>
      </c>
      <c r="AD5045" t="n">
        <v>1</v>
      </c>
      <c r="AE5045" t="n">
        <v>20</v>
      </c>
    </row>
    <row r="5046">
      <c r="A5046" t="inlineStr">
        <is>
          <t>YAB</t>
        </is>
      </c>
      <c r="B5046" t="inlineStr">
        <is>
          <t>CAN</t>
        </is>
      </c>
      <c r="C5046" t="n">
        <v>0.49829815608295</v>
      </c>
      <c r="D5046" t="n">
        <v>0.5787914719013627</v>
      </c>
      <c r="E5046" t="n">
        <v>0.7363744157040882</v>
      </c>
      <c r="F5046" t="n">
        <v>0.9109311106602492</v>
      </c>
      <c r="G5046" t="n">
        <v>0.983329106933004</v>
      </c>
      <c r="H5046" t="n">
        <v>0.3148630295190117</v>
      </c>
      <c r="I5046" t="n">
        <v>1</v>
      </c>
      <c r="J5046" t="n">
        <v>14</v>
      </c>
      <c r="P5046" t="n">
        <v>0</v>
      </c>
      <c r="Q5046" t="n">
        <v>0</v>
      </c>
      <c r="W5046" t="n">
        <v>0</v>
      </c>
      <c r="X5046" t="n">
        <v>0</v>
      </c>
      <c r="AC5046" t="n">
        <v>0.3466771746963626</v>
      </c>
      <c r="AD5046" t="n">
        <v>0</v>
      </c>
      <c r="AE5046" t="n">
        <v>9</v>
      </c>
    </row>
    <row r="5047">
      <c r="A5047" t="inlineStr">
        <is>
          <t>YAC</t>
        </is>
      </c>
      <c r="B5047" t="inlineStr">
        <is>
          <t>CAN</t>
        </is>
      </c>
      <c r="C5047" t="n">
        <v>0.444969980050348</v>
      </c>
      <c r="D5047" t="n">
        <v>0.6035362350718732</v>
      </c>
      <c r="E5047" t="n">
        <v>0.7070724701437462</v>
      </c>
      <c r="F5047" t="n">
        <v>0.9012476866500796</v>
      </c>
      <c r="G5047" t="n">
        <v>0.9679772838877968</v>
      </c>
      <c r="H5047" t="n">
        <v>0.2519924398933623</v>
      </c>
      <c r="I5047" t="n">
        <v>2</v>
      </c>
      <c r="J5047" t="n">
        <v>26</v>
      </c>
      <c r="K5047" t="n">
        <v>0.6613155177133385</v>
      </c>
      <c r="L5047" t="n">
        <v>0.822631035426677</v>
      </c>
      <c r="M5047" t="n">
        <v>0.9145797972953128</v>
      </c>
      <c r="N5047" t="n">
        <v>0.999308824344736</v>
      </c>
      <c r="O5047" t="n">
        <v>0.5540044846399825</v>
      </c>
      <c r="P5047" t="n">
        <v>2</v>
      </c>
      <c r="Q5047" t="n">
        <v>8</v>
      </c>
      <c r="R5047" t="n">
        <v>0.6152907705767874</v>
      </c>
      <c r="S5047" t="n">
        <v>0.7305815411535749</v>
      </c>
      <c r="T5047" t="n">
        <v>0.9145797972953128</v>
      </c>
      <c r="U5047" t="n">
        <v>0.9693701137948419</v>
      </c>
      <c r="V5047" t="n">
        <v>0.3077947123705702</v>
      </c>
      <c r="W5047" t="n">
        <v>2</v>
      </c>
      <c r="X5047" t="n">
        <v>10</v>
      </c>
      <c r="Y5047" t="n">
        <v>0.609497035347625</v>
      </c>
      <c r="Z5047" t="n">
        <v>0.7189940706952499</v>
      </c>
      <c r="AA5047" t="n">
        <v>0.9145797972953128</v>
      </c>
      <c r="AB5047" t="n">
        <v>0.9679772838877968</v>
      </c>
      <c r="AC5047" t="n">
        <v>0.2744251309026403</v>
      </c>
      <c r="AD5047" t="n">
        <v>2</v>
      </c>
      <c r="AE5047" t="n">
        <v>22</v>
      </c>
    </row>
    <row r="5048">
      <c r="A5048" t="inlineStr">
        <is>
          <t>YAE</t>
        </is>
      </c>
      <c r="C5048" t="n">
        <v>0.399874424061834</v>
      </c>
      <c r="I5048" t="n">
        <v>0</v>
      </c>
      <c r="J5048" t="n">
        <v>1</v>
      </c>
      <c r="P5048" t="n">
        <v>0</v>
      </c>
      <c r="Q5048" t="n">
        <v>0</v>
      </c>
      <c r="W5048" t="n">
        <v>0</v>
      </c>
      <c r="X5048" t="n">
        <v>0</v>
      </c>
      <c r="AD5048" t="n">
        <v>0</v>
      </c>
      <c r="AE5048" t="n">
        <v>0</v>
      </c>
    </row>
    <row r="5049">
      <c r="A5049" t="inlineStr">
        <is>
          <t>YAG</t>
        </is>
      </c>
      <c r="B5049" t="inlineStr">
        <is>
          <t>CAN</t>
        </is>
      </c>
      <c r="C5049" t="n">
        <v>0.524095876989617</v>
      </c>
      <c r="D5049" t="n">
        <v>0.709682181008901</v>
      </c>
      <c r="E5049" t="n">
        <v>0.709682181008901</v>
      </c>
      <c r="F5049" t="n">
        <v>0.9385481770214896</v>
      </c>
      <c r="G5049" t="n">
        <v>0.9666889187374752</v>
      </c>
      <c r="H5049" t="n">
        <v>0.2238094472677379</v>
      </c>
      <c r="I5049" t="n">
        <v>4</v>
      </c>
      <c r="J5049" t="n">
        <v>29</v>
      </c>
      <c r="K5049" t="n">
        <v>0.5624087001953562</v>
      </c>
      <c r="L5049" t="n">
        <v>0.6248174003907123</v>
      </c>
      <c r="M5049" t="n">
        <v>0.9048513523430708</v>
      </c>
      <c r="N5049" t="n">
        <v>0.9358022719270408</v>
      </c>
      <c r="O5049" t="n">
        <v>0.0337985769020251</v>
      </c>
      <c r="P5049" t="n">
        <v>2</v>
      </c>
      <c r="Q5049" t="n">
        <v>8</v>
      </c>
      <c r="R5049" t="n">
        <v>0.6180778095536028</v>
      </c>
      <c r="S5049" t="n">
        <v>0.7361556191072057</v>
      </c>
      <c r="T5049" t="n">
        <v>0.9048513523430708</v>
      </c>
      <c r="U5049" t="n">
        <v>0.9544556569794918</v>
      </c>
      <c r="V5049" t="n">
        <v>0.3491598479990546</v>
      </c>
      <c r="W5049" t="n">
        <v>2</v>
      </c>
      <c r="X5049" t="n">
        <v>12</v>
      </c>
      <c r="Y5049" t="n">
        <v>0.7046029339137059</v>
      </c>
      <c r="Z5049" t="n">
        <v>0.7046029339137059</v>
      </c>
      <c r="AA5049" t="n">
        <v>0.9284678189050778</v>
      </c>
      <c r="AB5049" t="n">
        <v>0.9660288808496688</v>
      </c>
      <c r="AC5049" t="n">
        <v>0.219312101986371</v>
      </c>
      <c r="AD5049" t="n">
        <v>3</v>
      </c>
      <c r="AE5049" t="n">
        <v>24</v>
      </c>
    </row>
    <row r="5050">
      <c r="A5050" t="inlineStr">
        <is>
          <t>YAI</t>
        </is>
      </c>
      <c r="B5050" t="inlineStr">
        <is>
          <t>CHL</t>
        </is>
      </c>
      <c r="H5050" t="n">
        <v>0.0703388151377055</v>
      </c>
      <c r="I5050" t="n">
        <v>0</v>
      </c>
      <c r="J5050" t="n">
        <v>4</v>
      </c>
      <c r="P5050" t="n">
        <v>0</v>
      </c>
      <c r="Q5050" t="n">
        <v>1</v>
      </c>
      <c r="V5050" t="n">
        <v>0.1488372093023255</v>
      </c>
      <c r="W5050" t="n">
        <v>0</v>
      </c>
      <c r="X5050" t="n">
        <v>4</v>
      </c>
      <c r="AC5050" t="n">
        <v>0.0763052208835341</v>
      </c>
      <c r="AD5050" t="n">
        <v>0</v>
      </c>
      <c r="AE5050" t="n">
        <v>4</v>
      </c>
    </row>
    <row r="5051">
      <c r="A5051" t="inlineStr">
        <is>
          <t>YAK</t>
        </is>
      </c>
      <c r="B5051" t="inlineStr">
        <is>
          <t>USA</t>
        </is>
      </c>
      <c r="C5051" t="n">
        <v>0.6780359030905579</v>
      </c>
      <c r="D5051" t="n">
        <v>0.5686671246112238</v>
      </c>
      <c r="E5051" t="n">
        <v>0.7060013738336716</v>
      </c>
      <c r="F5051" t="n">
        <v>0.9869466874867772</v>
      </c>
      <c r="G5051" t="n">
        <v>1</v>
      </c>
      <c r="H5051" t="n">
        <v>0.131057434014237</v>
      </c>
      <c r="I5051" t="n">
        <v>1</v>
      </c>
      <c r="J5051" t="n">
        <v>29</v>
      </c>
      <c r="O5051" t="n">
        <v>0.3493851724054165</v>
      </c>
      <c r="P5051" t="n">
        <v>0</v>
      </c>
      <c r="Q5051" t="n">
        <v>8</v>
      </c>
      <c r="V5051" t="n">
        <v>0.1983038437924323</v>
      </c>
      <c r="W5051" t="n">
        <v>0</v>
      </c>
      <c r="X5051" t="n">
        <v>12</v>
      </c>
      <c r="AC5051" t="n">
        <v>0.1022377439627116</v>
      </c>
      <c r="AD5051" t="n">
        <v>0</v>
      </c>
      <c r="AE5051" t="n">
        <v>24</v>
      </c>
    </row>
    <row r="5052">
      <c r="A5052" t="inlineStr">
        <is>
          <t>YAM</t>
        </is>
      </c>
      <c r="B5052" t="inlineStr">
        <is>
          <t>CAN</t>
        </is>
      </c>
      <c r="C5052" t="n">
        <v>0.68445158804155</v>
      </c>
      <c r="D5052" t="n">
        <v>0.6696329394242433</v>
      </c>
      <c r="E5052" t="n">
        <v>0.6696329394242433</v>
      </c>
      <c r="F5052" t="n">
        <v>0.9556682794929544</v>
      </c>
      <c r="G5052" t="n">
        <v>0.9568819341858186</v>
      </c>
      <c r="H5052" t="n">
        <v>0.0963486045939566</v>
      </c>
      <c r="I5052" t="n">
        <v>4</v>
      </c>
      <c r="J5052" t="n">
        <v>29</v>
      </c>
      <c r="K5052" t="n">
        <v>0.5956164697811401</v>
      </c>
      <c r="L5052" t="n">
        <v>0.7868494093434206</v>
      </c>
      <c r="M5052" t="n">
        <v>0.9532919613870204</v>
      </c>
      <c r="N5052" t="n">
        <v>0.9650012036985232</v>
      </c>
      <c r="O5052" t="n">
        <v>0.4422550629447181</v>
      </c>
      <c r="P5052" t="n">
        <v>1</v>
      </c>
      <c r="Q5052" t="n">
        <v>8</v>
      </c>
      <c r="R5052" t="n">
        <v>0.5873857580013522</v>
      </c>
      <c r="S5052" t="n">
        <v>0.6747715160027042</v>
      </c>
      <c r="T5052" t="n">
        <v>0.9532919613870204</v>
      </c>
      <c r="U5052" t="n">
        <v>0.9415652222800066</v>
      </c>
      <c r="V5052" t="n">
        <v>0.1294573643410852</v>
      </c>
      <c r="W5052" t="n">
        <v>2</v>
      </c>
      <c r="X5052" t="n">
        <v>12</v>
      </c>
      <c r="Y5052" t="n">
        <v>0.6767027817903183</v>
      </c>
      <c r="Z5052" t="n">
        <v>0.6767027817903183</v>
      </c>
      <c r="AA5052" t="n">
        <v>0.96001054529015</v>
      </c>
      <c r="AB5052" t="n">
        <v>0.9523910329994648</v>
      </c>
      <c r="AC5052" t="n">
        <v>0.1177067670813398</v>
      </c>
      <c r="AD5052" t="n">
        <v>3</v>
      </c>
      <c r="AE5052" t="n">
        <v>24</v>
      </c>
    </row>
    <row r="5053">
      <c r="A5053" t="inlineStr">
        <is>
          <t>YAO</t>
        </is>
      </c>
      <c r="H5053" t="n">
        <v>0.0877749157915593</v>
      </c>
      <c r="I5053" t="n">
        <v>0</v>
      </c>
      <c r="J5053" t="n">
        <v>3</v>
      </c>
      <c r="P5053" t="n">
        <v>0</v>
      </c>
      <c r="Q5053" t="n">
        <v>1</v>
      </c>
      <c r="V5053" t="n">
        <v>0.0018087855297157</v>
      </c>
      <c r="W5053" t="n">
        <v>0</v>
      </c>
      <c r="X5053" t="n">
        <v>2</v>
      </c>
      <c r="AC5053" t="n">
        <v>0.1006129782287043</v>
      </c>
      <c r="AD5053" t="n">
        <v>0</v>
      </c>
      <c r="AE5053" t="n">
        <v>3</v>
      </c>
    </row>
    <row r="5054">
      <c r="A5054" t="inlineStr">
        <is>
          <t>YAP</t>
        </is>
      </c>
      <c r="B5054" t="inlineStr">
        <is>
          <t>FSM</t>
        </is>
      </c>
      <c r="C5054" t="n">
        <v>0.5263513954922719</v>
      </c>
      <c r="D5054" t="n">
        <v>0.6424077557609759</v>
      </c>
      <c r="E5054" t="n">
        <v>0.6424077557609759</v>
      </c>
      <c r="F5054" t="n">
        <v>0.9483539485077468</v>
      </c>
      <c r="G5054" t="n">
        <v>0.9605186959429926</v>
      </c>
      <c r="H5054" t="n">
        <v>0.0183506228321884</v>
      </c>
      <c r="I5054" t="n">
        <v>3</v>
      </c>
      <c r="J5054" t="n">
        <v>29</v>
      </c>
      <c r="M5054" t="n">
        <v>0.9892332997538408</v>
      </c>
      <c r="O5054" t="n">
        <v>0.331143951833607</v>
      </c>
      <c r="P5054" t="n">
        <v>0</v>
      </c>
      <c r="Q5054" t="n">
        <v>8</v>
      </c>
      <c r="R5054" t="n">
        <v>0.5732637298182663</v>
      </c>
      <c r="S5054" t="n">
        <v>0.7197911894547989</v>
      </c>
      <c r="T5054" t="n">
        <v>0.9892332997538408</v>
      </c>
      <c r="U5054" t="n">
        <v>0.9966677539118176</v>
      </c>
      <c r="V5054" t="n">
        <v>0.1734725146987384</v>
      </c>
      <c r="W5054" t="n">
        <v>1</v>
      </c>
      <c r="X5054" t="n">
        <v>12</v>
      </c>
      <c r="Y5054" t="n">
        <v>0.6430077331020528</v>
      </c>
      <c r="Z5054" t="n">
        <v>0.6430077331020528</v>
      </c>
      <c r="AA5054" t="n">
        <v>0.951140413299728</v>
      </c>
      <c r="AB5054" t="n">
        <v>0.9615320041702164</v>
      </c>
      <c r="AC5054" t="n">
        <v>0.0163507818362139</v>
      </c>
      <c r="AD5054" t="n">
        <v>3</v>
      </c>
      <c r="AE5054" t="n">
        <v>24</v>
      </c>
    </row>
    <row r="5055">
      <c r="A5055" t="inlineStr">
        <is>
          <t>YAS</t>
        </is>
      </c>
      <c r="I5055" t="n">
        <v>0</v>
      </c>
      <c r="J5055" t="n">
        <v>1</v>
      </c>
      <c r="P5055" t="n">
        <v>0</v>
      </c>
      <c r="Q5055" t="n">
        <v>0</v>
      </c>
      <c r="W5055" t="n">
        <v>0</v>
      </c>
      <c r="X5055" t="n">
        <v>0</v>
      </c>
      <c r="AD5055" t="n">
        <v>0</v>
      </c>
      <c r="AE5055" t="n">
        <v>1</v>
      </c>
    </row>
    <row r="5056">
      <c r="A5056" t="inlineStr">
        <is>
          <t>YAT</t>
        </is>
      </c>
      <c r="B5056" t="inlineStr">
        <is>
          <t>CAN</t>
        </is>
      </c>
      <c r="C5056" t="n">
        <v>0.650266643888588</v>
      </c>
      <c r="D5056" t="n">
        <v>0.6997053349481508</v>
      </c>
      <c r="E5056" t="n">
        <v>0.6997053349481508</v>
      </c>
      <c r="F5056" t="n">
        <v>0.9436823242593836</v>
      </c>
      <c r="G5056" t="n">
        <v>0.9417502773331416</v>
      </c>
      <c r="H5056" t="n">
        <v>0.2136834032519272</v>
      </c>
      <c r="I5056" t="n">
        <v>3</v>
      </c>
      <c r="J5056" t="n">
        <v>29</v>
      </c>
      <c r="K5056" t="n">
        <v>0.5769422635508534</v>
      </c>
      <c r="L5056" t="n">
        <v>0.6538845271017067</v>
      </c>
      <c r="M5056" t="n">
        <v>0.9069359770055559</v>
      </c>
      <c r="N5056" t="n">
        <v>0.9104920980050925</v>
      </c>
      <c r="O5056" t="n">
        <v>0.1442255062944718</v>
      </c>
      <c r="P5056" t="n">
        <v>2</v>
      </c>
      <c r="Q5056" t="n">
        <v>8</v>
      </c>
      <c r="R5056" t="n">
        <v>0.5816430959227215</v>
      </c>
      <c r="S5056" t="n">
        <v>0.663286191845443</v>
      </c>
      <c r="T5056" t="n">
        <v>0.9069359770055559</v>
      </c>
      <c r="U5056" t="n">
        <v>0.9124705492556218</v>
      </c>
      <c r="V5056" t="n">
        <v>0.1704520492751516</v>
      </c>
      <c r="W5056" t="n">
        <v>2</v>
      </c>
      <c r="X5056" t="n">
        <v>12</v>
      </c>
      <c r="Y5056" t="n">
        <v>0.5826743040342881</v>
      </c>
      <c r="Z5056" t="n">
        <v>0.6653486080685763</v>
      </c>
      <c r="AA5056" t="n">
        <v>0.9069359770055559</v>
      </c>
      <c r="AB5056" t="n">
        <v>0.9126254159997124</v>
      </c>
      <c r="AC5056" t="n">
        <v>0.1764844312004606</v>
      </c>
      <c r="AD5056" t="n">
        <v>2</v>
      </c>
      <c r="AE5056" t="n">
        <v>24</v>
      </c>
    </row>
    <row r="5057">
      <c r="A5057" t="inlineStr">
        <is>
          <t>YAV</t>
        </is>
      </c>
      <c r="B5057" t="inlineStr">
        <is>
          <t>CAN</t>
        </is>
      </c>
      <c r="H5057" t="n">
        <v>0.964731523677432</v>
      </c>
      <c r="I5057" t="n">
        <v>0</v>
      </c>
      <c r="J5057" t="n">
        <v>4</v>
      </c>
      <c r="O5057" t="n">
        <v>0.307608100711549</v>
      </c>
      <c r="P5057" t="n">
        <v>0</v>
      </c>
      <c r="Q5057" t="n">
        <v>2</v>
      </c>
      <c r="V5057" t="n">
        <v>0.2803617571059431</v>
      </c>
      <c r="W5057" t="n">
        <v>0</v>
      </c>
      <c r="X5057" t="n">
        <v>2</v>
      </c>
      <c r="AC5057" t="n">
        <v>0.9526527161276686</v>
      </c>
      <c r="AD5057" t="n">
        <v>0</v>
      </c>
      <c r="AE5057" t="n">
        <v>4</v>
      </c>
    </row>
    <row r="5058">
      <c r="A5058" t="inlineStr">
        <is>
          <t>YAX</t>
        </is>
      </c>
      <c r="B5058" t="inlineStr">
        <is>
          <t>CAN</t>
        </is>
      </c>
      <c r="C5058" t="n">
        <v>0.448669120143526</v>
      </c>
      <c r="F5058" t="n">
        <v>0.8741922559573782</v>
      </c>
      <c r="H5058" t="n">
        <v>0.2891367809074903</v>
      </c>
      <c r="I5058" t="n">
        <v>0</v>
      </c>
      <c r="J5058" t="n">
        <v>27</v>
      </c>
      <c r="O5058" t="n">
        <v>0.1116584564860427</v>
      </c>
      <c r="P5058" t="n">
        <v>0</v>
      </c>
      <c r="Q5058" t="n">
        <v>8</v>
      </c>
      <c r="V5058" t="n">
        <v>0.1286233387204823</v>
      </c>
      <c r="W5058" t="n">
        <v>0</v>
      </c>
      <c r="X5058" t="n">
        <v>10</v>
      </c>
      <c r="AC5058" t="n">
        <v>0.3476122457055047</v>
      </c>
      <c r="AD5058" t="n">
        <v>0</v>
      </c>
      <c r="AE5058" t="n">
        <v>22</v>
      </c>
    </row>
    <row r="5059">
      <c r="A5059" t="inlineStr">
        <is>
          <t>YAY</t>
        </is>
      </c>
      <c r="B5059" t="inlineStr">
        <is>
          <t>CAN</t>
        </is>
      </c>
      <c r="C5059" t="n">
        <v>0.550168536861978</v>
      </c>
      <c r="D5059" t="n">
        <v>0.6582265194460656</v>
      </c>
      <c r="E5059" t="n">
        <v>0.6582265194460656</v>
      </c>
      <c r="F5059" t="n">
        <v>0.9670767883921816</v>
      </c>
      <c r="G5059" t="n">
        <v>0.9657957558782524</v>
      </c>
      <c r="H5059" t="n">
        <v>0.041807014067763</v>
      </c>
      <c r="I5059" t="n">
        <v>5</v>
      </c>
      <c r="J5059" t="n">
        <v>29</v>
      </c>
      <c r="K5059" t="n">
        <v>0.5714548691700068</v>
      </c>
      <c r="L5059" t="n">
        <v>0.7143646075100203</v>
      </c>
      <c r="M5059" t="n">
        <v>0.9696886261750904</v>
      </c>
      <c r="N5059" t="n">
        <v>0.9721189347238812</v>
      </c>
      <c r="O5059" t="n">
        <v>0.2012862616310892</v>
      </c>
      <c r="P5059" t="n">
        <v>1</v>
      </c>
      <c r="Q5059" t="n">
        <v>8</v>
      </c>
      <c r="R5059" t="n">
        <v>0.6067602574600508</v>
      </c>
      <c r="S5059" t="n">
        <v>0.7135205149201016</v>
      </c>
      <c r="T5059" t="n">
        <v>0.9696886261750904</v>
      </c>
      <c r="U5059" t="n">
        <v>0.9749342791455756</v>
      </c>
      <c r="V5059" t="n">
        <v>0.1959386394396391</v>
      </c>
      <c r="W5059" t="n">
        <v>2</v>
      </c>
      <c r="X5059" t="n">
        <v>12</v>
      </c>
      <c r="Y5059" t="n">
        <v>0.6639514355012189</v>
      </c>
      <c r="Z5059" t="n">
        <v>0.6639514355012189</v>
      </c>
      <c r="AA5059" t="n">
        <v>0.9716308947737372</v>
      </c>
      <c r="AB5059" t="n">
        <v>0.9750955317891038</v>
      </c>
      <c r="AC5059" t="n">
        <v>0.0451278799408158</v>
      </c>
      <c r="AD5059" t="n">
        <v>4</v>
      </c>
      <c r="AE5059" t="n">
        <v>24</v>
      </c>
    </row>
    <row r="5060">
      <c r="A5060" t="inlineStr">
        <is>
          <t>YAZ</t>
        </is>
      </c>
      <c r="B5060" t="inlineStr">
        <is>
          <t>CAN</t>
        </is>
      </c>
      <c r="C5060" t="n">
        <v>0.636572861348691</v>
      </c>
      <c r="D5060" t="n">
        <v>0.5951894074845356</v>
      </c>
      <c r="E5060" t="n">
        <v>0.7855682224536068</v>
      </c>
      <c r="F5060" t="n">
        <v>0.9705075622088346</v>
      </c>
      <c r="G5060" t="n">
        <v>0.9880397839710862</v>
      </c>
      <c r="H5060" t="n">
        <v>0.3981573211808995</v>
      </c>
      <c r="I5060" t="n">
        <v>1</v>
      </c>
      <c r="J5060" t="n">
        <v>9</v>
      </c>
      <c r="P5060" t="n">
        <v>0</v>
      </c>
      <c r="Q5060" t="n">
        <v>0</v>
      </c>
      <c r="W5060" t="n">
        <v>0</v>
      </c>
      <c r="X5060" t="n">
        <v>0</v>
      </c>
      <c r="AC5060" t="n">
        <v>0.9169308814204186</v>
      </c>
      <c r="AD5060" t="n">
        <v>0</v>
      </c>
      <c r="AE5060" t="n">
        <v>4</v>
      </c>
    </row>
    <row r="5061">
      <c r="A5061" t="inlineStr">
        <is>
          <t>YBB</t>
        </is>
      </c>
      <c r="B5061" t="inlineStr">
        <is>
          <t>CAN</t>
        </is>
      </c>
      <c r="C5061" t="n">
        <v>0.5330592180353591</v>
      </c>
      <c r="D5061" t="n">
        <v>0.7411436421790563</v>
      </c>
      <c r="E5061" t="n">
        <v>0.7411436421790563</v>
      </c>
      <c r="F5061" t="n">
        <v>0.9492436932880433</v>
      </c>
      <c r="G5061" t="n">
        <v>0.969379402663632</v>
      </c>
      <c r="H5061" t="n">
        <v>0.3048078305854937</v>
      </c>
      <c r="I5061" t="n">
        <v>3</v>
      </c>
      <c r="J5061" t="n">
        <v>29</v>
      </c>
      <c r="K5061" t="n">
        <v>0.5931943233437988</v>
      </c>
      <c r="L5061" t="n">
        <v>0.7795829700313969</v>
      </c>
      <c r="M5061" t="n">
        <v>0.9790419943268061</v>
      </c>
      <c r="N5061" t="n">
        <v>0.9661275234697236</v>
      </c>
      <c r="O5061" t="n">
        <v>0.3935793922976605</v>
      </c>
      <c r="P5061" t="n">
        <v>1</v>
      </c>
      <c r="Q5061" t="n">
        <v>8</v>
      </c>
      <c r="R5061" t="n">
        <v>0.6172027975604233</v>
      </c>
      <c r="S5061" t="n">
        <v>0.7344055951208465</v>
      </c>
      <c r="T5061" t="n">
        <v>0.9790419943268061</v>
      </c>
      <c r="U5061" t="n">
        <v>0.9640092718598572</v>
      </c>
      <c r="V5061" t="n">
        <v>0.260165519175876</v>
      </c>
      <c r="W5061" t="n">
        <v>2</v>
      </c>
      <c r="X5061" t="n">
        <v>12</v>
      </c>
      <c r="Y5061" t="n">
        <v>0.6248842050474597</v>
      </c>
      <c r="Z5061" t="n">
        <v>0.7497684100949195</v>
      </c>
      <c r="AA5061" t="n">
        <v>0.9790419943268061</v>
      </c>
      <c r="AB5061" t="n">
        <v>0.9636418792652042</v>
      </c>
      <c r="AC5061" t="n">
        <v>0.3066213566927484</v>
      </c>
      <c r="AD5061" t="n">
        <v>2</v>
      </c>
      <c r="AE5061" t="n">
        <v>24</v>
      </c>
    </row>
    <row r="5062">
      <c r="A5062" t="inlineStr">
        <is>
          <t>YBC</t>
        </is>
      </c>
      <c r="B5062" t="inlineStr">
        <is>
          <t>CAN</t>
        </is>
      </c>
      <c r="C5062" t="n">
        <v>0.638812978903658</v>
      </c>
      <c r="D5062" t="n">
        <v>0.6977500248170246</v>
      </c>
      <c r="E5062" t="n">
        <v>0.6977500248170246</v>
      </c>
      <c r="F5062" t="n">
        <v>0.970763564201179</v>
      </c>
      <c r="G5062" t="n">
        <v>0.9759856420408396</v>
      </c>
      <c r="H5062" t="n">
        <v>0.1465008682090554</v>
      </c>
      <c r="I5062" t="n">
        <v>3</v>
      </c>
      <c r="J5062" t="n">
        <v>29</v>
      </c>
      <c r="K5062" t="n">
        <v>0.5450158624801134</v>
      </c>
      <c r="L5062" t="n">
        <v>0.6350475874403403</v>
      </c>
      <c r="M5062" t="n">
        <v>0.9448631387128228</v>
      </c>
      <c r="N5062" t="n">
        <v>0.9429014079541204</v>
      </c>
      <c r="O5062" t="n">
        <v>0.0173782156540777</v>
      </c>
      <c r="P5062" t="n">
        <v>1</v>
      </c>
      <c r="Q5062" t="n">
        <v>8</v>
      </c>
      <c r="R5062" t="n">
        <v>0.5488142596080391</v>
      </c>
      <c r="S5062" t="n">
        <v>0.6464427788241173</v>
      </c>
      <c r="T5062" t="n">
        <v>0.9448631387128228</v>
      </c>
      <c r="U5062" t="n">
        <v>0.9591422304069768</v>
      </c>
      <c r="V5062" t="n">
        <v>0.0353229673525524</v>
      </c>
      <c r="W5062" t="n">
        <v>1</v>
      </c>
      <c r="X5062" t="n">
        <v>12</v>
      </c>
      <c r="Y5062" t="n">
        <v>0.590542697649233</v>
      </c>
      <c r="Z5062" t="n">
        <v>0.6810853952984659</v>
      </c>
      <c r="AA5062" t="n">
        <v>0.9604389229534752</v>
      </c>
      <c r="AB5062" t="n">
        <v>0.975927164410122</v>
      </c>
      <c r="AC5062" t="n">
        <v>0.1068900985318004</v>
      </c>
      <c r="AD5062" t="n">
        <v>2</v>
      </c>
      <c r="AE5062" t="n">
        <v>24</v>
      </c>
    </row>
    <row r="5063">
      <c r="A5063" t="inlineStr">
        <is>
          <t>YBE</t>
        </is>
      </c>
      <c r="B5063" t="inlineStr">
        <is>
          <t>CAN</t>
        </is>
      </c>
      <c r="C5063" t="n">
        <v>0.428670496055506</v>
      </c>
      <c r="D5063" t="n">
        <v>0.5088184603850243</v>
      </c>
      <c r="E5063" t="n">
        <v>0.526455381155073</v>
      </c>
      <c r="F5063" t="n">
        <v>0.7691356775497369</v>
      </c>
      <c r="G5063" t="n">
        <v>0.7828874898901205</v>
      </c>
      <c r="H5063" t="n">
        <v>0.0273429760253616</v>
      </c>
      <c r="I5063" t="n">
        <v>1</v>
      </c>
      <c r="J5063" t="n">
        <v>10</v>
      </c>
      <c r="P5063" t="n">
        <v>0</v>
      </c>
      <c r="Q5063" t="n">
        <v>0</v>
      </c>
      <c r="W5063" t="n">
        <v>0</v>
      </c>
      <c r="X5063" t="n">
        <v>0</v>
      </c>
      <c r="AC5063" t="n">
        <v>0.201860071866413</v>
      </c>
      <c r="AD5063" t="n">
        <v>0</v>
      </c>
      <c r="AE5063" t="n">
        <v>5</v>
      </c>
    </row>
    <row r="5064">
      <c r="A5064" t="inlineStr">
        <is>
          <t>YBG</t>
        </is>
      </c>
      <c r="B5064" t="inlineStr">
        <is>
          <t>CAN</t>
        </is>
      </c>
      <c r="C5064" t="n">
        <v>0.675318524945012</v>
      </c>
      <c r="D5064" t="n">
        <v>0.7582099168148665</v>
      </c>
      <c r="E5064" t="n">
        <v>0.7582099168148665</v>
      </c>
      <c r="F5064" t="n">
        <v>0.9400216641398316</v>
      </c>
      <c r="G5064" t="n">
        <v>0.9461855249576462</v>
      </c>
      <c r="H5064" t="n">
        <v>0.3884225613471216</v>
      </c>
      <c r="I5064" t="n">
        <v>3</v>
      </c>
      <c r="J5064" t="n">
        <v>29</v>
      </c>
      <c r="K5064" t="n">
        <v>0.5557905089496865</v>
      </c>
      <c r="L5064" t="n">
        <v>0.6673715268490596</v>
      </c>
      <c r="M5064" t="n">
        <v>0.934170547463713</v>
      </c>
      <c r="N5064" t="n">
        <v>0.9662746296899244</v>
      </c>
      <c r="O5064" t="n">
        <v>0.1016694033935413</v>
      </c>
      <c r="P5064" t="n">
        <v>1</v>
      </c>
      <c r="Q5064" t="n">
        <v>8</v>
      </c>
      <c r="R5064" t="n">
        <v>0.5720408083017283</v>
      </c>
      <c r="S5064" t="n">
        <v>0.6440816166034568</v>
      </c>
      <c r="T5064" t="n">
        <v>0.934170547463713</v>
      </c>
      <c r="U5064" t="n">
        <v>0.9396763695301198</v>
      </c>
      <c r="V5064" t="n">
        <v>0.0583979328165374</v>
      </c>
      <c r="W5064" t="n">
        <v>2</v>
      </c>
      <c r="X5064" t="n">
        <v>12</v>
      </c>
      <c r="Y5064" t="n">
        <v>0.6281001695619162</v>
      </c>
      <c r="Z5064" t="n">
        <v>0.7562003391238323</v>
      </c>
      <c r="AA5064" t="n">
        <v>0.934170547463713</v>
      </c>
      <c r="AB5064" t="n">
        <v>0.9397847830314596</v>
      </c>
      <c r="AC5064" t="n">
        <v>0.3946456868763244</v>
      </c>
      <c r="AD5064" t="n">
        <v>2</v>
      </c>
      <c r="AE5064" t="n">
        <v>24</v>
      </c>
    </row>
    <row r="5065">
      <c r="A5065" t="inlineStr">
        <is>
          <t>YBI</t>
        </is>
      </c>
      <c r="B5065" t="inlineStr">
        <is>
          <t>CAN</t>
        </is>
      </c>
      <c r="D5065" t="n">
        <v>0.5906815359521456</v>
      </c>
      <c r="E5065" t="n">
        <v>0.6813630719042912</v>
      </c>
      <c r="F5065" t="n">
        <v>0.9298195575094698</v>
      </c>
      <c r="G5065" t="n">
        <v>0.9655380221484942</v>
      </c>
      <c r="H5065" t="n">
        <v>0.1487316360549097</v>
      </c>
      <c r="I5065" t="n">
        <v>2</v>
      </c>
      <c r="J5065" t="n">
        <v>17</v>
      </c>
      <c r="K5065" t="n">
        <v>0.5732994063138264</v>
      </c>
      <c r="L5065" t="n">
        <v>0.6465988126276526</v>
      </c>
      <c r="M5065" t="n">
        <v>0.9165111297064532</v>
      </c>
      <c r="N5065" t="n">
        <v>0.96540353477749</v>
      </c>
      <c r="O5065" t="n">
        <v>0.0578817733990147</v>
      </c>
      <c r="P5065" t="n">
        <v>2</v>
      </c>
      <c r="Q5065" t="n">
        <v>8</v>
      </c>
      <c r="R5065" t="n">
        <v>0.5989607354794009</v>
      </c>
      <c r="S5065" t="n">
        <v>0.6979214709588016</v>
      </c>
      <c r="T5065" t="n">
        <v>0.9165111297064532</v>
      </c>
      <c r="U5065" t="n">
        <v>0.9655380221484942</v>
      </c>
      <c r="V5065" t="n">
        <v>0.2117152610214575</v>
      </c>
      <c r="W5065" t="n">
        <v>2</v>
      </c>
      <c r="X5065" t="n">
        <v>12</v>
      </c>
      <c r="Y5065" t="n">
        <v>0.5907750859454499</v>
      </c>
      <c r="Z5065" t="n">
        <v>0.6815501718908999</v>
      </c>
      <c r="AA5065" t="n">
        <v>0.9298195575094698</v>
      </c>
      <c r="AB5065" t="n">
        <v>0.9655380221484942</v>
      </c>
      <c r="AC5065" t="n">
        <v>0.149292936014736</v>
      </c>
      <c r="AD5065" t="n">
        <v>2</v>
      </c>
      <c r="AE5065" t="n">
        <v>15</v>
      </c>
    </row>
    <row r="5066">
      <c r="A5066" t="inlineStr">
        <is>
          <t>YBK</t>
        </is>
      </c>
      <c r="B5066" t="inlineStr">
        <is>
          <t>CAN</t>
        </is>
      </c>
      <c r="C5066" t="n">
        <v>0.464703150911277</v>
      </c>
      <c r="D5066" t="n">
        <v>0.6557393616155711</v>
      </c>
      <c r="E5066" t="n">
        <v>0.6557393616155711</v>
      </c>
      <c r="F5066" t="n">
        <v>0.9763622751221324</v>
      </c>
      <c r="G5066" t="n">
        <v>0.9489318772167656</v>
      </c>
      <c r="H5066" t="n">
        <v>0.0419239325078153</v>
      </c>
      <c r="I5066" t="n">
        <v>5</v>
      </c>
      <c r="J5066" t="n">
        <v>29</v>
      </c>
      <c r="K5066" t="n">
        <v>0.61756078243452</v>
      </c>
      <c r="L5066" t="n">
        <v>0.7351215648690399</v>
      </c>
      <c r="M5066" t="n">
        <v>0.9733380927016876</v>
      </c>
      <c r="N5066" t="n">
        <v>0.9929861336674796</v>
      </c>
      <c r="O5066" t="n">
        <v>0.2390404682379525</v>
      </c>
      <c r="P5066" t="n">
        <v>2</v>
      </c>
      <c r="Q5066" t="n">
        <v>8</v>
      </c>
      <c r="R5066" t="n">
        <v>0.6195426541880831</v>
      </c>
      <c r="S5066" t="n">
        <v>0.7390853083761662</v>
      </c>
      <c r="T5066" t="n">
        <v>0.9733380927016876</v>
      </c>
      <c r="U5066" t="n">
        <v>0.990124673584218</v>
      </c>
      <c r="V5066" t="n">
        <v>0.2537931588425929</v>
      </c>
      <c r="W5066" t="n">
        <v>2</v>
      </c>
      <c r="X5066" t="n">
        <v>12</v>
      </c>
      <c r="Y5066" t="n">
        <v>0.6807736554438222</v>
      </c>
      <c r="Z5066" t="n">
        <v>0.6807736554438222</v>
      </c>
      <c r="AA5066" t="n">
        <v>0.9786252441394748</v>
      </c>
      <c r="AB5066" t="n">
        <v>0.9388422833040344</v>
      </c>
      <c r="AC5066" t="n">
        <v>0.1248534388879573</v>
      </c>
      <c r="AD5066" t="n">
        <v>4</v>
      </c>
      <c r="AE5066" t="n">
        <v>24</v>
      </c>
    </row>
    <row r="5067">
      <c r="A5067" t="inlineStr">
        <is>
          <t>YBL</t>
        </is>
      </c>
      <c r="B5067" t="inlineStr">
        <is>
          <t>CAN</t>
        </is>
      </c>
      <c r="C5067" t="n">
        <v>0.642960742069921</v>
      </c>
      <c r="D5067" t="n">
        <v>0.6860375190036924</v>
      </c>
      <c r="E5067" t="n">
        <v>0.6860375190036924</v>
      </c>
      <c r="F5067" t="n">
        <v>0.9792595818101764</v>
      </c>
      <c r="G5067" t="n">
        <v>0.9948021765648004</v>
      </c>
      <c r="H5067" t="n">
        <v>0.0840507986361001</v>
      </c>
      <c r="I5067" t="n">
        <v>3</v>
      </c>
      <c r="J5067" t="n">
        <v>29</v>
      </c>
      <c r="K5067" t="n">
        <v>0.5964826975045436</v>
      </c>
      <c r="L5067" t="n">
        <v>0.7894480925136311</v>
      </c>
      <c r="M5067" t="n">
        <v>0.9836571987549632</v>
      </c>
      <c r="N5067" t="n">
        <v>1</v>
      </c>
      <c r="O5067" t="n">
        <v>0.3846870787859302</v>
      </c>
      <c r="P5067" t="n">
        <v>1</v>
      </c>
      <c r="Q5067" t="n">
        <v>8</v>
      </c>
      <c r="R5067" t="n">
        <v>0.5885588494848997</v>
      </c>
      <c r="S5067" t="n">
        <v>0.765676548454699</v>
      </c>
      <c r="T5067" t="n">
        <v>0.9836571987549632</v>
      </c>
      <c r="U5067" t="n">
        <v>0.9996936084512568</v>
      </c>
      <c r="V5067" t="n">
        <v>0.3136788381578773</v>
      </c>
      <c r="W5067" t="n">
        <v>1</v>
      </c>
      <c r="X5067" t="n">
        <v>12</v>
      </c>
      <c r="Y5067" t="n">
        <v>0.5932120621499763</v>
      </c>
      <c r="Z5067" t="n">
        <v>0.6864241242999528</v>
      </c>
      <c r="AA5067" t="n">
        <v>0.9861900639116536</v>
      </c>
      <c r="AB5067" t="n">
        <v>0.9937771167793574</v>
      </c>
      <c r="AC5067" t="n">
        <v>0.0793051922088476</v>
      </c>
      <c r="AD5067" t="n">
        <v>2</v>
      </c>
      <c r="AE5067" t="n">
        <v>24</v>
      </c>
    </row>
    <row r="5068">
      <c r="A5068" t="inlineStr">
        <is>
          <t>YBP</t>
        </is>
      </c>
      <c r="B5068" t="inlineStr">
        <is>
          <t>CHN</t>
        </is>
      </c>
      <c r="C5068" t="n">
        <v>0.893375704012296</v>
      </c>
      <c r="H5068" t="n">
        <v>0.4515241683781568</v>
      </c>
      <c r="I5068" t="n">
        <v>0</v>
      </c>
      <c r="J5068" t="n">
        <v>29</v>
      </c>
      <c r="O5068" t="n">
        <v>0.2897668514374662</v>
      </c>
      <c r="P5068" t="n">
        <v>0</v>
      </c>
      <c r="Q5068" t="n">
        <v>8</v>
      </c>
      <c r="V5068" t="n">
        <v>0.3716669699948297</v>
      </c>
      <c r="W5068" t="n">
        <v>0</v>
      </c>
      <c r="X5068" t="n">
        <v>12</v>
      </c>
      <c r="AC5068" t="n">
        <v>0.449044059091746</v>
      </c>
      <c r="AD5068" t="n">
        <v>0</v>
      </c>
      <c r="AE5068" t="n">
        <v>24</v>
      </c>
    </row>
    <row r="5069">
      <c r="A5069" t="inlineStr">
        <is>
          <t>YBR</t>
        </is>
      </c>
      <c r="B5069" t="inlineStr">
        <is>
          <t>CAN</t>
        </is>
      </c>
      <c r="C5069" t="n">
        <v>0.610390905357787</v>
      </c>
      <c r="D5069" t="n">
        <v>0.5789532339786855</v>
      </c>
      <c r="E5069" t="n">
        <v>0.7368597019360564</v>
      </c>
      <c r="F5069" t="n">
        <v>0.945577800737728</v>
      </c>
      <c r="G5069" t="n">
        <v>0.9741354441629716</v>
      </c>
      <c r="H5069" t="n">
        <v>0.2908658609074698</v>
      </c>
      <c r="I5069" t="n">
        <v>1</v>
      </c>
      <c r="J5069" t="n">
        <v>12</v>
      </c>
      <c r="P5069" t="n">
        <v>0</v>
      </c>
      <c r="Q5069" t="n">
        <v>0</v>
      </c>
      <c r="W5069" t="n">
        <v>0</v>
      </c>
      <c r="X5069" t="n">
        <v>0</v>
      </c>
      <c r="AC5069" t="n">
        <v>0.3562857375018996</v>
      </c>
      <c r="AD5069" t="n">
        <v>0</v>
      </c>
      <c r="AE5069" t="n">
        <v>7</v>
      </c>
    </row>
    <row r="5070">
      <c r="A5070" t="inlineStr">
        <is>
          <t>YBS</t>
        </is>
      </c>
      <c r="H5070" t="n">
        <v>0.2617396473152368</v>
      </c>
      <c r="I5070" t="n">
        <v>0</v>
      </c>
      <c r="J5070" t="n">
        <v>3</v>
      </c>
      <c r="P5070" t="n">
        <v>0</v>
      </c>
      <c r="Q5070" t="n">
        <v>1</v>
      </c>
      <c r="V5070" t="n">
        <v>0.4031007751937984</v>
      </c>
      <c r="W5070" t="n">
        <v>0</v>
      </c>
      <c r="X5070" t="n">
        <v>2</v>
      </c>
      <c r="AC5070" t="n">
        <v>0.2874656520820122</v>
      </c>
      <c r="AD5070" t="n">
        <v>0</v>
      </c>
      <c r="AE5070" t="n">
        <v>3</v>
      </c>
    </row>
    <row r="5071">
      <c r="A5071" t="inlineStr">
        <is>
          <t>YBT</t>
        </is>
      </c>
      <c r="B5071" t="inlineStr">
        <is>
          <t>CAN</t>
        </is>
      </c>
      <c r="F5071" t="n">
        <v>0.986133831985445</v>
      </c>
      <c r="H5071" t="n">
        <v>0.6395878739845453</v>
      </c>
      <c r="I5071" t="n">
        <v>0</v>
      </c>
      <c r="J5071" t="n">
        <v>6</v>
      </c>
      <c r="P5071" t="n">
        <v>0</v>
      </c>
      <c r="Q5071" t="n">
        <v>0</v>
      </c>
      <c r="W5071" t="n">
        <v>0</v>
      </c>
      <c r="X5071" t="n">
        <v>0</v>
      </c>
      <c r="AC5071" t="n">
        <v>0.6260832804903825</v>
      </c>
      <c r="AD5071" t="n">
        <v>0</v>
      </c>
      <c r="AE5071" t="n">
        <v>4</v>
      </c>
    </row>
    <row r="5072">
      <c r="A5072" t="inlineStr">
        <is>
          <t>YBV</t>
        </is>
      </c>
      <c r="B5072" t="inlineStr">
        <is>
          <t>CAN</t>
        </is>
      </c>
      <c r="I5072" t="n">
        <v>0</v>
      </c>
      <c r="J5072" t="n">
        <v>1</v>
      </c>
      <c r="P5072" t="n">
        <v>0</v>
      </c>
      <c r="Q5072" t="n">
        <v>0</v>
      </c>
      <c r="W5072" t="n">
        <v>0</v>
      </c>
      <c r="X5072" t="n">
        <v>0</v>
      </c>
      <c r="AD5072" t="n">
        <v>0</v>
      </c>
      <c r="AE5072" t="n">
        <v>1</v>
      </c>
    </row>
    <row r="5073">
      <c r="A5073" t="inlineStr">
        <is>
          <t>YBX</t>
        </is>
      </c>
      <c r="B5073" t="inlineStr">
        <is>
          <t>CAN</t>
        </is>
      </c>
      <c r="C5073" t="n">
        <v>0.581950482340002</v>
      </c>
      <c r="D5073" t="n">
        <v>0.6274128827119215</v>
      </c>
      <c r="E5073" t="n">
        <v>0.6274128827119215</v>
      </c>
      <c r="F5073" t="n">
        <v>0.8982885659427158</v>
      </c>
      <c r="G5073" t="n">
        <v>0.8898926096720727</v>
      </c>
      <c r="H5073" t="n">
        <v>0.0940574725209762</v>
      </c>
      <c r="I5073" t="n">
        <v>4</v>
      </c>
      <c r="J5073" t="n">
        <v>29</v>
      </c>
      <c r="K5073" t="n">
        <v>0.5731207160351982</v>
      </c>
      <c r="L5073" t="n">
        <v>0.7193621481055946</v>
      </c>
      <c r="M5073" t="n">
        <v>0.8603966280997744</v>
      </c>
      <c r="N5073" t="n">
        <v>0.9147786289697036</v>
      </c>
      <c r="O5073" t="n">
        <v>0.382911187247306</v>
      </c>
      <c r="P5073" t="n">
        <v>1</v>
      </c>
      <c r="Q5073" t="n">
        <v>8</v>
      </c>
      <c r="R5073" t="n">
        <v>0.5827978753063194</v>
      </c>
      <c r="S5073" t="n">
        <v>0.7483936259189585</v>
      </c>
      <c r="T5073" t="n">
        <v>0.8603966280997744</v>
      </c>
      <c r="U5073" t="n">
        <v>0.9203978285598992</v>
      </c>
      <c r="V5073" t="n">
        <v>0.4643864210972017</v>
      </c>
      <c r="W5073" t="n">
        <v>1</v>
      </c>
      <c r="X5073" t="n">
        <v>12</v>
      </c>
      <c r="Y5073" t="n">
        <v>0.6487157665226699</v>
      </c>
      <c r="Z5073" t="n">
        <v>0.6487157665226699</v>
      </c>
      <c r="AA5073" t="n">
        <v>0.9057248247315208</v>
      </c>
      <c r="AB5073" t="n">
        <v>0.8975539361145298</v>
      </c>
      <c r="AC5073" t="n">
        <v>0.142868538721959</v>
      </c>
      <c r="AD5073" t="n">
        <v>3</v>
      </c>
      <c r="AE5073" t="n">
        <v>24</v>
      </c>
    </row>
    <row r="5074">
      <c r="A5074" t="inlineStr">
        <is>
          <t>YCB</t>
        </is>
      </c>
      <c r="B5074" t="inlineStr">
        <is>
          <t>CAN</t>
        </is>
      </c>
      <c r="C5074" t="n">
        <v>0.533446757934062</v>
      </c>
      <c r="D5074" t="n">
        <v>0.6462753997683317</v>
      </c>
      <c r="E5074" t="n">
        <v>0.6462753997683317</v>
      </c>
      <c r="F5074" t="n">
        <v>0.941957177461425</v>
      </c>
      <c r="G5074" t="n">
        <v>0.9692368921177872</v>
      </c>
      <c r="H5074" t="n">
        <v>0.0276321297257828</v>
      </c>
      <c r="I5074" t="n">
        <v>3</v>
      </c>
      <c r="J5074" t="n">
        <v>29</v>
      </c>
      <c r="K5074" t="n">
        <v>0.58176597285059</v>
      </c>
      <c r="L5074" t="n">
        <v>0.74529791855177</v>
      </c>
      <c r="M5074" t="n">
        <v>0.9022208767278296</v>
      </c>
      <c r="N5074" t="n">
        <v>0.9111222494802992</v>
      </c>
      <c r="O5074" t="n">
        <v>0.4225506294471812</v>
      </c>
      <c r="P5074" t="n">
        <v>1</v>
      </c>
      <c r="Q5074" t="n">
        <v>8</v>
      </c>
      <c r="R5074" t="n">
        <v>0.5417935910338147</v>
      </c>
      <c r="S5074" t="n">
        <v>0.6253807731014441</v>
      </c>
      <c r="T5074" t="n">
        <v>0.9022208767278296</v>
      </c>
      <c r="U5074" t="n">
        <v>0.9110015459356759</v>
      </c>
      <c r="V5074" t="n">
        <v>0.0629198966408268</v>
      </c>
      <c r="W5074" t="n">
        <v>1</v>
      </c>
      <c r="X5074" t="n">
        <v>12</v>
      </c>
      <c r="Y5074" t="n">
        <v>0.5723307572496725</v>
      </c>
      <c r="Z5074" t="n">
        <v>0.6446615144993452</v>
      </c>
      <c r="AA5074" t="n">
        <v>0.9458339984882912</v>
      </c>
      <c r="AB5074" t="n">
        <v>0.9538553381766806</v>
      </c>
      <c r="AC5074" t="n">
        <v>0.0342952068330638</v>
      </c>
      <c r="AD5074" t="n">
        <v>2</v>
      </c>
      <c r="AE5074" t="n">
        <v>24</v>
      </c>
    </row>
    <row r="5075">
      <c r="A5075" t="inlineStr">
        <is>
          <t>YCD</t>
        </is>
      </c>
      <c r="B5075" t="inlineStr">
        <is>
          <t>CAN</t>
        </is>
      </c>
      <c r="C5075" t="n">
        <v>0.674157071790795</v>
      </c>
      <c r="D5075" t="n">
        <v>0.682398477982071</v>
      </c>
      <c r="E5075" t="n">
        <v>0.682398477982071</v>
      </c>
      <c r="F5075" t="n">
        <v>0.9574185664036136</v>
      </c>
      <c r="G5075" t="n">
        <v>0.9772176187822786</v>
      </c>
      <c r="H5075" t="n">
        <v>0.112559248760321</v>
      </c>
      <c r="I5075" t="n">
        <v>3</v>
      </c>
      <c r="J5075" t="n">
        <v>29</v>
      </c>
      <c r="K5075" t="n">
        <v>0.5629099680804522</v>
      </c>
      <c r="L5075" t="n">
        <v>0.6887299042413567</v>
      </c>
      <c r="M5075" t="n">
        <v>0.9870340429466326</v>
      </c>
      <c r="N5075" t="n">
        <v>0.9887068465699934</v>
      </c>
      <c r="O5075" t="n">
        <v>0.0904488232074438</v>
      </c>
      <c r="P5075" t="n">
        <v>1</v>
      </c>
      <c r="Q5075" t="n">
        <v>8</v>
      </c>
      <c r="R5075" t="n">
        <v>0.5629240303777601</v>
      </c>
      <c r="S5075" t="n">
        <v>0.6887720911332802</v>
      </c>
      <c r="T5075" t="n">
        <v>0.9870340429466326</v>
      </c>
      <c r="U5075" t="n">
        <v>0.9935587505496219</v>
      </c>
      <c r="V5075" t="n">
        <v>0.085723479903586</v>
      </c>
      <c r="W5075" t="n">
        <v>1</v>
      </c>
      <c r="X5075" t="n">
        <v>12</v>
      </c>
      <c r="Y5075" t="n">
        <v>0.5906636075103033</v>
      </c>
      <c r="Z5075" t="n">
        <v>0.6813272150206068</v>
      </c>
      <c r="AA5075" t="n">
        <v>0.9762250964013212</v>
      </c>
      <c r="AB5075" t="n">
        <v>0.9848376796537708</v>
      </c>
      <c r="AC5075" t="n">
        <v>0.082918869006728</v>
      </c>
      <c r="AD5075" t="n">
        <v>2</v>
      </c>
      <c r="AE5075" t="n">
        <v>24</v>
      </c>
    </row>
    <row r="5076">
      <c r="A5076" t="inlineStr">
        <is>
          <t>YCF</t>
        </is>
      </c>
      <c r="F5076" t="n">
        <v>0.6055619336030726</v>
      </c>
      <c r="H5076" t="n">
        <v>0.0632058648702199</v>
      </c>
      <c r="I5076" t="n">
        <v>0</v>
      </c>
      <c r="J5076" t="n">
        <v>6</v>
      </c>
      <c r="P5076" t="n">
        <v>0</v>
      </c>
      <c r="Q5076" t="n">
        <v>0</v>
      </c>
      <c r="W5076" t="n">
        <v>0</v>
      </c>
      <c r="X5076" t="n">
        <v>0</v>
      </c>
      <c r="AA5076" t="n">
        <v>0.6055619336030726</v>
      </c>
      <c r="AC5076" t="n">
        <v>0.0686958359754808</v>
      </c>
      <c r="AD5076" t="n">
        <v>0</v>
      </c>
      <c r="AE5076" t="n">
        <v>6</v>
      </c>
    </row>
    <row r="5077">
      <c r="A5077" t="inlineStr">
        <is>
          <t>YCG</t>
        </is>
      </c>
      <c r="B5077" t="inlineStr">
        <is>
          <t>CAN</t>
        </is>
      </c>
      <c r="C5077" t="n">
        <v>0.645483945433061</v>
      </c>
      <c r="D5077" t="n">
        <v>0.6748795315937494</v>
      </c>
      <c r="E5077" t="n">
        <v>0.6748795315937494</v>
      </c>
      <c r="F5077" t="n">
        <v>0.9675860747181768</v>
      </c>
      <c r="G5077" t="n">
        <v>0.98515547811668</v>
      </c>
      <c r="H5077" t="n">
        <v>0.0718970419463914</v>
      </c>
      <c r="I5077" t="n">
        <v>3</v>
      </c>
      <c r="J5077" t="n">
        <v>29</v>
      </c>
      <c r="K5077" t="n">
        <v>0.5867407742503017</v>
      </c>
      <c r="L5077" t="n">
        <v>0.6734815485006034</v>
      </c>
      <c r="M5077" t="n">
        <v>0.9810566496557218</v>
      </c>
      <c r="N5077" t="n">
        <v>0.9787694955724158</v>
      </c>
      <c r="O5077" t="n">
        <v>0.0606185002736726</v>
      </c>
      <c r="P5077" t="n">
        <v>2</v>
      </c>
      <c r="Q5077" t="n">
        <v>8</v>
      </c>
      <c r="R5077" t="n">
        <v>0.5904704348711878</v>
      </c>
      <c r="S5077" t="n">
        <v>0.6809408697423754</v>
      </c>
      <c r="T5077" t="n">
        <v>0.9810566496557218</v>
      </c>
      <c r="U5077" t="n">
        <v>0.9816387605696542</v>
      </c>
      <c r="V5077" t="n">
        <v>0.08012719900175019</v>
      </c>
      <c r="W5077" t="n">
        <v>2</v>
      </c>
      <c r="X5077" t="n">
        <v>12</v>
      </c>
      <c r="Y5077" t="n">
        <v>0.5874528274627027</v>
      </c>
      <c r="Z5077" t="n">
        <v>0.6749056549254053</v>
      </c>
      <c r="AA5077" t="n">
        <v>0.9810566496557218</v>
      </c>
      <c r="AB5077" t="n">
        <v>0.9817514510926671</v>
      </c>
      <c r="AC5077" t="n">
        <v>0.0619088640278267</v>
      </c>
      <c r="AD5077" t="n">
        <v>2</v>
      </c>
      <c r="AE5077" t="n">
        <v>24</v>
      </c>
    </row>
    <row r="5078">
      <c r="A5078" t="inlineStr">
        <is>
          <t>YCK</t>
        </is>
      </c>
      <c r="B5078" t="inlineStr">
        <is>
          <t>CAN</t>
        </is>
      </c>
      <c r="C5078" t="n">
        <v>0.522125443235135</v>
      </c>
      <c r="D5078" t="n">
        <v>0.5940220801234681</v>
      </c>
      <c r="E5078" t="n">
        <v>0.7820662403704045</v>
      </c>
      <c r="F5078" t="n">
        <v>0.9165582187053234</v>
      </c>
      <c r="G5078" t="n">
        <v>1</v>
      </c>
      <c r="H5078" t="n">
        <v>0.42964050240589</v>
      </c>
      <c r="I5078" t="n">
        <v>1</v>
      </c>
      <c r="J5078" t="n">
        <v>10</v>
      </c>
      <c r="P5078" t="n">
        <v>0</v>
      </c>
      <c r="Q5078" t="n">
        <v>0</v>
      </c>
      <c r="W5078" t="n">
        <v>0</v>
      </c>
      <c r="X5078" t="n">
        <v>0</v>
      </c>
      <c r="AC5078" t="n">
        <v>0.7171845275840203</v>
      </c>
      <c r="AD5078" t="n">
        <v>0</v>
      </c>
      <c r="AE5078" t="n">
        <v>5</v>
      </c>
    </row>
    <row r="5079">
      <c r="A5079" t="inlineStr">
        <is>
          <t>YCL</t>
        </is>
      </c>
      <c r="B5079" t="inlineStr">
        <is>
          <t>CAN</t>
        </is>
      </c>
      <c r="D5079" t="n">
        <v>0.5602852290902787</v>
      </c>
      <c r="E5079" t="n">
        <v>0.6808556872708361</v>
      </c>
      <c r="F5079" t="n">
        <v>0.9787598132074974</v>
      </c>
      <c r="G5079" t="n">
        <v>1</v>
      </c>
      <c r="H5079" t="n">
        <v>0.0638072486050109</v>
      </c>
      <c r="I5079" t="n">
        <v>1</v>
      </c>
      <c r="J5079" t="n">
        <v>16</v>
      </c>
      <c r="K5079" t="n">
        <v>0.5621864327989712</v>
      </c>
      <c r="L5079" t="n">
        <v>0.6865592983969137</v>
      </c>
      <c r="M5079" t="n">
        <v>0.9787598132074974</v>
      </c>
      <c r="N5079" t="n">
        <v>1</v>
      </c>
      <c r="O5079" t="n">
        <v>0.0809180819832431</v>
      </c>
      <c r="P5079" t="n">
        <v>1</v>
      </c>
      <c r="Q5079" t="n">
        <v>8</v>
      </c>
      <c r="R5079" t="n">
        <v>0.5606967677619275</v>
      </c>
      <c r="S5079" t="n">
        <v>0.6820903032857824</v>
      </c>
      <c r="T5079" t="n">
        <v>0.9787598132074974</v>
      </c>
      <c r="U5079" t="n">
        <v>1</v>
      </c>
      <c r="V5079" t="n">
        <v>0.0675110966498496</v>
      </c>
      <c r="W5079" t="n">
        <v>1</v>
      </c>
      <c r="X5079" t="n">
        <v>8</v>
      </c>
      <c r="Y5079" t="n">
        <v>0.5611988612106018</v>
      </c>
      <c r="Z5079" t="n">
        <v>0.6835965836318056</v>
      </c>
      <c r="AA5079" t="n">
        <v>0.9787598132074974</v>
      </c>
      <c r="AB5079" t="n">
        <v>1</v>
      </c>
      <c r="AC5079" t="n">
        <v>0.0720299376879195</v>
      </c>
      <c r="AD5079" t="n">
        <v>1</v>
      </c>
      <c r="AE5079" t="n">
        <v>16</v>
      </c>
    </row>
    <row r="5080">
      <c r="A5080" t="inlineStr">
        <is>
          <t>YCM</t>
        </is>
      </c>
      <c r="B5080" t="inlineStr">
        <is>
          <t>CAN</t>
        </is>
      </c>
      <c r="I5080" t="n">
        <v>0</v>
      </c>
      <c r="J5080" t="n">
        <v>1</v>
      </c>
      <c r="P5080" t="n">
        <v>0</v>
      </c>
      <c r="Q5080" t="n">
        <v>0</v>
      </c>
      <c r="W5080" t="n">
        <v>0</v>
      </c>
      <c r="X5080" t="n">
        <v>0</v>
      </c>
      <c r="AD5080" t="n">
        <v>0</v>
      </c>
      <c r="AE5080" t="n">
        <v>0</v>
      </c>
    </row>
    <row r="5081">
      <c r="A5081" t="inlineStr">
        <is>
          <t>YCN</t>
        </is>
      </c>
      <c r="B5081" t="inlineStr">
        <is>
          <t>CAN</t>
        </is>
      </c>
      <c r="F5081" t="n">
        <v>0.842861674894879</v>
      </c>
      <c r="H5081" t="n">
        <v>0.001386962552011</v>
      </c>
      <c r="I5081" t="n">
        <v>0</v>
      </c>
      <c r="J5081" t="n">
        <v>3</v>
      </c>
      <c r="M5081" t="n">
        <v>0.842861674894879</v>
      </c>
      <c r="O5081" t="n">
        <v>0.0016420361247947</v>
      </c>
      <c r="P5081" t="n">
        <v>0</v>
      </c>
      <c r="Q5081" t="n">
        <v>3</v>
      </c>
      <c r="T5081" t="n">
        <v>0.842861674894879</v>
      </c>
      <c r="V5081" t="n">
        <v>0.0010335917312661</v>
      </c>
      <c r="W5081" t="n">
        <v>0</v>
      </c>
      <c r="X5081" t="n">
        <v>3</v>
      </c>
      <c r="AA5081" t="n">
        <v>0.842861674894879</v>
      </c>
      <c r="AC5081" t="n">
        <v>0.0016909744240118</v>
      </c>
      <c r="AD5081" t="n">
        <v>0</v>
      </c>
      <c r="AE5081" t="n">
        <v>3</v>
      </c>
    </row>
    <row r="5082">
      <c r="A5082" t="inlineStr">
        <is>
          <t>YCO</t>
        </is>
      </c>
      <c r="B5082" t="inlineStr">
        <is>
          <t>CAN</t>
        </is>
      </c>
      <c r="C5082" t="n">
        <v>0.5199740695088541</v>
      </c>
      <c r="D5082" t="n">
        <v>0.7428686392282126</v>
      </c>
      <c r="E5082" t="n">
        <v>0.7428686392282126</v>
      </c>
      <c r="F5082" t="n">
        <v>0.9614923483234854</v>
      </c>
      <c r="G5082" t="n">
        <v>0.9727772593874215</v>
      </c>
      <c r="H5082" t="n">
        <v>0.2943363099737304</v>
      </c>
      <c r="I5082" t="n">
        <v>3</v>
      </c>
      <c r="J5082" t="n">
        <v>29</v>
      </c>
      <c r="K5082" t="n">
        <v>0.5553159889483505</v>
      </c>
      <c r="L5082" t="n">
        <v>0.6659479668450518</v>
      </c>
      <c r="M5082" t="n">
        <v>0.9756988106399302</v>
      </c>
      <c r="N5082" t="n">
        <v>0.9385380838744261</v>
      </c>
      <c r="O5082" t="n">
        <v>0.0836070060207991</v>
      </c>
      <c r="P5082" t="n">
        <v>1</v>
      </c>
      <c r="Q5082" t="n">
        <v>8</v>
      </c>
      <c r="R5082" t="n">
        <v>0.6017912046929359</v>
      </c>
      <c r="S5082" t="n">
        <v>0.7035824093858719</v>
      </c>
      <c r="T5082" t="n">
        <v>0.9756988106399302</v>
      </c>
      <c r="U5082" t="n">
        <v>0.9581682315597752</v>
      </c>
      <c r="V5082" t="n">
        <v>0.1768801859579107</v>
      </c>
      <c r="W5082" t="n">
        <v>2</v>
      </c>
      <c r="X5082" t="n">
        <v>12</v>
      </c>
      <c r="Y5082" t="n">
        <v>0.6308131613501109</v>
      </c>
      <c r="Z5082" t="n">
        <v>0.7616263227002217</v>
      </c>
      <c r="AA5082" t="n">
        <v>0.9756988106399302</v>
      </c>
      <c r="AB5082" t="n">
        <v>0.9591658890811324</v>
      </c>
      <c r="AC5082" t="n">
        <v>0.3500142683796024</v>
      </c>
      <c r="AD5082" t="n">
        <v>2</v>
      </c>
      <c r="AE5082" t="n">
        <v>24</v>
      </c>
    </row>
    <row r="5083">
      <c r="A5083" t="inlineStr">
        <is>
          <t>YCR</t>
        </is>
      </c>
      <c r="B5083" t="inlineStr">
        <is>
          <t>CAN</t>
        </is>
      </c>
      <c r="D5083" t="n">
        <v>0.6004021931594929</v>
      </c>
      <c r="E5083" t="n">
        <v>0.700804386318986</v>
      </c>
      <c r="F5083" t="n">
        <v>0.9608679699191373</v>
      </c>
      <c r="G5083" t="n">
        <v>0.9870407734228658</v>
      </c>
      <c r="H5083" t="n">
        <v>0.1545044156149551</v>
      </c>
      <c r="I5083" t="n">
        <v>2</v>
      </c>
      <c r="J5083" t="n">
        <v>17</v>
      </c>
      <c r="K5083" t="n">
        <v>0.566717927085119</v>
      </c>
      <c r="L5083" t="n">
        <v>0.7001537812553571</v>
      </c>
      <c r="M5083" t="n">
        <v>0.9635445478781944</v>
      </c>
      <c r="N5083" t="n">
        <v>0.9740815468457316</v>
      </c>
      <c r="O5083" t="n">
        <v>0.1628352490421455</v>
      </c>
      <c r="P5083" t="n">
        <v>1</v>
      </c>
      <c r="Q5083" t="n">
        <v>7</v>
      </c>
      <c r="R5083" t="n">
        <v>0.6133729442772542</v>
      </c>
      <c r="S5083" t="n">
        <v>0.7267458885545083</v>
      </c>
      <c r="T5083" t="n">
        <v>0.9635445478781944</v>
      </c>
      <c r="U5083" t="n">
        <v>0.9870407734228658</v>
      </c>
      <c r="V5083" t="n">
        <v>0.2296523443624646</v>
      </c>
      <c r="W5083" t="n">
        <v>2</v>
      </c>
      <c r="X5083" t="n">
        <v>9</v>
      </c>
      <c r="Y5083" t="n">
        <v>0.6086238740695809</v>
      </c>
      <c r="Z5083" t="n">
        <v>0.7172477481391617</v>
      </c>
      <c r="AA5083" t="n">
        <v>0.967290694315412</v>
      </c>
      <c r="AB5083" t="n">
        <v>0.9870407734228658</v>
      </c>
      <c r="AC5083" t="n">
        <v>0.1974117766792073</v>
      </c>
      <c r="AD5083" t="n">
        <v>2</v>
      </c>
      <c r="AE5083" t="n">
        <v>15</v>
      </c>
    </row>
    <row r="5084">
      <c r="A5084" t="inlineStr">
        <is>
          <t>YCS</t>
        </is>
      </c>
      <c r="B5084" t="inlineStr">
        <is>
          <t>CAN</t>
        </is>
      </c>
      <c r="C5084" t="n">
        <v>0.462211949117846</v>
      </c>
      <c r="D5084" t="n">
        <v>0.6662055919182709</v>
      </c>
      <c r="E5084" t="n">
        <v>0.6662055919182709</v>
      </c>
      <c r="F5084" t="n">
        <v>0.9657596642589166</v>
      </c>
      <c r="G5084" t="n">
        <v>0.9825938786946709</v>
      </c>
      <c r="H5084" t="n">
        <v>0.050263232801225</v>
      </c>
      <c r="I5084" t="n">
        <v>3</v>
      </c>
      <c r="J5084" t="n">
        <v>29</v>
      </c>
      <c r="K5084" t="n">
        <v>0.589164982607074</v>
      </c>
      <c r="L5084" t="n">
        <v>0.7674949478212221</v>
      </c>
      <c r="M5084" t="n">
        <v>0.9477897966755624</v>
      </c>
      <c r="N5084" t="n">
        <v>0.9636167763994884</v>
      </c>
      <c r="O5084" t="n">
        <v>0.3910782703886152</v>
      </c>
      <c r="P5084" t="n">
        <v>1</v>
      </c>
      <c r="Q5084" t="n">
        <v>8</v>
      </c>
      <c r="R5084" t="n">
        <v>0.5856418394221192</v>
      </c>
      <c r="S5084" t="n">
        <v>0.7569255182663578</v>
      </c>
      <c r="T5084" t="n">
        <v>0.9477897966755624</v>
      </c>
      <c r="U5084" t="n">
        <v>0.9639774726528936</v>
      </c>
      <c r="V5084" t="n">
        <v>0.3590092854706175</v>
      </c>
      <c r="W5084" t="n">
        <v>1</v>
      </c>
      <c r="X5084" t="n">
        <v>12</v>
      </c>
      <c r="Y5084" t="n">
        <v>0.5948391704818767</v>
      </c>
      <c r="Z5084" t="n">
        <v>0.6896783409637534</v>
      </c>
      <c r="AA5084" t="n">
        <v>0.9629241768273504</v>
      </c>
      <c r="AB5084" t="n">
        <v>0.979328874998965</v>
      </c>
      <c r="AC5084" t="n">
        <v>0.1267819710649445</v>
      </c>
      <c r="AD5084" t="n">
        <v>2</v>
      </c>
      <c r="AE5084" t="n">
        <v>24</v>
      </c>
    </row>
    <row r="5085">
      <c r="A5085" t="inlineStr">
        <is>
          <t>YCU</t>
        </is>
      </c>
      <c r="B5085" t="inlineStr">
        <is>
          <t>CHN</t>
        </is>
      </c>
      <c r="C5085" t="n">
        <v>0.929849014084066</v>
      </c>
      <c r="F5085" t="n">
        <v>0.9379824015197046</v>
      </c>
      <c r="H5085" t="n">
        <v>0.483858068419464</v>
      </c>
      <c r="I5085" t="n">
        <v>0</v>
      </c>
      <c r="J5085" t="n">
        <v>20</v>
      </c>
      <c r="P5085" t="n">
        <v>0</v>
      </c>
      <c r="Q5085" t="n">
        <v>0</v>
      </c>
      <c r="V5085" t="n">
        <v>0.9648578811369508</v>
      </c>
      <c r="W5085" t="n">
        <v>0</v>
      </c>
      <c r="X5085" t="n">
        <v>3</v>
      </c>
      <c r="AC5085" t="n">
        <v>0.5429142967197448</v>
      </c>
      <c r="AD5085" t="n">
        <v>0</v>
      </c>
      <c r="AE5085" t="n">
        <v>15</v>
      </c>
    </row>
    <row r="5086">
      <c r="A5086" t="inlineStr">
        <is>
          <t>YCY</t>
        </is>
      </c>
      <c r="B5086" t="inlineStr">
        <is>
          <t>CAN</t>
        </is>
      </c>
      <c r="C5086" t="n">
        <v>0.497851815439156</v>
      </c>
      <c r="D5086" t="n">
        <v>0.7370801892948619</v>
      </c>
      <c r="E5086" t="n">
        <v>0.7370801892948619</v>
      </c>
      <c r="F5086" t="n">
        <v>0.960151388208262</v>
      </c>
      <c r="G5086" t="n">
        <v>0.9831041025634406</v>
      </c>
      <c r="H5086" t="n">
        <v>0.2679850771128833</v>
      </c>
      <c r="I5086" t="n">
        <v>4</v>
      </c>
      <c r="J5086" t="n">
        <v>29</v>
      </c>
      <c r="K5086" t="n">
        <v>0.5931285873659051</v>
      </c>
      <c r="L5086" t="n">
        <v>0.6862571747318101</v>
      </c>
      <c r="M5086" t="n">
        <v>0.9758718077365992</v>
      </c>
      <c r="N5086" t="n">
        <v>0.973156968785049</v>
      </c>
      <c r="O5086" t="n">
        <v>0.1097427476737821</v>
      </c>
      <c r="P5086" t="n">
        <v>2</v>
      </c>
      <c r="Q5086" t="n">
        <v>8</v>
      </c>
      <c r="R5086" t="n">
        <v>0.6069671554501486</v>
      </c>
      <c r="S5086" t="n">
        <v>0.7139343109002972</v>
      </c>
      <c r="T5086" t="n">
        <v>0.9758718077365992</v>
      </c>
      <c r="U5086" t="n">
        <v>0.9758223538649888</v>
      </c>
      <c r="V5086" t="n">
        <v>0.1901087710993038</v>
      </c>
      <c r="W5086" t="n">
        <v>2</v>
      </c>
      <c r="X5086" t="n">
        <v>12</v>
      </c>
      <c r="Y5086" t="n">
        <v>0.7480399873649533</v>
      </c>
      <c r="Z5086" t="n">
        <v>0.7480399873649533</v>
      </c>
      <c r="AA5086" t="n">
        <v>0.9793519057480834</v>
      </c>
      <c r="AB5086" t="n">
        <v>0.9839564812644904</v>
      </c>
      <c r="AC5086" t="n">
        <v>0.2808115750822859</v>
      </c>
      <c r="AD5086" t="n">
        <v>3</v>
      </c>
      <c r="AE5086" t="n">
        <v>24</v>
      </c>
    </row>
    <row r="5087">
      <c r="A5087" t="inlineStr">
        <is>
          <t>YDA</t>
        </is>
      </c>
      <c r="B5087" t="inlineStr">
        <is>
          <t>CAN</t>
        </is>
      </c>
      <c r="C5087" t="n">
        <v>0.525826395277342</v>
      </c>
      <c r="D5087" t="n">
        <v>0.5496142195287336</v>
      </c>
      <c r="E5087" t="n">
        <v>0.6488426585862007</v>
      </c>
      <c r="F5087" t="n">
        <v>0.9001090292004317</v>
      </c>
      <c r="G5087" t="n">
        <v>0.9830878287037064</v>
      </c>
      <c r="H5087" t="n">
        <v>0.06333111785446439</v>
      </c>
      <c r="I5087" t="n">
        <v>1</v>
      </c>
      <c r="J5087" t="n">
        <v>28</v>
      </c>
      <c r="O5087" t="n">
        <v>0.4410103160083342</v>
      </c>
      <c r="P5087" t="n">
        <v>0</v>
      </c>
      <c r="Q5087" t="n">
        <v>8</v>
      </c>
      <c r="V5087" t="n">
        <v>0.1623817187153873</v>
      </c>
      <c r="W5087" t="n">
        <v>0</v>
      </c>
      <c r="X5087" t="n">
        <v>12</v>
      </c>
      <c r="AC5087" t="n">
        <v>0.0733646956829262</v>
      </c>
      <c r="AD5087" t="n">
        <v>0</v>
      </c>
      <c r="AE5087" t="n">
        <v>23</v>
      </c>
    </row>
    <row r="5088">
      <c r="A5088" t="inlineStr">
        <is>
          <t>YDF</t>
        </is>
      </c>
      <c r="B5088" t="inlineStr">
        <is>
          <t>CAN</t>
        </is>
      </c>
      <c r="C5088" t="n">
        <v>0.750690185275072</v>
      </c>
      <c r="D5088" t="n">
        <v>0.6854248391596838</v>
      </c>
      <c r="E5088" t="n">
        <v>0.6854248391596838</v>
      </c>
      <c r="F5088" t="n">
        <v>0.9509469544027012</v>
      </c>
      <c r="G5088" t="n">
        <v>0.9671677756214072</v>
      </c>
      <c r="H5088" t="n">
        <v>0.1381597874549425</v>
      </c>
      <c r="I5088" t="n">
        <v>3</v>
      </c>
      <c r="J5088" t="n">
        <v>29</v>
      </c>
      <c r="K5088" t="n">
        <v>0.5663416137140566</v>
      </c>
      <c r="L5088" t="n">
        <v>0.6990248411421697</v>
      </c>
      <c r="M5088" t="n">
        <v>0.953402382962884</v>
      </c>
      <c r="N5088" t="n">
        <v>0.9682479477980528</v>
      </c>
      <c r="O5088" t="n">
        <v>0.1754241926655719</v>
      </c>
      <c r="P5088" t="n">
        <v>1</v>
      </c>
      <c r="Q5088" t="n">
        <v>8</v>
      </c>
      <c r="R5088" t="n">
        <v>0.5735995299364801</v>
      </c>
      <c r="S5088" t="n">
        <v>0.7207985898094403</v>
      </c>
      <c r="T5088" t="n">
        <v>0.953402382962884</v>
      </c>
      <c r="U5088" t="n">
        <v>0.9633839177454432</v>
      </c>
      <c r="V5088" t="n">
        <v>0.2456094687199937</v>
      </c>
      <c r="W5088" t="n">
        <v>1</v>
      </c>
      <c r="X5088" t="n">
        <v>12</v>
      </c>
      <c r="Y5088" t="n">
        <v>0.5865477215542469</v>
      </c>
      <c r="Z5088" t="n">
        <v>0.6730954431084939</v>
      </c>
      <c r="AA5088" t="n">
        <v>0.9401213877196556</v>
      </c>
      <c r="AB5088" t="n">
        <v>0.950963864858418</v>
      </c>
      <c r="AC5088" t="n">
        <v>0.128201076747408</v>
      </c>
      <c r="AD5088" t="n">
        <v>2</v>
      </c>
      <c r="AE5088" t="n">
        <v>24</v>
      </c>
    </row>
    <row r="5089">
      <c r="A5089" t="inlineStr">
        <is>
          <t>YDI</t>
        </is>
      </c>
      <c r="D5089" t="n">
        <v>0.5701083239274826</v>
      </c>
      <c r="E5089" t="n">
        <v>0.6402166478549651</v>
      </c>
      <c r="F5089" t="n">
        <v>0.921975771087463</v>
      </c>
      <c r="G5089" t="n">
        <v>0.9657833462440264</v>
      </c>
      <c r="H5089" t="n">
        <v>0.0328908262334059</v>
      </c>
      <c r="I5089" t="n">
        <v>2</v>
      </c>
      <c r="J5089" t="n">
        <v>9</v>
      </c>
      <c r="K5089" t="n">
        <v>0.5757910000638549</v>
      </c>
      <c r="L5089" t="n">
        <v>0.6515820001277098</v>
      </c>
      <c r="M5089" t="n">
        <v>0.921975771087463</v>
      </c>
      <c r="N5089" t="n">
        <v>0.965720420866548</v>
      </c>
      <c r="O5089" t="n">
        <v>0.0670498084291187</v>
      </c>
      <c r="P5089" t="n">
        <v>2</v>
      </c>
      <c r="Q5089" t="n">
        <v>8</v>
      </c>
      <c r="R5089" t="n">
        <v>0.5761898270487883</v>
      </c>
      <c r="S5089" t="n">
        <v>0.6523796540975766</v>
      </c>
      <c r="T5089" t="n">
        <v>0.921975771087463</v>
      </c>
      <c r="U5089" t="n">
        <v>0.9657833462440264</v>
      </c>
      <c r="V5089" t="n">
        <v>0.06937984496124031</v>
      </c>
      <c r="W5089" t="n">
        <v>2</v>
      </c>
      <c r="X5089" t="n">
        <v>9</v>
      </c>
      <c r="Y5089" t="n">
        <v>0.5705625443562065</v>
      </c>
      <c r="Z5089" t="n">
        <v>0.6411250887124129</v>
      </c>
      <c r="AA5089" t="n">
        <v>0.921975771087463</v>
      </c>
      <c r="AB5089" t="n">
        <v>0.9657833462440264</v>
      </c>
      <c r="AC5089" t="n">
        <v>0.0356161488057493</v>
      </c>
      <c r="AD5089" t="n">
        <v>2</v>
      </c>
      <c r="AE5089" t="n">
        <v>9</v>
      </c>
    </row>
    <row r="5090">
      <c r="A5090" t="inlineStr">
        <is>
          <t>YDL</t>
        </is>
      </c>
      <c r="B5090" t="inlineStr">
        <is>
          <t>CAN</t>
        </is>
      </c>
      <c r="F5090" t="n">
        <v>0.9761288782691468</v>
      </c>
      <c r="H5090" t="n">
        <v>0.2591638597186447</v>
      </c>
      <c r="I5090" t="n">
        <v>0</v>
      </c>
      <c r="J5090" t="n">
        <v>4</v>
      </c>
      <c r="M5090" t="n">
        <v>0.9761288782691468</v>
      </c>
      <c r="O5090" t="n">
        <v>0.1707717569786535</v>
      </c>
      <c r="P5090" t="n">
        <v>0</v>
      </c>
      <c r="Q5090" t="n">
        <v>3</v>
      </c>
      <c r="T5090" t="n">
        <v>0.9761288782691468</v>
      </c>
      <c r="V5090" t="n">
        <v>0.137984496124031</v>
      </c>
      <c r="W5090" t="n">
        <v>0</v>
      </c>
      <c r="X5090" t="n">
        <v>3</v>
      </c>
      <c r="AA5090" t="n">
        <v>0.9761288782691468</v>
      </c>
      <c r="AC5090" t="n">
        <v>0.284717818642993</v>
      </c>
      <c r="AD5090" t="n">
        <v>0</v>
      </c>
      <c r="AE5090" t="n">
        <v>4</v>
      </c>
    </row>
    <row r="5091">
      <c r="A5091" t="inlineStr">
        <is>
          <t>YDO</t>
        </is>
      </c>
      <c r="H5091" t="n">
        <v>0.2288488210818308</v>
      </c>
      <c r="I5091" t="n">
        <v>0</v>
      </c>
      <c r="J5091" t="n">
        <v>2</v>
      </c>
      <c r="O5091" t="n">
        <v>0.3642583470169677</v>
      </c>
      <c r="P5091" t="n">
        <v>0</v>
      </c>
      <c r="Q5091" t="n">
        <v>2</v>
      </c>
      <c r="V5091" t="n">
        <v>0.3622739018087855</v>
      </c>
      <c r="W5091" t="n">
        <v>0</v>
      </c>
      <c r="X5091" t="n">
        <v>2</v>
      </c>
      <c r="AC5091" t="n">
        <v>0.2566053688437962</v>
      </c>
      <c r="AD5091" t="n">
        <v>0</v>
      </c>
      <c r="AE5091" t="n">
        <v>2</v>
      </c>
    </row>
    <row r="5092">
      <c r="A5092" t="inlineStr">
        <is>
          <t>YDP</t>
        </is>
      </c>
      <c r="B5092" t="inlineStr">
        <is>
          <t>CAN</t>
        </is>
      </c>
      <c r="C5092" t="n">
        <v>0.524477615074993</v>
      </c>
      <c r="D5092" t="n">
        <v>0.7361848096332976</v>
      </c>
      <c r="E5092" t="n">
        <v>0.7361848096332976</v>
      </c>
      <c r="F5092" t="n">
        <v>0.9326782915179008</v>
      </c>
      <c r="G5092" t="n">
        <v>0.9750425387966564</v>
      </c>
      <c r="H5092" t="n">
        <v>0.3008335985853354</v>
      </c>
      <c r="I5092" t="n">
        <v>3</v>
      </c>
      <c r="J5092" t="n">
        <v>29</v>
      </c>
      <c r="K5092" t="n">
        <v>0.5759228273119146</v>
      </c>
      <c r="L5092" t="n">
        <v>0.651845654623829</v>
      </c>
      <c r="M5092" t="n">
        <v>0.9217403294384848</v>
      </c>
      <c r="N5092" t="n">
        <v>0.965788971597753</v>
      </c>
      <c r="O5092" t="n">
        <v>0.06800766283524901</v>
      </c>
      <c r="P5092" t="n">
        <v>2</v>
      </c>
      <c r="Q5092" t="n">
        <v>8</v>
      </c>
      <c r="R5092" t="n">
        <v>0.6043029495584722</v>
      </c>
      <c r="S5092" t="n">
        <v>0.7086058991169445</v>
      </c>
      <c r="T5092" t="n">
        <v>0.9217403294384848</v>
      </c>
      <c r="U5092" t="n">
        <v>0.9660051909001132</v>
      </c>
      <c r="V5092" t="n">
        <v>0.2380721770122356</v>
      </c>
      <c r="W5092" t="n">
        <v>2</v>
      </c>
      <c r="X5092" t="n">
        <v>12</v>
      </c>
      <c r="Y5092" t="n">
        <v>0.616156264194557</v>
      </c>
      <c r="Z5092" t="n">
        <v>0.7323125283891142</v>
      </c>
      <c r="AA5092" t="n">
        <v>0.9217403294384848</v>
      </c>
      <c r="AB5092" t="n">
        <v>0.9660051909001132</v>
      </c>
      <c r="AC5092" t="n">
        <v>0.3091920648287444</v>
      </c>
      <c r="AD5092" t="n">
        <v>2</v>
      </c>
      <c r="AE5092" t="n">
        <v>24</v>
      </c>
    </row>
    <row r="5093">
      <c r="A5093" t="inlineStr">
        <is>
          <t>YDQ</t>
        </is>
      </c>
      <c r="B5093" t="inlineStr">
        <is>
          <t>CAN</t>
        </is>
      </c>
      <c r="D5093" t="n">
        <v>0.6601477443172438</v>
      </c>
      <c r="E5093" t="n">
        <v>0.6601477443172438</v>
      </c>
      <c r="F5093" t="n">
        <v>0.986955976704988</v>
      </c>
      <c r="G5093" t="n">
        <v>0.958556216619548</v>
      </c>
      <c r="H5093" t="n">
        <v>0.034931039627195</v>
      </c>
      <c r="I5093" t="n">
        <v>3</v>
      </c>
      <c r="J5093" t="n">
        <v>28</v>
      </c>
      <c r="K5093" t="n">
        <v>0.5660022570675222</v>
      </c>
      <c r="L5093" t="n">
        <v>0.6980067712025666</v>
      </c>
      <c r="M5093" t="n">
        <v>0.9871839501507608</v>
      </c>
      <c r="N5093" t="n">
        <v>0.9492008954766435</v>
      </c>
      <c r="O5093" t="n">
        <v>0.1576354679802955</v>
      </c>
      <c r="P5093" t="n">
        <v>1</v>
      </c>
      <c r="Q5093" t="n">
        <v>8</v>
      </c>
      <c r="R5093" t="n">
        <v>0.5623088003586483</v>
      </c>
      <c r="S5093" t="n">
        <v>0.686926401075945</v>
      </c>
      <c r="T5093" t="n">
        <v>0.9871839501507608</v>
      </c>
      <c r="U5093" t="n">
        <v>0.9502071742958836</v>
      </c>
      <c r="V5093" t="n">
        <v>0.1233880787811905</v>
      </c>
      <c r="W5093" t="n">
        <v>1</v>
      </c>
      <c r="X5093" t="n">
        <v>12</v>
      </c>
      <c r="Y5093" t="n">
        <v>0.6643005380226403</v>
      </c>
      <c r="Z5093" t="n">
        <v>0.6643005380226403</v>
      </c>
      <c r="AA5093" t="n">
        <v>0.986955976704988</v>
      </c>
      <c r="AB5093" t="n">
        <v>0.9613120778965836</v>
      </c>
      <c r="AC5093" t="n">
        <v>0.0446335594663491</v>
      </c>
      <c r="AD5093" t="n">
        <v>3</v>
      </c>
      <c r="AE5093" t="n">
        <v>24</v>
      </c>
    </row>
    <row r="5094">
      <c r="A5094" t="inlineStr">
        <is>
          <t>YDR</t>
        </is>
      </c>
      <c r="I5094" t="n">
        <v>0</v>
      </c>
      <c r="J5094" t="n">
        <v>1</v>
      </c>
      <c r="P5094" t="n">
        <v>0</v>
      </c>
      <c r="Q5094" t="n">
        <v>0</v>
      </c>
      <c r="W5094" t="n">
        <v>0</v>
      </c>
      <c r="X5094" t="n">
        <v>0</v>
      </c>
      <c r="AD5094" t="n">
        <v>0</v>
      </c>
      <c r="AE5094" t="n">
        <v>1</v>
      </c>
    </row>
    <row r="5095">
      <c r="A5095" t="inlineStr">
        <is>
          <t>YDS</t>
        </is>
      </c>
      <c r="H5095" t="n">
        <v>0.9457103229641372</v>
      </c>
      <c r="I5095" t="n">
        <v>0</v>
      </c>
      <c r="J5095" t="n">
        <v>7</v>
      </c>
      <c r="P5095" t="n">
        <v>0</v>
      </c>
      <c r="Q5095" t="n">
        <v>0</v>
      </c>
      <c r="V5095" t="n">
        <v>0.7143410852713178</v>
      </c>
      <c r="W5095" t="n">
        <v>0</v>
      </c>
      <c r="X5095" t="n">
        <v>2</v>
      </c>
      <c r="AC5095" t="n">
        <v>0.9308814204185162</v>
      </c>
      <c r="AD5095" t="n">
        <v>0</v>
      </c>
      <c r="AE5095" t="n">
        <v>7</v>
      </c>
    </row>
    <row r="5096">
      <c r="A5096" t="inlineStr">
        <is>
          <t>YDT</t>
        </is>
      </c>
      <c r="B5096" t="inlineStr">
        <is>
          <t>CAN</t>
        </is>
      </c>
      <c r="H5096" t="n">
        <v>0.017832375668714</v>
      </c>
      <c r="I5096" t="n">
        <v>0</v>
      </c>
      <c r="J5096" t="n">
        <v>4</v>
      </c>
      <c r="P5096" t="n">
        <v>0</v>
      </c>
      <c r="Q5096" t="n">
        <v>0</v>
      </c>
      <c r="W5096" t="n">
        <v>0</v>
      </c>
      <c r="X5096" t="n">
        <v>0</v>
      </c>
      <c r="AC5096" t="n">
        <v>0.0135277953920946</v>
      </c>
      <c r="AD5096" t="n">
        <v>0</v>
      </c>
      <c r="AE5096" t="n">
        <v>3</v>
      </c>
    </row>
    <row r="5097">
      <c r="A5097" t="inlineStr">
        <is>
          <t>YEC</t>
        </is>
      </c>
      <c r="B5097" t="inlineStr">
        <is>
          <t>KOR</t>
        </is>
      </c>
      <c r="D5097" t="n">
        <v>0.5268693378070985</v>
      </c>
      <c r="E5097" t="n">
        <v>0.5806080134212955</v>
      </c>
      <c r="F5097" t="n">
        <v>0.908297926865098</v>
      </c>
      <c r="G5097" t="n">
        <v>0.8212415879381189</v>
      </c>
      <c r="H5097" t="n">
        <v>0.0122845254606697</v>
      </c>
      <c r="I5097" t="n">
        <v>1</v>
      </c>
      <c r="J5097" t="n">
        <v>10</v>
      </c>
      <c r="K5097" t="n">
        <v>0.5277697922243798</v>
      </c>
      <c r="L5097" t="n">
        <v>0.5833093766731394</v>
      </c>
      <c r="M5097" t="n">
        <v>0.908297926865098</v>
      </c>
      <c r="N5097" t="n">
        <v>0.8212415879381189</v>
      </c>
      <c r="O5097" t="n">
        <v>0.0203886152162014</v>
      </c>
      <c r="P5097" t="n">
        <v>1</v>
      </c>
      <c r="Q5097" t="n">
        <v>8</v>
      </c>
      <c r="R5097" t="n">
        <v>0.527112199893438</v>
      </c>
      <c r="S5097" t="n">
        <v>0.5813365996803143</v>
      </c>
      <c r="T5097" t="n">
        <v>0.908297926865098</v>
      </c>
      <c r="U5097" t="n">
        <v>0.8212415879381189</v>
      </c>
      <c r="V5097" t="n">
        <v>0.014470284237726</v>
      </c>
      <c r="W5097" t="n">
        <v>1</v>
      </c>
      <c r="X5097" t="n">
        <v>8</v>
      </c>
      <c r="Y5097" t="n">
        <v>0.5264085921354194</v>
      </c>
      <c r="Z5097" t="n">
        <v>0.5792257764062579</v>
      </c>
      <c r="AA5097" t="n">
        <v>0.908297926865098</v>
      </c>
      <c r="AB5097" t="n">
        <v>0.8212415879381189</v>
      </c>
      <c r="AC5097" t="n">
        <v>0.0081378144155569</v>
      </c>
      <c r="AD5097" t="n">
        <v>1</v>
      </c>
      <c r="AE5097" t="n">
        <v>8</v>
      </c>
    </row>
    <row r="5098">
      <c r="A5098" t="inlineStr">
        <is>
          <t>YEG</t>
        </is>
      </c>
      <c r="B5098" t="inlineStr">
        <is>
          <t>CAN</t>
        </is>
      </c>
      <c r="C5098" t="n">
        <v>1.27675187451512</v>
      </c>
      <c r="D5098" t="n">
        <v>0.5678447355419455</v>
      </c>
      <c r="E5098" t="n">
        <v>0.7035342066258364</v>
      </c>
      <c r="F5098" t="n">
        <v>0.8942204310637399</v>
      </c>
      <c r="G5098" t="n">
        <v>0.9967124572403102</v>
      </c>
      <c r="H5098" t="n">
        <v>0.2196697315734594</v>
      </c>
      <c r="I5098" t="n">
        <v>1</v>
      </c>
      <c r="J5098" t="n">
        <v>29</v>
      </c>
      <c r="O5098" t="n">
        <v>0.3125986824719499</v>
      </c>
      <c r="P5098" t="n">
        <v>0</v>
      </c>
      <c r="Q5098" t="n">
        <v>8</v>
      </c>
      <c r="V5098" t="n">
        <v>0.3427300731234868</v>
      </c>
      <c r="W5098" t="n">
        <v>0</v>
      </c>
      <c r="X5098" t="n">
        <v>12</v>
      </c>
      <c r="AC5098" t="n">
        <v>0.2738610057663362</v>
      </c>
      <c r="AD5098" t="n">
        <v>0</v>
      </c>
      <c r="AE5098" t="n">
        <v>24</v>
      </c>
    </row>
    <row r="5099">
      <c r="A5099" t="inlineStr">
        <is>
          <t>YEH</t>
        </is>
      </c>
      <c r="F5099" t="n">
        <v>0.8692484470495995</v>
      </c>
      <c r="H5099" t="n">
        <v>0.1036259163859718</v>
      </c>
      <c r="I5099" t="n">
        <v>0</v>
      </c>
      <c r="J5099" t="n">
        <v>4</v>
      </c>
      <c r="P5099" t="n">
        <v>0</v>
      </c>
      <c r="Q5099" t="n">
        <v>0</v>
      </c>
      <c r="V5099" t="n">
        <v>0.9563307493540052</v>
      </c>
      <c r="W5099" t="n">
        <v>0</v>
      </c>
      <c r="X5099" t="n">
        <v>3</v>
      </c>
      <c r="AA5099" t="n">
        <v>0.8692484470495995</v>
      </c>
      <c r="AC5099" t="n">
        <v>0.119002325089833</v>
      </c>
      <c r="AD5099" t="n">
        <v>0</v>
      </c>
      <c r="AE5099" t="n">
        <v>4</v>
      </c>
    </row>
    <row r="5100">
      <c r="A5100" t="inlineStr">
        <is>
          <t>YEI</t>
        </is>
      </c>
      <c r="B5100" t="inlineStr">
        <is>
          <t>TUR</t>
        </is>
      </c>
      <c r="C5100" t="n">
        <v>0.700314771953449</v>
      </c>
      <c r="D5100" t="n">
        <v>0.5984364707988039</v>
      </c>
      <c r="E5100" t="n">
        <v>0.7953094123964117</v>
      </c>
      <c r="F5100" t="n">
        <v>0.8699416978459944</v>
      </c>
      <c r="G5100" t="n">
        <v>0.9880615661701628</v>
      </c>
      <c r="H5100" t="n">
        <v>0.5279249731730778</v>
      </c>
      <c r="I5100" t="n">
        <v>1</v>
      </c>
      <c r="J5100" t="n">
        <v>21</v>
      </c>
      <c r="P5100" t="n">
        <v>0</v>
      </c>
      <c r="Q5100" t="n">
        <v>0</v>
      </c>
      <c r="V5100" t="n">
        <v>0.2896640826873385</v>
      </c>
      <c r="W5100" t="n">
        <v>0</v>
      </c>
      <c r="X5100" t="n">
        <v>4</v>
      </c>
      <c r="AC5100" t="n">
        <v>0.6707592223295881</v>
      </c>
      <c r="AD5100" t="n">
        <v>0</v>
      </c>
      <c r="AE5100" t="n">
        <v>16</v>
      </c>
    </row>
    <row r="5101">
      <c r="A5101" t="inlineStr">
        <is>
          <t>YEK</t>
        </is>
      </c>
      <c r="B5101" t="inlineStr">
        <is>
          <t>CAN</t>
        </is>
      </c>
      <c r="C5101" t="n">
        <v>0.471445409845648</v>
      </c>
      <c r="D5101" t="n">
        <v>0.6369875000134587</v>
      </c>
      <c r="E5101" t="n">
        <v>0.6369875000134587</v>
      </c>
      <c r="F5101" t="n">
        <v>0.92599652923652</v>
      </c>
      <c r="G5101" t="n">
        <v>0.9334018516979844</v>
      </c>
      <c r="H5101" t="n">
        <v>0.0515641191058719</v>
      </c>
      <c r="I5101" t="n">
        <v>5</v>
      </c>
      <c r="J5101" t="n">
        <v>29</v>
      </c>
      <c r="K5101" t="n">
        <v>0.6362563080631627</v>
      </c>
      <c r="L5101" t="n">
        <v>0.7725126161263254</v>
      </c>
      <c r="M5101" t="n">
        <v>0.9733904508578528</v>
      </c>
      <c r="N5101" t="n">
        <v>0.9906991216590542</v>
      </c>
      <c r="O5101" t="n">
        <v>0.3534482758620689</v>
      </c>
      <c r="P5101" t="n">
        <v>2</v>
      </c>
      <c r="Q5101" t="n">
        <v>8</v>
      </c>
      <c r="R5101" t="n">
        <v>0.6266989953723632</v>
      </c>
      <c r="S5101" t="n">
        <v>0.7533979907447262</v>
      </c>
      <c r="T5101" t="n">
        <v>0.9733904508578528</v>
      </c>
      <c r="U5101" t="n">
        <v>0.9898223737293071</v>
      </c>
      <c r="V5101" t="n">
        <v>0.2969811476470185</v>
      </c>
      <c r="W5101" t="n">
        <v>2</v>
      </c>
      <c r="X5101" t="n">
        <v>12</v>
      </c>
      <c r="Y5101" t="n">
        <v>0.6779577179126646</v>
      </c>
      <c r="Z5101" t="n">
        <v>0.6779577179126646</v>
      </c>
      <c r="AA5101" t="n">
        <v>0.9742270022642276</v>
      </c>
      <c r="AB5101" t="n">
        <v>0.9557466735298672</v>
      </c>
      <c r="AC5101" t="n">
        <v>0.1038994779438987</v>
      </c>
      <c r="AD5101" t="n">
        <v>4</v>
      </c>
      <c r="AE5101" t="n">
        <v>24</v>
      </c>
    </row>
    <row r="5102">
      <c r="A5102" t="inlineStr">
        <is>
          <t>YEL</t>
        </is>
      </c>
      <c r="B5102" t="inlineStr">
        <is>
          <t>CAN</t>
        </is>
      </c>
      <c r="H5102" t="n">
        <v>0.9940558747770952</v>
      </c>
      <c r="I5102" t="n">
        <v>0</v>
      </c>
      <c r="J5102" t="n">
        <v>4</v>
      </c>
      <c r="O5102" t="n">
        <v>0.9945265462506842</v>
      </c>
      <c r="P5102" t="n">
        <v>0</v>
      </c>
      <c r="Q5102" t="n">
        <v>4</v>
      </c>
      <c r="V5102" t="n">
        <v>0.9914728682170544</v>
      </c>
      <c r="W5102" t="n">
        <v>0</v>
      </c>
      <c r="X5102" t="n">
        <v>4</v>
      </c>
      <c r="AC5102" t="n">
        <v>0.9919678714859438</v>
      </c>
      <c r="AD5102" t="n">
        <v>0</v>
      </c>
      <c r="AE5102" t="n">
        <v>4</v>
      </c>
    </row>
    <row r="5103">
      <c r="A5103" t="inlineStr">
        <is>
          <t>YER</t>
        </is>
      </c>
      <c r="B5103" t="inlineStr">
        <is>
          <t>CAN</t>
        </is>
      </c>
      <c r="C5103" t="n">
        <v>0.438210366149742</v>
      </c>
      <c r="D5103" t="n">
        <v>0.6168102661613717</v>
      </c>
      <c r="E5103" t="n">
        <v>0.7336205323227433</v>
      </c>
      <c r="F5103" t="n">
        <v>0.9347633128789976</v>
      </c>
      <c r="G5103" t="n">
        <v>0.9927849525547136</v>
      </c>
      <c r="H5103" t="n">
        <v>0.2733133315345185</v>
      </c>
      <c r="I5103" t="n">
        <v>2</v>
      </c>
      <c r="J5103" t="n">
        <v>27</v>
      </c>
      <c r="K5103" t="n">
        <v>0.5817685319055116</v>
      </c>
      <c r="L5103" t="n">
        <v>0.7453055957165348</v>
      </c>
      <c r="M5103" t="n">
        <v>0.9796753009833316</v>
      </c>
      <c r="N5103" t="n">
        <v>0.9933788698553804</v>
      </c>
      <c r="O5103" t="n">
        <v>0.2628626163108922</v>
      </c>
      <c r="P5103" t="n">
        <v>1</v>
      </c>
      <c r="Q5103" t="n">
        <v>8</v>
      </c>
      <c r="R5103" t="n">
        <v>0.623033992733951</v>
      </c>
      <c r="S5103" t="n">
        <v>0.7460679854679021</v>
      </c>
      <c r="T5103" t="n">
        <v>0.9796753009833316</v>
      </c>
      <c r="U5103" t="n">
        <v>0.9921374411962004</v>
      </c>
      <c r="V5103" t="n">
        <v>0.2663912142241743</v>
      </c>
      <c r="W5103" t="n">
        <v>2</v>
      </c>
      <c r="X5103" t="n">
        <v>10</v>
      </c>
      <c r="Y5103" t="n">
        <v>0.6312885055283923</v>
      </c>
      <c r="Z5103" t="n">
        <v>0.7625770110567847</v>
      </c>
      <c r="AA5103" t="n">
        <v>0.9796753009833316</v>
      </c>
      <c r="AB5103" t="n">
        <v>0.9927849525547136</v>
      </c>
      <c r="AC5103" t="n">
        <v>0.3152707796323085</v>
      </c>
      <c r="AD5103" t="n">
        <v>2</v>
      </c>
      <c r="AE5103" t="n">
        <v>22</v>
      </c>
    </row>
    <row r="5104">
      <c r="A5104" t="inlineStr">
        <is>
          <t>YES</t>
        </is>
      </c>
      <c r="B5104" t="inlineStr">
        <is>
          <t>IRN</t>
        </is>
      </c>
      <c r="C5104" t="n">
        <v>0.5181412053901731</v>
      </c>
      <c r="D5104" t="n">
        <v>0.5605637398135885</v>
      </c>
      <c r="E5104" t="n">
        <v>0.6211274796271772</v>
      </c>
      <c r="F5104" t="n">
        <v>0.897519970590039</v>
      </c>
      <c r="G5104" t="n">
        <v>0.9200851960994064</v>
      </c>
      <c r="H5104" t="n">
        <v>0.0457772721920858</v>
      </c>
      <c r="I5104" t="n">
        <v>2</v>
      </c>
      <c r="J5104" t="n">
        <v>22</v>
      </c>
      <c r="P5104" t="n">
        <v>0</v>
      </c>
      <c r="Q5104" t="n">
        <v>1</v>
      </c>
      <c r="V5104" t="n">
        <v>0.2028423772609819</v>
      </c>
      <c r="W5104" t="n">
        <v>0</v>
      </c>
      <c r="X5104" t="n">
        <v>5</v>
      </c>
      <c r="Y5104" t="n">
        <v>0.5557981678607555</v>
      </c>
      <c r="Z5104" t="n">
        <v>0.6115963357215112</v>
      </c>
      <c r="AA5104" t="n">
        <v>0.897519970590039</v>
      </c>
      <c r="AB5104" t="n">
        <v>0.9216470454922192</v>
      </c>
      <c r="AC5104" t="n">
        <v>0.015621991082275</v>
      </c>
      <c r="AD5104" t="n">
        <v>2</v>
      </c>
      <c r="AE5104" t="n">
        <v>17</v>
      </c>
    </row>
    <row r="5105">
      <c r="A5105" t="inlineStr">
        <is>
          <t>YET</t>
        </is>
      </c>
      <c r="I5105" t="n">
        <v>0</v>
      </c>
      <c r="J5105" t="n">
        <v>1</v>
      </c>
      <c r="P5105" t="n">
        <v>0</v>
      </c>
      <c r="Q5105" t="n">
        <v>0</v>
      </c>
      <c r="W5105" t="n">
        <v>0</v>
      </c>
      <c r="X5105" t="n">
        <v>0</v>
      </c>
      <c r="AD5105" t="n">
        <v>0</v>
      </c>
      <c r="AE5105" t="n">
        <v>0</v>
      </c>
    </row>
    <row r="5106">
      <c r="A5106" t="inlineStr">
        <is>
          <t>YEV</t>
        </is>
      </c>
      <c r="B5106" t="inlineStr">
        <is>
          <t>CAN</t>
        </is>
      </c>
      <c r="C5106" t="n">
        <v>0.608685395256541</v>
      </c>
      <c r="D5106" t="n">
        <v>0.6714618205654901</v>
      </c>
      <c r="E5106" t="n">
        <v>0.6714618205654901</v>
      </c>
      <c r="F5106" t="n">
        <v>0.973064566428453</v>
      </c>
      <c r="G5106" t="n">
        <v>0.9791461459562096</v>
      </c>
      <c r="H5106" t="n">
        <v>0.0621747493118072</v>
      </c>
      <c r="I5106" t="n">
        <v>4</v>
      </c>
      <c r="J5106" t="n">
        <v>29</v>
      </c>
      <c r="K5106" t="n">
        <v>0.6056103309836152</v>
      </c>
      <c r="L5106" t="n">
        <v>0.8168309929508456</v>
      </c>
      <c r="M5106" t="n">
        <v>0.9748760364278698</v>
      </c>
      <c r="N5106" t="n">
        <v>0.9932741679235606</v>
      </c>
      <c r="O5106" t="n">
        <v>0.4823427745011064</v>
      </c>
      <c r="P5106" t="n">
        <v>1</v>
      </c>
      <c r="Q5106" t="n">
        <v>8</v>
      </c>
      <c r="R5106" t="n">
        <v>0.6017794036304587</v>
      </c>
      <c r="S5106" t="n">
        <v>0.8053382108913762</v>
      </c>
      <c r="T5106" t="n">
        <v>0.9748760364278698</v>
      </c>
      <c r="U5106" t="n">
        <v>0.9935027803198848</v>
      </c>
      <c r="V5106" t="n">
        <v>0.4476358159263742</v>
      </c>
      <c r="W5106" t="n">
        <v>1</v>
      </c>
      <c r="X5106" t="n">
        <v>12</v>
      </c>
      <c r="Y5106" t="n">
        <v>0.6920024374154515</v>
      </c>
      <c r="Z5106" t="n">
        <v>0.6920024374154515</v>
      </c>
      <c r="AA5106" t="n">
        <v>0.9842120737261654</v>
      </c>
      <c r="AB5106" t="n">
        <v>0.9860379532218418</v>
      </c>
      <c r="AC5106" t="n">
        <v>0.1057572852983476</v>
      </c>
      <c r="AD5106" t="n">
        <v>3</v>
      </c>
      <c r="AE5106" t="n">
        <v>24</v>
      </c>
    </row>
    <row r="5107">
      <c r="A5107" t="inlineStr">
        <is>
          <t>YFA</t>
        </is>
      </c>
      <c r="B5107" t="inlineStr">
        <is>
          <t>CAN</t>
        </is>
      </c>
      <c r="C5107" t="n">
        <v>0.649991561746413</v>
      </c>
      <c r="D5107" t="n">
        <v>0.6941762508647801</v>
      </c>
      <c r="E5107" t="n">
        <v>0.6941762508647801</v>
      </c>
      <c r="F5107" t="n">
        <v>0.929065289443056</v>
      </c>
      <c r="G5107" t="n">
        <v>0.9417710651199864</v>
      </c>
      <c r="H5107" t="n">
        <v>0.2116923980312974</v>
      </c>
      <c r="I5107" t="n">
        <v>3</v>
      </c>
      <c r="J5107" t="n">
        <v>29</v>
      </c>
      <c r="K5107" t="n">
        <v>0.5768392652375613</v>
      </c>
      <c r="L5107" t="n">
        <v>0.6536785304751228</v>
      </c>
      <c r="M5107" t="n">
        <v>0.9069713132378</v>
      </c>
      <c r="N5107" t="n">
        <v>0.9105229536117612</v>
      </c>
      <c r="O5107" t="n">
        <v>0.1435413245758073</v>
      </c>
      <c r="P5107" t="n">
        <v>2</v>
      </c>
      <c r="Q5107" t="n">
        <v>8</v>
      </c>
      <c r="R5107" t="n">
        <v>0.581568047705654</v>
      </c>
      <c r="S5107" t="n">
        <v>0.6631360954113078</v>
      </c>
      <c r="T5107" t="n">
        <v>0.9069713132378</v>
      </c>
      <c r="U5107" t="n">
        <v>0.9125017195866048</v>
      </c>
      <c r="V5107" t="n">
        <v>0.1699352534095186</v>
      </c>
      <c r="W5107" t="n">
        <v>2</v>
      </c>
      <c r="X5107" t="n">
        <v>12</v>
      </c>
      <c r="Y5107" t="n">
        <v>0.5825364697044018</v>
      </c>
      <c r="Z5107" t="n">
        <v>0.6650729394088036</v>
      </c>
      <c r="AA5107" t="n">
        <v>0.9069713132378</v>
      </c>
      <c r="AB5107" t="n">
        <v>0.91265659767998</v>
      </c>
      <c r="AC5107" t="n">
        <v>0.1755909073086313</v>
      </c>
      <c r="AD5107" t="n">
        <v>2</v>
      </c>
      <c r="AE5107" t="n">
        <v>24</v>
      </c>
    </row>
    <row r="5108">
      <c r="A5108" t="inlineStr">
        <is>
          <t>YFB</t>
        </is>
      </c>
      <c r="B5108" t="inlineStr">
        <is>
          <t>CAN</t>
        </is>
      </c>
      <c r="C5108" t="n">
        <v>0.745178905200424</v>
      </c>
      <c r="D5108" t="n">
        <v>0.6909177679064337</v>
      </c>
      <c r="E5108" t="n">
        <v>0.6909177679064337</v>
      </c>
      <c r="F5108" t="n">
        <v>0.9213427446040264</v>
      </c>
      <c r="G5108" t="n">
        <v>0.9709014748280042</v>
      </c>
      <c r="H5108" t="n">
        <v>0.1805090842872703</v>
      </c>
      <c r="I5108" t="n">
        <v>3</v>
      </c>
      <c r="J5108" t="n">
        <v>29</v>
      </c>
      <c r="K5108" t="n">
        <v>0.5757893123416229</v>
      </c>
      <c r="L5108" t="n">
        <v>0.6515786246832457</v>
      </c>
      <c r="M5108" t="n">
        <v>0.9540650139878046</v>
      </c>
      <c r="N5108" t="n">
        <v>0.9597567932857964</v>
      </c>
      <c r="O5108" t="n">
        <v>0.0409140667761357</v>
      </c>
      <c r="P5108" t="n">
        <v>2</v>
      </c>
      <c r="Q5108" t="n">
        <v>8</v>
      </c>
      <c r="R5108" t="n">
        <v>0.5775742737794771</v>
      </c>
      <c r="S5108" t="n">
        <v>0.6551485475589541</v>
      </c>
      <c r="T5108" t="n">
        <v>0.9540650139878046</v>
      </c>
      <c r="U5108" t="n">
        <v>0.9565055674834884</v>
      </c>
      <c r="V5108" t="n">
        <v>0.0548750612055691</v>
      </c>
      <c r="W5108" t="n">
        <v>2</v>
      </c>
      <c r="X5108" t="n">
        <v>12</v>
      </c>
      <c r="Y5108" t="n">
        <v>0.5967371580677923</v>
      </c>
      <c r="Z5108" t="n">
        <v>0.6934743161355845</v>
      </c>
      <c r="AA5108" t="n">
        <v>0.9540650139878046</v>
      </c>
      <c r="AB5108" t="n">
        <v>0.9563522122420064</v>
      </c>
      <c r="AC5108" t="n">
        <v>0.1700057221769428</v>
      </c>
      <c r="AD5108" t="n">
        <v>2</v>
      </c>
      <c r="AE5108" t="n">
        <v>24</v>
      </c>
    </row>
    <row r="5109">
      <c r="A5109" t="inlineStr">
        <is>
          <t>YFC</t>
        </is>
      </c>
      <c r="B5109" t="inlineStr">
        <is>
          <t>CAN</t>
        </is>
      </c>
      <c r="C5109" t="n">
        <v>0.72831295967785</v>
      </c>
      <c r="D5109" t="n">
        <v>0.680397375309143</v>
      </c>
      <c r="E5109" t="n">
        <v>0.680397375309143</v>
      </c>
      <c r="F5109" t="n">
        <v>0.9612387260394926</v>
      </c>
      <c r="G5109" t="n">
        <v>0.9695824154867564</v>
      </c>
      <c r="H5109" t="n">
        <v>0.1103709844011803</v>
      </c>
      <c r="I5109" t="n">
        <v>5</v>
      </c>
      <c r="J5109" t="n">
        <v>29</v>
      </c>
      <c r="K5109" t="n">
        <v>0.5788262476457049</v>
      </c>
      <c r="L5109" t="n">
        <v>0.6576524952914098</v>
      </c>
      <c r="M5109" t="n">
        <v>0.9467089076847844</v>
      </c>
      <c r="N5109" t="n">
        <v>0.9565988792294012</v>
      </c>
      <c r="O5109" t="n">
        <v>0.06964969896004369</v>
      </c>
      <c r="P5109" t="n">
        <v>2</v>
      </c>
      <c r="Q5109" t="n">
        <v>8</v>
      </c>
      <c r="R5109" t="n">
        <v>0.5885855474883774</v>
      </c>
      <c r="S5109" t="n">
        <v>0.6771710949767549</v>
      </c>
      <c r="T5109" t="n">
        <v>0.9467089076847844</v>
      </c>
      <c r="U5109" t="n">
        <v>0.961286631633142</v>
      </c>
      <c r="V5109" t="n">
        <v>0.1235177456123386</v>
      </c>
      <c r="W5109" t="n">
        <v>2</v>
      </c>
      <c r="X5109" t="n">
        <v>12</v>
      </c>
      <c r="Y5109" t="n">
        <v>0.6764945539754404</v>
      </c>
      <c r="Z5109" t="n">
        <v>0.6764945539754404</v>
      </c>
      <c r="AA5109" t="n">
        <v>0.964621022981568</v>
      </c>
      <c r="AB5109" t="n">
        <v>0.9714045032872792</v>
      </c>
      <c r="AC5109" t="n">
        <v>0.09345813565747391</v>
      </c>
      <c r="AD5109" t="n">
        <v>4</v>
      </c>
      <c r="AE5109" t="n">
        <v>24</v>
      </c>
    </row>
    <row r="5110">
      <c r="A5110" t="inlineStr">
        <is>
          <t>YFH</t>
        </is>
      </c>
      <c r="B5110" t="inlineStr">
        <is>
          <t>CAN</t>
        </is>
      </c>
      <c r="C5110" t="n">
        <v>0.514426627275383</v>
      </c>
      <c r="D5110" t="n">
        <v>0.6957804408519453</v>
      </c>
      <c r="E5110" t="n">
        <v>0.6957804408519453</v>
      </c>
      <c r="F5110" t="n">
        <v>0.9772954282169848</v>
      </c>
      <c r="G5110" t="n">
        <v>0.9730921481664084</v>
      </c>
      <c r="H5110" t="n">
        <v>0.1369537461724429</v>
      </c>
      <c r="I5110" t="n">
        <v>3</v>
      </c>
      <c r="J5110" t="n">
        <v>26</v>
      </c>
      <c r="K5110" t="n">
        <v>0.5735503774265044</v>
      </c>
      <c r="L5110" t="n">
        <v>0.7206511322795132</v>
      </c>
      <c r="M5110" t="n">
        <v>0.9879995478279314</v>
      </c>
      <c r="N5110" t="n">
        <v>0.9956560931266454</v>
      </c>
      <c r="O5110" t="n">
        <v>0.1782977558839628</v>
      </c>
      <c r="P5110" t="n">
        <v>1</v>
      </c>
      <c r="Q5110" t="n">
        <v>8</v>
      </c>
      <c r="R5110" t="n">
        <v>0.5713458077297174</v>
      </c>
      <c r="S5110" t="n">
        <v>0.7140374231891523</v>
      </c>
      <c r="T5110" t="n">
        <v>0.9879995478279314</v>
      </c>
      <c r="U5110" t="n">
        <v>0.9957926644074814</v>
      </c>
      <c r="V5110" t="n">
        <v>0.158320057332044</v>
      </c>
      <c r="W5110" t="n">
        <v>1</v>
      </c>
      <c r="X5110" t="n">
        <v>12</v>
      </c>
      <c r="Y5110" t="n">
        <v>0.6926418438932275</v>
      </c>
      <c r="Z5110" t="n">
        <v>0.6926418438932275</v>
      </c>
      <c r="AA5110" t="n">
        <v>0.9772954282169848</v>
      </c>
      <c r="AB5110" t="n">
        <v>0.9730921481664088</v>
      </c>
      <c r="AC5110" t="n">
        <v>0.1275379552962891</v>
      </c>
      <c r="AD5110" t="n">
        <v>3</v>
      </c>
      <c r="AE5110" t="n">
        <v>24</v>
      </c>
    </row>
    <row r="5111">
      <c r="A5111" t="inlineStr">
        <is>
          <t>YFJ</t>
        </is>
      </c>
      <c r="B5111" t="inlineStr">
        <is>
          <t>CAN</t>
        </is>
      </c>
      <c r="F5111" t="n">
        <v>0.935976339840638</v>
      </c>
      <c r="H5111" t="n">
        <v>0.1197741232415296</v>
      </c>
      <c r="I5111" t="n">
        <v>0</v>
      </c>
      <c r="J5111" t="n">
        <v>3</v>
      </c>
      <c r="P5111" t="n">
        <v>0</v>
      </c>
      <c r="Q5111" t="n">
        <v>0</v>
      </c>
      <c r="W5111" t="n">
        <v>0</v>
      </c>
      <c r="X5111" t="n">
        <v>0</v>
      </c>
      <c r="AD5111" t="n">
        <v>0</v>
      </c>
      <c r="AE5111" t="n">
        <v>1</v>
      </c>
    </row>
    <row r="5112">
      <c r="A5112" t="inlineStr">
        <is>
          <t>YFO</t>
        </is>
      </c>
      <c r="B5112" t="inlineStr">
        <is>
          <t>CAN</t>
        </is>
      </c>
      <c r="C5112" t="n">
        <v>0.549851732956341</v>
      </c>
      <c r="D5112" t="n">
        <v>0.6959655141354077</v>
      </c>
      <c r="E5112" t="n">
        <v>0.6959655141354077</v>
      </c>
      <c r="F5112" t="n">
        <v>0.9675478272090742</v>
      </c>
      <c r="G5112" t="n">
        <v>0.9806513590795748</v>
      </c>
      <c r="H5112" t="n">
        <v>0.1396973561175746</v>
      </c>
      <c r="I5112" t="n">
        <v>4</v>
      </c>
      <c r="J5112" t="n">
        <v>29</v>
      </c>
      <c r="K5112" t="n">
        <v>0.5867457896569317</v>
      </c>
      <c r="L5112" t="n">
        <v>0.6734915793138634</v>
      </c>
      <c r="M5112" t="n">
        <v>0.9689260658378944</v>
      </c>
      <c r="N5112" t="n">
        <v>0.98039377336259</v>
      </c>
      <c r="O5112" t="n">
        <v>0.0711548987411056</v>
      </c>
      <c r="P5112" t="n">
        <v>2</v>
      </c>
      <c r="Q5112" t="n">
        <v>8</v>
      </c>
      <c r="R5112" t="n">
        <v>0.6083592460244982</v>
      </c>
      <c r="S5112" t="n">
        <v>0.7167184920489965</v>
      </c>
      <c r="T5112" t="n">
        <v>0.9689260658378944</v>
      </c>
      <c r="U5112" t="n">
        <v>0.9830574181559888</v>
      </c>
      <c r="V5112" t="n">
        <v>0.1981719921531063</v>
      </c>
      <c r="W5112" t="n">
        <v>2</v>
      </c>
      <c r="X5112" t="n">
        <v>12</v>
      </c>
      <c r="Y5112" t="n">
        <v>0.6995080084108398</v>
      </c>
      <c r="Z5112" t="n">
        <v>0.6995080084108398</v>
      </c>
      <c r="AA5112" t="n">
        <v>0.973877032759853</v>
      </c>
      <c r="AB5112" t="n">
        <v>0.982785170397418</v>
      </c>
      <c r="AC5112" t="n">
        <v>0.1418618220752481</v>
      </c>
      <c r="AD5112" t="n">
        <v>3</v>
      </c>
      <c r="AE5112" t="n">
        <v>24</v>
      </c>
    </row>
    <row r="5113">
      <c r="A5113" t="inlineStr">
        <is>
          <t>YFX</t>
        </is>
      </c>
      <c r="B5113" t="inlineStr">
        <is>
          <t>CAN</t>
        </is>
      </c>
      <c r="D5113" t="n">
        <v>0.6607681851093882</v>
      </c>
      <c r="E5113" t="n">
        <v>0.6607681851093882</v>
      </c>
      <c r="F5113" t="n">
        <v>0.9280061634848414</v>
      </c>
      <c r="G5113" t="n">
        <v>0.9475479677515746</v>
      </c>
      <c r="H5113" t="n">
        <v>0.1067504240917485</v>
      </c>
      <c r="I5113" t="n">
        <v>3</v>
      </c>
      <c r="J5113" t="n">
        <v>20</v>
      </c>
      <c r="K5113" t="n">
        <v>0.5727281988100841</v>
      </c>
      <c r="L5113" t="n">
        <v>0.6454563976201682</v>
      </c>
      <c r="M5113" t="n">
        <v>0.9163851907437331</v>
      </c>
      <c r="N5113" t="n">
        <v>0.9649757919361472</v>
      </c>
      <c r="O5113" t="n">
        <v>0.0550082101806239</v>
      </c>
      <c r="P5113" t="n">
        <v>2</v>
      </c>
      <c r="Q5113" t="n">
        <v>8</v>
      </c>
      <c r="R5113" t="n">
        <v>0.5977068412799056</v>
      </c>
      <c r="S5113" t="n">
        <v>0.6954136825598111</v>
      </c>
      <c r="T5113" t="n">
        <v>0.9163851907437331</v>
      </c>
      <c r="U5113" t="n">
        <v>0.9649757919361472</v>
      </c>
      <c r="V5113" t="n">
        <v>0.2048800649995526</v>
      </c>
      <c r="W5113" t="n">
        <v>2</v>
      </c>
      <c r="X5113" t="n">
        <v>11</v>
      </c>
      <c r="Y5113" t="n">
        <v>0.6518777041565401</v>
      </c>
      <c r="Z5113" t="n">
        <v>0.6518777041565401</v>
      </c>
      <c r="AA5113" t="n">
        <v>0.9280061634848414</v>
      </c>
      <c r="AB5113" t="n">
        <v>0.9475479677515746</v>
      </c>
      <c r="AC5113" t="n">
        <v>0.0800789812332041</v>
      </c>
      <c r="AD5113" t="n">
        <v>3</v>
      </c>
      <c r="AE5113" t="n">
        <v>18</v>
      </c>
    </row>
    <row r="5114">
      <c r="A5114" t="inlineStr">
        <is>
          <t>YGB</t>
        </is>
      </c>
      <c r="B5114" t="inlineStr">
        <is>
          <t>CAN</t>
        </is>
      </c>
      <c r="H5114" t="n">
        <v>0.1114077217685213</v>
      </c>
      <c r="I5114" t="n">
        <v>0</v>
      </c>
      <c r="J5114" t="n">
        <v>19</v>
      </c>
      <c r="O5114" t="n">
        <v>0.3703166183065244</v>
      </c>
      <c r="P5114" t="n">
        <v>0</v>
      </c>
      <c r="Q5114" t="n">
        <v>8</v>
      </c>
      <c r="V5114" t="n">
        <v>0.2566211433393584</v>
      </c>
      <c r="W5114" t="n">
        <v>0</v>
      </c>
      <c r="X5114" t="n">
        <v>12</v>
      </c>
      <c r="AC5114" t="n">
        <v>0.1293228917628777</v>
      </c>
      <c r="AD5114" t="n">
        <v>0</v>
      </c>
      <c r="AE5114" t="n">
        <v>19</v>
      </c>
    </row>
    <row r="5115">
      <c r="A5115" t="inlineStr">
        <is>
          <t>YGG</t>
        </is>
      </c>
      <c r="B5115" t="inlineStr">
        <is>
          <t>CAN</t>
        </is>
      </c>
      <c r="C5115" t="n">
        <v>0.64510168533726</v>
      </c>
      <c r="H5115" t="n">
        <v>0.8999405587477709</v>
      </c>
      <c r="I5115" t="n">
        <v>0</v>
      </c>
      <c r="J5115" t="n">
        <v>5</v>
      </c>
      <c r="P5115" t="n">
        <v>0</v>
      </c>
      <c r="Q5115" t="n">
        <v>0</v>
      </c>
      <c r="W5115" t="n">
        <v>0</v>
      </c>
      <c r="X5115" t="n">
        <v>0</v>
      </c>
      <c r="AD5115" t="n">
        <v>0</v>
      </c>
      <c r="AE5115" t="n">
        <v>0</v>
      </c>
    </row>
    <row r="5116">
      <c r="A5116" t="inlineStr">
        <is>
          <t>YGH</t>
        </is>
      </c>
      <c r="B5116" t="inlineStr">
        <is>
          <t>CAN</t>
        </is>
      </c>
      <c r="C5116" t="n">
        <v>0.526344990974999</v>
      </c>
      <c r="D5116" t="n">
        <v>0.7695486978761762</v>
      </c>
      <c r="E5116" t="n">
        <v>0.7695486978761762</v>
      </c>
      <c r="F5116" t="n">
        <v>0.9635081510101036</v>
      </c>
      <c r="G5116" t="n">
        <v>0.9989030483326294</v>
      </c>
      <c r="H5116" t="n">
        <v>0.3462348942857955</v>
      </c>
      <c r="I5116" t="n">
        <v>3</v>
      </c>
      <c r="J5116" t="n">
        <v>25</v>
      </c>
      <c r="K5116" t="n">
        <v>0.5896754519129526</v>
      </c>
      <c r="L5116" t="n">
        <v>0.769026355738858</v>
      </c>
      <c r="M5116" t="n">
        <v>0.9784224989868882</v>
      </c>
      <c r="N5116" t="n">
        <v>0.9965933523534914</v>
      </c>
      <c r="O5116" t="n">
        <v>0.3320632158761943</v>
      </c>
      <c r="P5116" t="n">
        <v>1</v>
      </c>
      <c r="Q5116" t="n">
        <v>8</v>
      </c>
      <c r="R5116" t="n">
        <v>0.5902130598029856</v>
      </c>
      <c r="S5116" t="n">
        <v>0.7706391794089568</v>
      </c>
      <c r="T5116" t="n">
        <v>0.9784224989868882</v>
      </c>
      <c r="U5116" t="n">
        <v>0.9967091449978884</v>
      </c>
      <c r="V5116" t="n">
        <v>0.336785894242094</v>
      </c>
      <c r="W5116" t="n">
        <v>1</v>
      </c>
      <c r="X5116" t="n">
        <v>12</v>
      </c>
      <c r="Y5116" t="n">
        <v>0.6392342274794605</v>
      </c>
      <c r="Z5116" t="n">
        <v>0.7784684549589209</v>
      </c>
      <c r="AA5116" t="n">
        <v>0.9827402729548425</v>
      </c>
      <c r="AB5116" t="n">
        <v>0.9983545724989442</v>
      </c>
      <c r="AC5116" t="n">
        <v>0.3543105194229759</v>
      </c>
      <c r="AD5116" t="n">
        <v>2</v>
      </c>
      <c r="AE5116" t="n">
        <v>20</v>
      </c>
    </row>
    <row r="5117">
      <c r="A5117" t="inlineStr">
        <is>
          <t>YGJ</t>
        </is>
      </c>
      <c r="B5117" t="inlineStr">
        <is>
          <t>JPN</t>
        </is>
      </c>
      <c r="C5117" t="n">
        <v>0.75773569001262</v>
      </c>
      <c r="D5117" t="n">
        <v>0.7245979840380036</v>
      </c>
      <c r="E5117" t="n">
        <v>0.7245979840380036</v>
      </c>
      <c r="F5117" t="n">
        <v>0.9394826696535776</v>
      </c>
      <c r="G5117" t="n">
        <v>0.9786986061005662</v>
      </c>
      <c r="H5117" t="n">
        <v>0.2556126763598667</v>
      </c>
      <c r="I5117" t="n">
        <v>3</v>
      </c>
      <c r="J5117" t="n">
        <v>29</v>
      </c>
      <c r="K5117" t="n">
        <v>0.5886770298123261</v>
      </c>
      <c r="L5117" t="n">
        <v>0.7660310894369782</v>
      </c>
      <c r="M5117" t="n">
        <v>0.929192018340197</v>
      </c>
      <c r="N5117" t="n">
        <v>0.954018517726962</v>
      </c>
      <c r="O5117" t="n">
        <v>0.4148827322437756</v>
      </c>
      <c r="P5117" t="n">
        <v>1</v>
      </c>
      <c r="Q5117" t="n">
        <v>8</v>
      </c>
      <c r="R5117" t="n">
        <v>0.5841616612786948</v>
      </c>
      <c r="S5117" t="n">
        <v>0.7524849838360846</v>
      </c>
      <c r="T5117" t="n">
        <v>0.929192018340197</v>
      </c>
      <c r="U5117" t="n">
        <v>0.95558143763479</v>
      </c>
      <c r="V5117" t="n">
        <v>0.3726814955332668</v>
      </c>
      <c r="W5117" t="n">
        <v>1</v>
      </c>
      <c r="X5117" t="n">
        <v>12</v>
      </c>
      <c r="Y5117" t="n">
        <v>0.6200948185646507</v>
      </c>
      <c r="Z5117" t="n">
        <v>0.7401896371293013</v>
      </c>
      <c r="AA5117" t="n">
        <v>0.9593304506383888</v>
      </c>
      <c r="AB5117" t="n">
        <v>0.9777907188173952</v>
      </c>
      <c r="AC5117" t="n">
        <v>0.2834477419321201</v>
      </c>
      <c r="AD5117" t="n">
        <v>2</v>
      </c>
      <c r="AE5117" t="n">
        <v>24</v>
      </c>
    </row>
    <row r="5118">
      <c r="A5118" t="inlineStr">
        <is>
          <t>YGK</t>
        </is>
      </c>
      <c r="B5118" t="inlineStr">
        <is>
          <t>CAN</t>
        </is>
      </c>
      <c r="C5118" t="n">
        <v>0.638908802126915</v>
      </c>
      <c r="D5118" t="n">
        <v>0.6687371762876499</v>
      </c>
      <c r="E5118" t="n">
        <v>0.6687371762876499</v>
      </c>
      <c r="F5118" t="n">
        <v>0.9712295079879092</v>
      </c>
      <c r="G5118" t="n">
        <v>0.971547824501359</v>
      </c>
      <c r="H5118" t="n">
        <v>0.0634341963736815</v>
      </c>
      <c r="I5118" t="n">
        <v>3</v>
      </c>
      <c r="J5118" t="n">
        <v>29</v>
      </c>
      <c r="K5118" t="n">
        <v>0.5563151520390789</v>
      </c>
      <c r="L5118" t="n">
        <v>0.6689454561172367</v>
      </c>
      <c r="M5118" t="n">
        <v>0.9547687935982492</v>
      </c>
      <c r="N5118" t="n">
        <v>0.9573768248902972</v>
      </c>
      <c r="O5118" t="n">
        <v>0.0946907498631636</v>
      </c>
      <c r="P5118" t="n">
        <v>1</v>
      </c>
      <c r="Q5118" t="n">
        <v>8</v>
      </c>
      <c r="R5118" t="n">
        <v>0.5596326874272725</v>
      </c>
      <c r="S5118" t="n">
        <v>0.6788980622818174</v>
      </c>
      <c r="T5118" t="n">
        <v>0.9547687935982492</v>
      </c>
      <c r="U5118" t="n">
        <v>0.9644999096248644</v>
      </c>
      <c r="V5118" t="n">
        <v>0.1174254836223385</v>
      </c>
      <c r="W5118" t="n">
        <v>1</v>
      </c>
      <c r="X5118" t="n">
        <v>12</v>
      </c>
      <c r="Y5118" t="n">
        <v>0.5904102218652207</v>
      </c>
      <c r="Z5118" t="n">
        <v>0.6808204437304416</v>
      </c>
      <c r="AA5118" t="n">
        <v>0.9722783494573516</v>
      </c>
      <c r="AB5118" t="n">
        <v>0.9816636810354992</v>
      </c>
      <c r="AC5118" t="n">
        <v>0.088519300698474</v>
      </c>
      <c r="AD5118" t="n">
        <v>2</v>
      </c>
      <c r="AE5118" t="n">
        <v>24</v>
      </c>
    </row>
    <row r="5119">
      <c r="A5119" t="inlineStr">
        <is>
          <t>YGL</t>
        </is>
      </c>
      <c r="B5119" t="inlineStr">
        <is>
          <t>CAN</t>
        </is>
      </c>
      <c r="C5119" t="n">
        <v>0.636555282117052</v>
      </c>
      <c r="D5119" t="n">
        <v>0.5876260573129879</v>
      </c>
      <c r="E5119" t="n">
        <v>0.6752521146259758</v>
      </c>
      <c r="F5119" t="n">
        <v>0.9793303425850112</v>
      </c>
      <c r="G5119" t="n">
        <v>0.9845237954954612</v>
      </c>
      <c r="H5119" t="n">
        <v>0.0619022057974552</v>
      </c>
      <c r="I5119" t="n">
        <v>2</v>
      </c>
      <c r="J5119" t="n">
        <v>29</v>
      </c>
      <c r="O5119" t="n">
        <v>0.5047415606298952</v>
      </c>
      <c r="P5119" t="n">
        <v>0</v>
      </c>
      <c r="Q5119" t="n">
        <v>8</v>
      </c>
      <c r="V5119" t="n">
        <v>0.2527540621976723</v>
      </c>
      <c r="W5119" t="n">
        <v>0</v>
      </c>
      <c r="X5119" t="n">
        <v>12</v>
      </c>
      <c r="Y5119" t="n">
        <v>0.5568475423143506</v>
      </c>
      <c r="Z5119" t="n">
        <v>0.670542626943052</v>
      </c>
      <c r="AA5119" t="n">
        <v>0.9825554862396708</v>
      </c>
      <c r="AB5119" t="n">
        <v>0.9745387817879482</v>
      </c>
      <c r="AC5119" t="n">
        <v>0.0545336128015371</v>
      </c>
      <c r="AD5119" t="n">
        <v>1</v>
      </c>
      <c r="AE5119" t="n">
        <v>24</v>
      </c>
    </row>
    <row r="5120">
      <c r="A5120" t="inlineStr">
        <is>
          <t>YGO</t>
        </is>
      </c>
      <c r="B5120" t="inlineStr">
        <is>
          <t>CAN</t>
        </is>
      </c>
      <c r="D5120" t="n">
        <v>0.6662650208969242</v>
      </c>
      <c r="E5120" t="n">
        <v>0.6662650208969242</v>
      </c>
      <c r="F5120" t="n">
        <v>0.9320630853911048</v>
      </c>
      <c r="G5120" t="n">
        <v>0.9035558632082802</v>
      </c>
      <c r="H5120" t="n">
        <v>0.1631761140913875</v>
      </c>
      <c r="I5120" t="n">
        <v>3</v>
      </c>
      <c r="J5120" t="n">
        <v>20</v>
      </c>
      <c r="K5120" t="n">
        <v>0.5493021156998876</v>
      </c>
      <c r="L5120" t="n">
        <v>0.5986042313997754</v>
      </c>
      <c r="M5120" t="n">
        <v>0.9118704039808424</v>
      </c>
      <c r="N5120" t="n">
        <v>0.8668377472518716</v>
      </c>
      <c r="O5120" t="n">
        <v>0.0171045429666119</v>
      </c>
      <c r="P5120" t="n">
        <v>2</v>
      </c>
      <c r="Q5120" t="n">
        <v>8</v>
      </c>
      <c r="R5120" t="n">
        <v>0.6359924766896619</v>
      </c>
      <c r="S5120" t="n">
        <v>0.6359924766896619</v>
      </c>
      <c r="T5120" t="n">
        <v>0.9118704039808424</v>
      </c>
      <c r="U5120" t="n">
        <v>0.8995317405659432</v>
      </c>
      <c r="V5120" t="n">
        <v>0.09657528552219979</v>
      </c>
      <c r="W5120" t="n">
        <v>3</v>
      </c>
      <c r="X5120" t="n">
        <v>12</v>
      </c>
      <c r="Y5120" t="n">
        <v>0.6805597547462415</v>
      </c>
      <c r="Z5120" t="n">
        <v>0.6805597547462415</v>
      </c>
      <c r="AA5120" t="n">
        <v>0.928294605944787</v>
      </c>
      <c r="AB5120" t="n">
        <v>0.9035558632082802</v>
      </c>
      <c r="AC5120" t="n">
        <v>0.2098287950856573</v>
      </c>
      <c r="AD5120" t="n">
        <v>3</v>
      </c>
      <c r="AE5120" t="n">
        <v>18</v>
      </c>
    </row>
    <row r="5121">
      <c r="A5121" t="inlineStr">
        <is>
          <t>YGP</t>
        </is>
      </c>
      <c r="B5121" t="inlineStr">
        <is>
          <t>CAN</t>
        </is>
      </c>
      <c r="C5121" t="n">
        <v>0.639699231452152</v>
      </c>
      <c r="D5121" t="n">
        <v>0.5877761484353496</v>
      </c>
      <c r="E5121" t="n">
        <v>0.6755522968706993</v>
      </c>
      <c r="F5121" t="n">
        <v>0.9722360525010908</v>
      </c>
      <c r="G5121" t="n">
        <v>0.9717695149859232</v>
      </c>
      <c r="H5121" t="n">
        <v>0.08265132312508421</v>
      </c>
      <c r="I5121" t="n">
        <v>2</v>
      </c>
      <c r="J5121" t="n">
        <v>29</v>
      </c>
      <c r="K5121" t="n">
        <v>0.5815655603930223</v>
      </c>
      <c r="L5121" t="n">
        <v>0.6631311207860445</v>
      </c>
      <c r="M5121" t="n">
        <v>0.9722360525010908</v>
      </c>
      <c r="N5121" t="n">
        <v>0.9681698988006664</v>
      </c>
      <c r="O5121" t="n">
        <v>0.0489874110563765</v>
      </c>
      <c r="P5121" t="n">
        <v>2</v>
      </c>
      <c r="Q5121" t="n">
        <v>8</v>
      </c>
      <c r="R5121" t="n">
        <v>0.5813906153050867</v>
      </c>
      <c r="S5121" t="n">
        <v>0.6627812306101734</v>
      </c>
      <c r="T5121" t="n">
        <v>0.9722360525010908</v>
      </c>
      <c r="U5121" t="n">
        <v>0.9716407703146274</v>
      </c>
      <c r="V5121" t="n">
        <v>0.044466869014802</v>
      </c>
      <c r="W5121" t="n">
        <v>2</v>
      </c>
      <c r="X5121" t="n">
        <v>12</v>
      </c>
      <c r="Y5121" t="n">
        <v>0.5835372702772992</v>
      </c>
      <c r="Z5121" t="n">
        <v>0.6670745405545982</v>
      </c>
      <c r="AA5121" t="n">
        <v>0.9722360525010908</v>
      </c>
      <c r="AB5121" t="n">
        <v>0.9717695149859232</v>
      </c>
      <c r="AC5121" t="n">
        <v>0.0572180541767808</v>
      </c>
      <c r="AD5121" t="n">
        <v>2</v>
      </c>
      <c r="AE5121" t="n">
        <v>24</v>
      </c>
    </row>
    <row r="5122">
      <c r="A5122" t="inlineStr">
        <is>
          <t>YGQ</t>
        </is>
      </c>
      <c r="B5122" t="inlineStr">
        <is>
          <t>CAN</t>
        </is>
      </c>
      <c r="D5122" t="n">
        <v>0.5851308810576722</v>
      </c>
      <c r="E5122" t="n">
        <v>0.7553926431730167</v>
      </c>
      <c r="F5122" t="n">
        <v>0.960877998394614</v>
      </c>
      <c r="G5122" t="n">
        <v>0.9682680309857398</v>
      </c>
      <c r="H5122" t="n">
        <v>0.3370319001386962</v>
      </c>
      <c r="I5122" t="n">
        <v>1</v>
      </c>
      <c r="J5122" t="n">
        <v>7</v>
      </c>
      <c r="K5122" t="n">
        <v>0.5812534084825096</v>
      </c>
      <c r="L5122" t="n">
        <v>0.7437602254475291</v>
      </c>
      <c r="M5122" t="n">
        <v>0.960877998394614</v>
      </c>
      <c r="N5122" t="n">
        <v>0.9682680309857398</v>
      </c>
      <c r="O5122" t="n">
        <v>0.3021346469622332</v>
      </c>
      <c r="P5122" t="n">
        <v>1</v>
      </c>
      <c r="Q5122" t="n">
        <v>5</v>
      </c>
      <c r="R5122" t="n">
        <v>0.5779441611743317</v>
      </c>
      <c r="S5122" t="n">
        <v>0.7338324835229949</v>
      </c>
      <c r="T5122" t="n">
        <v>0.960877998394614</v>
      </c>
      <c r="U5122" t="n">
        <v>0.9682680309857398</v>
      </c>
      <c r="V5122" t="n">
        <v>0.2723514211886305</v>
      </c>
      <c r="W5122" t="n">
        <v>1</v>
      </c>
      <c r="X5122" t="n">
        <v>5</v>
      </c>
      <c r="Y5122" t="n">
        <v>0.5679276137297365</v>
      </c>
      <c r="Z5122" t="n">
        <v>0.7037828411892098</v>
      </c>
      <c r="AA5122" t="n">
        <v>0.960877998394614</v>
      </c>
      <c r="AB5122" t="n">
        <v>0.9682680309857398</v>
      </c>
      <c r="AC5122" t="n">
        <v>0.1822024941872754</v>
      </c>
      <c r="AD5122" t="n">
        <v>1</v>
      </c>
      <c r="AE5122" t="n">
        <v>5</v>
      </c>
    </row>
    <row r="5123">
      <c r="A5123" t="inlineStr">
        <is>
          <t>YGR</t>
        </is>
      </c>
      <c r="B5123" t="inlineStr">
        <is>
          <t>CAN</t>
        </is>
      </c>
      <c r="C5123" t="n">
        <v>0.660106973976033</v>
      </c>
      <c r="D5123" t="n">
        <v>0.7198790809088207</v>
      </c>
      <c r="E5123" t="n">
        <v>0.7198790809088207</v>
      </c>
      <c r="F5123" t="n">
        <v>0.9784922211022412</v>
      </c>
      <c r="G5123" t="n">
        <v>0.9874186367712546</v>
      </c>
      <c r="H5123" t="n">
        <v>0.1937263848529662</v>
      </c>
      <c r="I5123" t="n">
        <v>5</v>
      </c>
      <c r="J5123" t="n">
        <v>29</v>
      </c>
      <c r="K5123" t="n">
        <v>0.5836457224051315</v>
      </c>
      <c r="L5123" t="n">
        <v>0.6672914448102629</v>
      </c>
      <c r="M5123" t="n">
        <v>0.9799019230613568</v>
      </c>
      <c r="N5123" t="n">
        <v>0.970658782469596</v>
      </c>
      <c r="O5123" t="n">
        <v>0.0513136288998357</v>
      </c>
      <c r="P5123" t="n">
        <v>2</v>
      </c>
      <c r="Q5123" t="n">
        <v>8</v>
      </c>
      <c r="R5123" t="n">
        <v>0.6700529799829346</v>
      </c>
      <c r="S5123" t="n">
        <v>0.6700529799829346</v>
      </c>
      <c r="T5123" t="n">
        <v>0.9799019230613568</v>
      </c>
      <c r="U5123" t="n">
        <v>0.981566442822982</v>
      </c>
      <c r="V5123" t="n">
        <v>0.0486905740644649</v>
      </c>
      <c r="W5123" t="n">
        <v>3</v>
      </c>
      <c r="X5123" t="n">
        <v>12</v>
      </c>
      <c r="Y5123" t="n">
        <v>0.694761656903303</v>
      </c>
      <c r="Z5123" t="n">
        <v>0.694761656903303</v>
      </c>
      <c r="AA5123" t="n">
        <v>0.981798752509928</v>
      </c>
      <c r="AB5123" t="n">
        <v>0.9864754576443184</v>
      </c>
      <c r="AC5123" t="n">
        <v>0.1160107605556624</v>
      </c>
      <c r="AD5123" t="n">
        <v>4</v>
      </c>
      <c r="AE5123" t="n">
        <v>24</v>
      </c>
    </row>
    <row r="5124">
      <c r="A5124" t="inlineStr">
        <is>
          <t>YGT</t>
        </is>
      </c>
      <c r="B5124" t="inlineStr">
        <is>
          <t>CAN</t>
        </is>
      </c>
      <c r="C5124" t="n">
        <v>0.500092082330672</v>
      </c>
      <c r="D5124" t="n">
        <v>0.6117549731839083</v>
      </c>
      <c r="E5124" t="n">
        <v>0.7235099463678164</v>
      </c>
      <c r="F5124" t="n">
        <v>0.9231264006815364</v>
      </c>
      <c r="G5124" t="n">
        <v>0.9655454448405848</v>
      </c>
      <c r="H5124" t="n">
        <v>0.2818579935813277</v>
      </c>
      <c r="I5124" t="n">
        <v>2</v>
      </c>
      <c r="J5124" t="n">
        <v>29</v>
      </c>
      <c r="K5124" t="n">
        <v>0.5648725773518942</v>
      </c>
      <c r="L5124" t="n">
        <v>0.6946177320556828</v>
      </c>
      <c r="M5124" t="n">
        <v>0.963529590855485</v>
      </c>
      <c r="N5124" t="n">
        <v>0.9566673382070204</v>
      </c>
      <c r="O5124" t="n">
        <v>0.1636562671045429</v>
      </c>
      <c r="P5124" t="n">
        <v>1</v>
      </c>
      <c r="Q5124" t="n">
        <v>8</v>
      </c>
      <c r="R5124" t="n">
        <v>0.5781313796290335</v>
      </c>
      <c r="S5124" t="n">
        <v>0.7343941388871006</v>
      </c>
      <c r="T5124" t="n">
        <v>0.963529590855485</v>
      </c>
      <c r="U5124" t="n">
        <v>0.9569897871725704</v>
      </c>
      <c r="V5124" t="n">
        <v>0.2826630386332462</v>
      </c>
      <c r="W5124" t="n">
        <v>1</v>
      </c>
      <c r="X5124" t="n">
        <v>12</v>
      </c>
      <c r="Y5124" t="n">
        <v>0.5801130278906101</v>
      </c>
      <c r="Z5124" t="n">
        <v>0.7403390836718303</v>
      </c>
      <c r="AA5124" t="n">
        <v>0.963529590855485</v>
      </c>
      <c r="AB5124" t="n">
        <v>0.9569897871725704</v>
      </c>
      <c r="AC5124" t="n">
        <v>0.3004978729874356</v>
      </c>
      <c r="AD5124" t="n">
        <v>1</v>
      </c>
      <c r="AE5124" t="n">
        <v>24</v>
      </c>
    </row>
    <row r="5125">
      <c r="A5125" t="inlineStr">
        <is>
          <t>YGV</t>
        </is>
      </c>
      <c r="B5125" t="inlineStr">
        <is>
          <t>CAN</t>
        </is>
      </c>
      <c r="C5125" t="n">
        <v>0.399280372879827</v>
      </c>
      <c r="H5125" t="n">
        <v>0.0350977395525501</v>
      </c>
      <c r="I5125" t="n">
        <v>0</v>
      </c>
      <c r="J5125" t="n">
        <v>22</v>
      </c>
      <c r="O5125" t="n">
        <v>0.9376026272577996</v>
      </c>
      <c r="P5125" t="n">
        <v>0</v>
      </c>
      <c r="Q5125" t="n">
        <v>6</v>
      </c>
      <c r="V5125" t="n">
        <v>0.1113695090439276</v>
      </c>
      <c r="W5125" t="n">
        <v>0</v>
      </c>
      <c r="X5125" t="n">
        <v>9</v>
      </c>
      <c r="AC5125" t="n">
        <v>0.057235265250662</v>
      </c>
      <c r="AD5125" t="n">
        <v>0</v>
      </c>
      <c r="AE5125" t="n">
        <v>18</v>
      </c>
    </row>
    <row r="5126">
      <c r="A5126" t="inlineStr">
        <is>
          <t>YGW</t>
        </is>
      </c>
      <c r="B5126" t="inlineStr">
        <is>
          <t>CAN</t>
        </is>
      </c>
      <c r="C5126" t="n">
        <v>0.693824534214155</v>
      </c>
      <c r="D5126" t="n">
        <v>0.5874689761908631</v>
      </c>
      <c r="E5126" t="n">
        <v>0.7624069285725895</v>
      </c>
      <c r="F5126" t="n">
        <v>0.9586362004728896</v>
      </c>
      <c r="G5126" t="n">
        <v>0.9958807445436838</v>
      </c>
      <c r="H5126" t="n">
        <v>0.3327038407011953</v>
      </c>
      <c r="I5126" t="n">
        <v>1</v>
      </c>
      <c r="J5126" t="n">
        <v>29</v>
      </c>
      <c r="O5126" t="n">
        <v>0.5123523946141986</v>
      </c>
      <c r="P5126" t="n">
        <v>0</v>
      </c>
      <c r="Q5126" t="n">
        <v>8</v>
      </c>
      <c r="V5126" t="n">
        <v>0.4328286279410945</v>
      </c>
      <c r="W5126" t="n">
        <v>0</v>
      </c>
      <c r="X5126" t="n">
        <v>12</v>
      </c>
      <c r="AC5126" t="n">
        <v>0.3411912716641122</v>
      </c>
      <c r="AD5126" t="n">
        <v>0</v>
      </c>
      <c r="AE5126" t="n">
        <v>24</v>
      </c>
    </row>
    <row r="5127">
      <c r="A5127" t="inlineStr">
        <is>
          <t>YGX</t>
        </is>
      </c>
      <c r="B5127" t="inlineStr">
        <is>
          <t>CAN</t>
        </is>
      </c>
      <c r="C5127" t="n">
        <v>0.5554527943941669</v>
      </c>
      <c r="D5127" t="n">
        <v>0.7058750859958138</v>
      </c>
      <c r="E5127" t="n">
        <v>0.7058750859958138</v>
      </c>
      <c r="F5127" t="n">
        <v>0.9638977956748426</v>
      </c>
      <c r="G5127" t="n">
        <v>0.9821521474252658</v>
      </c>
      <c r="H5127" t="n">
        <v>0.1715753148873331</v>
      </c>
      <c r="I5127" t="n">
        <v>3</v>
      </c>
      <c r="J5127" t="n">
        <v>29</v>
      </c>
      <c r="K5127" t="n">
        <v>0.592692264323055</v>
      </c>
      <c r="L5127" t="n">
        <v>0.6853845286461099</v>
      </c>
      <c r="M5127" t="n">
        <v>0.9709684506826112</v>
      </c>
      <c r="N5127" t="n">
        <v>0.980915841331252</v>
      </c>
      <c r="O5127" t="n">
        <v>0.1042692939244663</v>
      </c>
      <c r="P5127" t="n">
        <v>2</v>
      </c>
      <c r="Q5127" t="n">
        <v>8</v>
      </c>
      <c r="R5127" t="n">
        <v>0.6109973326827824</v>
      </c>
      <c r="S5127" t="n">
        <v>0.721994665365565</v>
      </c>
      <c r="T5127" t="n">
        <v>0.9709684506826112</v>
      </c>
      <c r="U5127" t="n">
        <v>0.9824549875611386</v>
      </c>
      <c r="V5127" t="n">
        <v>0.2125605578529452</v>
      </c>
      <c r="W5127" t="n">
        <v>2</v>
      </c>
      <c r="X5127" t="n">
        <v>12</v>
      </c>
      <c r="Y5127" t="n">
        <v>0.6042972605827899</v>
      </c>
      <c r="Z5127" t="n">
        <v>0.7085945211655797</v>
      </c>
      <c r="AA5127" t="n">
        <v>0.9709684506826112</v>
      </c>
      <c r="AB5127" t="n">
        <v>0.9824911904943304</v>
      </c>
      <c r="AC5127" t="n">
        <v>0.1723239223197977</v>
      </c>
      <c r="AD5127" t="n">
        <v>2</v>
      </c>
      <c r="AE5127" t="n">
        <v>24</v>
      </c>
    </row>
    <row r="5128">
      <c r="A5128" t="inlineStr">
        <is>
          <t>YGZ</t>
        </is>
      </c>
      <c r="B5128" t="inlineStr">
        <is>
          <t>CAN</t>
        </is>
      </c>
      <c r="F5128" t="n">
        <v>0.9637269017730764</v>
      </c>
      <c r="H5128" t="n">
        <v>0.5446800079255003</v>
      </c>
      <c r="I5128" t="n">
        <v>0</v>
      </c>
      <c r="J5128" t="n">
        <v>4</v>
      </c>
      <c r="P5128" t="n">
        <v>0</v>
      </c>
      <c r="Q5128" t="n">
        <v>0</v>
      </c>
      <c r="W5128" t="n">
        <v>0</v>
      </c>
      <c r="X5128" t="n">
        <v>0</v>
      </c>
      <c r="AA5128" t="n">
        <v>0.9637269017730764</v>
      </c>
      <c r="AC5128" t="n">
        <v>0.5580215599239061</v>
      </c>
      <c r="AD5128" t="n">
        <v>0</v>
      </c>
      <c r="AE5128" t="n">
        <v>4</v>
      </c>
    </row>
    <row r="5129">
      <c r="A5129" t="inlineStr">
        <is>
          <t>YHA</t>
        </is>
      </c>
      <c r="B5129" t="inlineStr">
        <is>
          <t>CAN</t>
        </is>
      </c>
      <c r="D5129" t="n">
        <v>0.6608844928431427</v>
      </c>
      <c r="E5129" t="n">
        <v>0.6608844928431427</v>
      </c>
      <c r="F5129" t="n">
        <v>0.9280061634848408</v>
      </c>
      <c r="G5129" t="n">
        <v>0.947302478430548</v>
      </c>
      <c r="H5129" t="n">
        <v>0.107344836614039</v>
      </c>
      <c r="I5129" t="n">
        <v>3</v>
      </c>
      <c r="J5129" t="n">
        <v>21</v>
      </c>
      <c r="K5129" t="n">
        <v>0.5727273431656026</v>
      </c>
      <c r="L5129" t="n">
        <v>0.6454546863312052</v>
      </c>
      <c r="M5129" t="n">
        <v>0.9163851907437331</v>
      </c>
      <c r="N5129" t="n">
        <v>0.965244330756724</v>
      </c>
      <c r="O5129" t="n">
        <v>0.0547345374931581</v>
      </c>
      <c r="P5129" t="n">
        <v>2</v>
      </c>
      <c r="Q5129" t="n">
        <v>8</v>
      </c>
      <c r="R5129" t="n">
        <v>0.6042093838015532</v>
      </c>
      <c r="S5129" t="n">
        <v>0.7084187676031064</v>
      </c>
      <c r="T5129" t="n">
        <v>0.9163851907437331</v>
      </c>
      <c r="U5129" t="n">
        <v>0.9645853623115116</v>
      </c>
      <c r="V5129" t="n">
        <v>0.2442857497540745</v>
      </c>
      <c r="W5129" t="n">
        <v>2</v>
      </c>
      <c r="X5129" t="n">
        <v>12</v>
      </c>
      <c r="Y5129" t="n">
        <v>0.6548959941602194</v>
      </c>
      <c r="Z5129" t="n">
        <v>0.6548959941602194</v>
      </c>
      <c r="AA5129" t="n">
        <v>0.9280061634848408</v>
      </c>
      <c r="AB5129" t="n">
        <v>0.947302478430548</v>
      </c>
      <c r="AC5129" t="n">
        <v>0.08937934056526919</v>
      </c>
      <c r="AD5129" t="n">
        <v>3</v>
      </c>
      <c r="AE5129" t="n">
        <v>19</v>
      </c>
    </row>
    <row r="5130">
      <c r="A5130" t="inlineStr">
        <is>
          <t>YHD</t>
        </is>
      </c>
      <c r="B5130" t="inlineStr">
        <is>
          <t>CAN</t>
        </is>
      </c>
      <c r="C5130" t="n">
        <v>0.567062495598878</v>
      </c>
      <c r="D5130" t="n">
        <v>0.6826791312106458</v>
      </c>
      <c r="E5130" t="n">
        <v>0.6826791312106458</v>
      </c>
      <c r="F5130" t="n">
        <v>0.9541390498454996</v>
      </c>
      <c r="G5130" t="n">
        <v>0.9667974897764025</v>
      </c>
      <c r="H5130" t="n">
        <v>0.1271008540100356</v>
      </c>
      <c r="I5130" t="n">
        <v>4</v>
      </c>
      <c r="J5130" t="n">
        <v>29</v>
      </c>
      <c r="K5130" t="n">
        <v>0.580859018954788</v>
      </c>
      <c r="L5130" t="n">
        <v>0.6617180379095758</v>
      </c>
      <c r="M5130" t="n">
        <v>0.937189433911531</v>
      </c>
      <c r="N5130" t="n">
        <v>0.945474258361258</v>
      </c>
      <c r="O5130" t="n">
        <v>0.1024904214559387</v>
      </c>
      <c r="P5130" t="n">
        <v>2</v>
      </c>
      <c r="Q5130" t="n">
        <v>8</v>
      </c>
      <c r="R5130" t="n">
        <v>0.5898128257640951</v>
      </c>
      <c r="S5130" t="n">
        <v>0.6796256515281903</v>
      </c>
      <c r="T5130" t="n">
        <v>0.937189433911531</v>
      </c>
      <c r="U5130" t="n">
        <v>0.9496880031400516</v>
      </c>
      <c r="V5130" t="n">
        <v>0.1519995175329884</v>
      </c>
      <c r="W5130" t="n">
        <v>2</v>
      </c>
      <c r="X5130" t="n">
        <v>12</v>
      </c>
      <c r="Y5130" t="n">
        <v>0.69151169596571</v>
      </c>
      <c r="Z5130" t="n">
        <v>0.69151169596571</v>
      </c>
      <c r="AA5130" t="n">
        <v>0.9547599178187997</v>
      </c>
      <c r="AB5130" t="n">
        <v>0.9645242117278134</v>
      </c>
      <c r="AC5130" t="n">
        <v>0.155250958350517</v>
      </c>
      <c r="AD5130" t="n">
        <v>3</v>
      </c>
      <c r="AE5130" t="n">
        <v>24</v>
      </c>
    </row>
    <row r="5131">
      <c r="A5131" t="inlineStr">
        <is>
          <t>YHF</t>
        </is>
      </c>
      <c r="B5131" t="inlineStr">
        <is>
          <t>CAN</t>
        </is>
      </c>
      <c r="D5131" t="n">
        <v>0.615730296884356</v>
      </c>
      <c r="E5131" t="n">
        <v>0.8471908906530681</v>
      </c>
      <c r="F5131" t="n">
        <v>0.9110592681149764</v>
      </c>
      <c r="G5131" t="n">
        <v>0.9184072021402456</v>
      </c>
      <c r="H5131" t="n">
        <v>0.7121062017039825</v>
      </c>
      <c r="I5131" t="n">
        <v>1</v>
      </c>
      <c r="J5131" t="n">
        <v>5</v>
      </c>
      <c r="K5131" t="n">
        <v>0.619469393733278</v>
      </c>
      <c r="L5131" t="n">
        <v>0.8584081811998341</v>
      </c>
      <c r="M5131" t="n">
        <v>0.9110592681149764</v>
      </c>
      <c r="N5131" t="n">
        <v>0.9184072021402456</v>
      </c>
      <c r="O5131" t="n">
        <v>0.7457580733442802</v>
      </c>
      <c r="P5131" t="n">
        <v>1</v>
      </c>
      <c r="Q5131" t="n">
        <v>5</v>
      </c>
      <c r="R5131" t="n">
        <v>0.6218787034133708</v>
      </c>
      <c r="S5131" t="n">
        <v>0.8656361102401128</v>
      </c>
      <c r="T5131" t="n">
        <v>0.9110592681149764</v>
      </c>
      <c r="U5131" t="n">
        <v>0.9184072021402456</v>
      </c>
      <c r="V5131" t="n">
        <v>0.7674418604651163</v>
      </c>
      <c r="W5131" t="n">
        <v>1</v>
      </c>
      <c r="X5131" t="n">
        <v>5</v>
      </c>
      <c r="Y5131" t="n">
        <v>0.6157778686859121</v>
      </c>
      <c r="Z5131" t="n">
        <v>0.8473336060577367</v>
      </c>
      <c r="AA5131" t="n">
        <v>0.9110592681149764</v>
      </c>
      <c r="AB5131" t="n">
        <v>0.9184072021402456</v>
      </c>
      <c r="AC5131" t="n">
        <v>0.7125343479179878</v>
      </c>
      <c r="AD5131" t="n">
        <v>1</v>
      </c>
      <c r="AE5131" t="n">
        <v>5</v>
      </c>
    </row>
    <row r="5132">
      <c r="A5132" t="inlineStr">
        <is>
          <t>YHG</t>
        </is>
      </c>
      <c r="B5132" t="inlineStr">
        <is>
          <t>CAN</t>
        </is>
      </c>
      <c r="D5132" t="n">
        <v>0.6607193363181721</v>
      </c>
      <c r="E5132" t="n">
        <v>0.6607193363181721</v>
      </c>
      <c r="F5132" t="n">
        <v>0.928006163484842</v>
      </c>
      <c r="G5132" t="n">
        <v>0.9473023526242108</v>
      </c>
      <c r="H5132" t="n">
        <v>0.1068494928454636</v>
      </c>
      <c r="I5132" t="n">
        <v>3</v>
      </c>
      <c r="J5132" t="n">
        <v>21</v>
      </c>
      <c r="K5132" t="n">
        <v>0.5726588924354903</v>
      </c>
      <c r="L5132" t="n">
        <v>0.6453177848709805</v>
      </c>
      <c r="M5132" t="n">
        <v>0.9163851907437331</v>
      </c>
      <c r="N5132" t="n">
        <v>0.9652441354072484</v>
      </c>
      <c r="O5132" t="n">
        <v>0.0543240284619594</v>
      </c>
      <c r="P5132" t="n">
        <v>2</v>
      </c>
      <c r="Q5132" t="n">
        <v>8</v>
      </c>
      <c r="R5132" t="n">
        <v>0.5995801948759796</v>
      </c>
      <c r="S5132" t="n">
        <v>0.699160389751959</v>
      </c>
      <c r="T5132" t="n">
        <v>0.9163851907437331</v>
      </c>
      <c r="U5132" t="n">
        <v>0.9645851736020044</v>
      </c>
      <c r="V5132" t="n">
        <v>0.2165108049101392</v>
      </c>
      <c r="W5132" t="n">
        <v>2</v>
      </c>
      <c r="X5132" t="n">
        <v>12</v>
      </c>
      <c r="Y5132" t="n">
        <v>0.6547198090556061</v>
      </c>
      <c r="Z5132" t="n">
        <v>0.6547198090556061</v>
      </c>
      <c r="AA5132" t="n">
        <v>0.928006163484842</v>
      </c>
      <c r="AB5132" t="n">
        <v>0.9473023526242108</v>
      </c>
      <c r="AC5132" t="n">
        <v>0.08885091105776551</v>
      </c>
      <c r="AD5132" t="n">
        <v>3</v>
      </c>
      <c r="AE5132" t="n">
        <v>19</v>
      </c>
    </row>
    <row r="5133">
      <c r="A5133" t="inlineStr">
        <is>
          <t>YHH</t>
        </is>
      </c>
      <c r="B5133" t="inlineStr">
        <is>
          <t>CAN</t>
        </is>
      </c>
      <c r="F5133" t="n">
        <v>0.605518297090178</v>
      </c>
      <c r="H5133" t="n">
        <v>0.2345948087973053</v>
      </c>
      <c r="I5133" t="n">
        <v>0</v>
      </c>
      <c r="J5133" t="n">
        <v>8</v>
      </c>
      <c r="P5133" t="n">
        <v>0</v>
      </c>
      <c r="Q5133" t="n">
        <v>0</v>
      </c>
      <c r="V5133" t="n">
        <v>0.7143410852713178</v>
      </c>
      <c r="W5133" t="n">
        <v>0</v>
      </c>
      <c r="X5133" t="n">
        <v>2</v>
      </c>
      <c r="AA5133" t="n">
        <v>0.605518297090178</v>
      </c>
      <c r="AC5133" t="n">
        <v>0.2633692665398436</v>
      </c>
      <c r="AD5133" t="n">
        <v>0</v>
      </c>
      <c r="AE5133" t="n">
        <v>8</v>
      </c>
    </row>
    <row r="5134">
      <c r="A5134" t="inlineStr">
        <is>
          <t>YHK</t>
        </is>
      </c>
      <c r="B5134" t="inlineStr">
        <is>
          <t>CAN</t>
        </is>
      </c>
      <c r="C5134" t="n">
        <v>0.533164545085921</v>
      </c>
      <c r="D5134" t="n">
        <v>0.7235706800873127</v>
      </c>
      <c r="E5134" t="n">
        <v>0.7235706800873127</v>
      </c>
      <c r="F5134" t="n">
        <v>0.9584496163272276</v>
      </c>
      <c r="G5134" t="n">
        <v>0.9651793955401268</v>
      </c>
      <c r="H5134" t="n">
        <v>0.2470830283945841</v>
      </c>
      <c r="I5134" t="n">
        <v>3</v>
      </c>
      <c r="J5134" t="n">
        <v>29</v>
      </c>
      <c r="K5134" t="n">
        <v>0.5860831009098915</v>
      </c>
      <c r="L5134" t="n">
        <v>0.7582493027296743</v>
      </c>
      <c r="M5134" t="n">
        <v>0.9751550249839878</v>
      </c>
      <c r="N5134" t="n">
        <v>0.972397329266156</v>
      </c>
      <c r="O5134" t="n">
        <v>0.3271955539388788</v>
      </c>
      <c r="P5134" t="n">
        <v>1</v>
      </c>
      <c r="Q5134" t="n">
        <v>8</v>
      </c>
      <c r="R5134" t="n">
        <v>0.5974625442730572</v>
      </c>
      <c r="S5134" t="n">
        <v>0.6949250885461145</v>
      </c>
      <c r="T5134" t="n">
        <v>0.9751550249839878</v>
      </c>
      <c r="U5134" t="n">
        <v>0.9462788001882328</v>
      </c>
      <c r="V5134" t="n">
        <v>0.163341440466123</v>
      </c>
      <c r="W5134" t="n">
        <v>2</v>
      </c>
      <c r="X5134" t="n">
        <v>12</v>
      </c>
      <c r="Y5134" t="n">
        <v>0.6104065473685729</v>
      </c>
      <c r="Z5134" t="n">
        <v>0.7208130947371457</v>
      </c>
      <c r="AA5134" t="n">
        <v>0.9751550249839878</v>
      </c>
      <c r="AB5134" t="n">
        <v>0.94776909331019</v>
      </c>
      <c r="AC5134" t="n">
        <v>0.2395151659172592</v>
      </c>
      <c r="AD5134" t="n">
        <v>2</v>
      </c>
      <c r="AE5134" t="n">
        <v>24</v>
      </c>
    </row>
    <row r="5135">
      <c r="A5135" t="inlineStr">
        <is>
          <t>YHM</t>
        </is>
      </c>
      <c r="B5135" t="inlineStr">
        <is>
          <t>CAN</t>
        </is>
      </c>
      <c r="C5135" t="n">
        <v>0.790045421297932</v>
      </c>
      <c r="D5135" t="n">
        <v>0.7298798267931542</v>
      </c>
      <c r="E5135" t="n">
        <v>0.7298798267931542</v>
      </c>
      <c r="F5135" t="n">
        <v>0.9168765993255458</v>
      </c>
      <c r="G5135" t="n">
        <v>0.9233914435087384</v>
      </c>
      <c r="H5135" t="n">
        <v>0.3493714375451783</v>
      </c>
      <c r="I5135" t="n">
        <v>4</v>
      </c>
      <c r="J5135" t="n">
        <v>29</v>
      </c>
      <c r="O5135" t="n">
        <v>0.8338129935451786</v>
      </c>
      <c r="P5135" t="n">
        <v>0</v>
      </c>
      <c r="Q5135" t="n">
        <v>8</v>
      </c>
      <c r="V5135" t="n">
        <v>0.6840955817937957</v>
      </c>
      <c r="W5135" t="n">
        <v>0</v>
      </c>
      <c r="X5135" t="n">
        <v>12</v>
      </c>
      <c r="Y5135" t="n">
        <v>0.7483871202786369</v>
      </c>
      <c r="Z5135" t="n">
        <v>0.7483871202786369</v>
      </c>
      <c r="AA5135" t="n">
        <v>0.9228576127829444</v>
      </c>
      <c r="AB5135" t="n">
        <v>0.901016147770722</v>
      </c>
      <c r="AC5135" t="n">
        <v>0.421287600282244</v>
      </c>
      <c r="AD5135" t="n">
        <v>3</v>
      </c>
      <c r="AE5135" t="n">
        <v>24</v>
      </c>
    </row>
    <row r="5136">
      <c r="A5136" t="inlineStr">
        <is>
          <t>YHN</t>
        </is>
      </c>
      <c r="B5136" t="inlineStr">
        <is>
          <t>CAN</t>
        </is>
      </c>
      <c r="H5136" t="n">
        <v>0.9936595997622349</v>
      </c>
      <c r="I5136" t="n">
        <v>0</v>
      </c>
      <c r="J5136" t="n">
        <v>4</v>
      </c>
      <c r="O5136" t="n">
        <v>0.9939792008757526</v>
      </c>
      <c r="P5136" t="n">
        <v>0</v>
      </c>
      <c r="Q5136" t="n">
        <v>4</v>
      </c>
      <c r="V5136" t="n">
        <v>0.9909560723514212</v>
      </c>
      <c r="W5136" t="n">
        <v>0</v>
      </c>
      <c r="X5136" t="n">
        <v>4</v>
      </c>
      <c r="AC5136" t="n">
        <v>0.9915451278799408</v>
      </c>
      <c r="AD5136" t="n">
        <v>0</v>
      </c>
      <c r="AE5136" t="n">
        <v>4</v>
      </c>
    </row>
    <row r="5137">
      <c r="A5137" t="inlineStr">
        <is>
          <t>YHO</t>
        </is>
      </c>
      <c r="B5137" t="inlineStr">
        <is>
          <t>CAN</t>
        </is>
      </c>
      <c r="C5137" t="n">
        <v>0.468870407856072</v>
      </c>
      <c r="D5137" t="n">
        <v>0.6955199929654609</v>
      </c>
      <c r="E5137" t="n">
        <v>0.6955199929654609</v>
      </c>
      <c r="F5137" t="n">
        <v>0.9439055767861224</v>
      </c>
      <c r="G5137" t="n">
        <v>0.9720847704882724</v>
      </c>
      <c r="H5137" t="n">
        <v>0.1705696316219878</v>
      </c>
      <c r="I5137" t="n">
        <v>4</v>
      </c>
      <c r="J5137" t="n">
        <v>29</v>
      </c>
      <c r="K5137" t="n">
        <v>0.5763218073005851</v>
      </c>
      <c r="L5137" t="n">
        <v>0.6526436146011702</v>
      </c>
      <c r="M5137" t="n">
        <v>0.9218606377632764</v>
      </c>
      <c r="N5137" t="n">
        <v>0.965736325361526</v>
      </c>
      <c r="O5137" t="n">
        <v>0.0703338806787082</v>
      </c>
      <c r="P5137" t="n">
        <v>2</v>
      </c>
      <c r="Q5137" t="n">
        <v>8</v>
      </c>
      <c r="R5137" t="n">
        <v>0.5959704960748129</v>
      </c>
      <c r="S5137" t="n">
        <v>0.6919409921496259</v>
      </c>
      <c r="T5137" t="n">
        <v>0.9218606377632764</v>
      </c>
      <c r="U5137" t="n">
        <v>0.9659558121355378</v>
      </c>
      <c r="V5137" t="n">
        <v>0.1880065265500636</v>
      </c>
      <c r="W5137" t="n">
        <v>2</v>
      </c>
      <c r="X5137" t="n">
        <v>12</v>
      </c>
      <c r="Y5137" t="n">
        <v>0.6997056757295509</v>
      </c>
      <c r="Z5137" t="n">
        <v>0.6997056757295509</v>
      </c>
      <c r="AA5137" t="n">
        <v>0.9340427548949322</v>
      </c>
      <c r="AB5137" t="n">
        <v>0.9689312561884164</v>
      </c>
      <c r="AC5137" t="n">
        <v>0.1961430161053042</v>
      </c>
      <c r="AD5137" t="n">
        <v>3</v>
      </c>
      <c r="AE5137" t="n">
        <v>24</v>
      </c>
    </row>
    <row r="5138">
      <c r="A5138" t="inlineStr">
        <is>
          <t>YHP</t>
        </is>
      </c>
      <c r="B5138" t="inlineStr">
        <is>
          <t>CAN</t>
        </is>
      </c>
      <c r="C5138" t="n">
        <v>0.45887988646941</v>
      </c>
      <c r="D5138" t="n">
        <v>0.742238192401749</v>
      </c>
      <c r="E5138" t="n">
        <v>0.742238192401749</v>
      </c>
      <c r="F5138" t="n">
        <v>0.948701362470746</v>
      </c>
      <c r="G5138" t="n">
        <v>0.9885279050005416</v>
      </c>
      <c r="H5138" t="n">
        <v>0.2894853097339593</v>
      </c>
      <c r="I5138" t="n">
        <v>3</v>
      </c>
      <c r="J5138" t="n">
        <v>23</v>
      </c>
      <c r="K5138" t="n">
        <v>0.5886752474356679</v>
      </c>
      <c r="L5138" t="n">
        <v>0.7660257423070038</v>
      </c>
      <c r="M5138" t="n">
        <v>0.9750754881862208</v>
      </c>
      <c r="N5138" t="n">
        <v>0.9985627677440956</v>
      </c>
      <c r="O5138" t="n">
        <v>0.3244389709906951</v>
      </c>
      <c r="P5138" t="n">
        <v>1</v>
      </c>
      <c r="Q5138" t="n">
        <v>8</v>
      </c>
      <c r="R5138" t="n">
        <v>0.6228182836386713</v>
      </c>
      <c r="S5138" t="n">
        <v>0.7456365672773425</v>
      </c>
      <c r="T5138" t="n">
        <v>0.9750754881862208</v>
      </c>
      <c r="U5138" t="n">
        <v>0.9814514875550584</v>
      </c>
      <c r="V5138" t="n">
        <v>0.2803827260907482</v>
      </c>
      <c r="W5138" t="n">
        <v>2</v>
      </c>
      <c r="X5138" t="n">
        <v>10</v>
      </c>
      <c r="Y5138" t="n">
        <v>0.7523751610936728</v>
      </c>
      <c r="Z5138" t="n">
        <v>0.7523751610936728</v>
      </c>
      <c r="AA5138" t="n">
        <v>0.9746066645513096</v>
      </c>
      <c r="AB5138" t="n">
        <v>0.9885279050005416</v>
      </c>
      <c r="AC5138" t="n">
        <v>0.2939909137291667</v>
      </c>
      <c r="AD5138" t="n">
        <v>3</v>
      </c>
      <c r="AE5138" t="n">
        <v>18</v>
      </c>
    </row>
    <row r="5139">
      <c r="A5139" t="inlineStr">
        <is>
          <t>YHR</t>
        </is>
      </c>
      <c r="B5139" t="inlineStr">
        <is>
          <t>CAN</t>
        </is>
      </c>
      <c r="C5139" t="n">
        <v>0.5193557951537769</v>
      </c>
      <c r="D5139" t="n">
        <v>0.6569683853302249</v>
      </c>
      <c r="E5139" t="n">
        <v>0.6569683853302249</v>
      </c>
      <c r="F5139" t="n">
        <v>0.9217139743085562</v>
      </c>
      <c r="G5139" t="n">
        <v>0.8901032976165971</v>
      </c>
      <c r="H5139" t="n">
        <v>0.1590878840655215</v>
      </c>
      <c r="I5139" t="n">
        <v>6</v>
      </c>
      <c r="J5139" t="n">
        <v>29</v>
      </c>
      <c r="K5139" t="n">
        <v>0.5789502024571416</v>
      </c>
      <c r="L5139" t="n">
        <v>0.7368506073714246</v>
      </c>
      <c r="M5139" t="n">
        <v>0.9160397635538212</v>
      </c>
      <c r="N5139" t="n">
        <v>0.8387134292601872</v>
      </c>
      <c r="O5139" t="n">
        <v>0.4557986293002651</v>
      </c>
      <c r="P5139" t="n">
        <v>1</v>
      </c>
      <c r="Q5139" t="n">
        <v>8</v>
      </c>
      <c r="R5139" t="n">
        <v>0.6056336504454325</v>
      </c>
      <c r="S5139" t="n">
        <v>0.711267300890865</v>
      </c>
      <c r="T5139" t="n">
        <v>0.9160397635538212</v>
      </c>
      <c r="U5139" t="n">
        <v>0.8895744671017347</v>
      </c>
      <c r="V5139" t="n">
        <v>0.328187672017039</v>
      </c>
      <c r="W5139" t="n">
        <v>2</v>
      </c>
      <c r="X5139" t="n">
        <v>12</v>
      </c>
      <c r="Y5139" t="n">
        <v>0.6555532386976415</v>
      </c>
      <c r="Z5139" t="n">
        <v>0.6555532386976415</v>
      </c>
      <c r="AA5139" t="n">
        <v>0.9157273756910131</v>
      </c>
      <c r="AB5139" t="n">
        <v>0.8729563263190288</v>
      </c>
      <c r="AC5139" t="n">
        <v>0.1779760140828825</v>
      </c>
      <c r="AD5139" t="n">
        <v>5</v>
      </c>
      <c r="AE5139" t="n">
        <v>24</v>
      </c>
    </row>
    <row r="5140">
      <c r="A5140" t="inlineStr">
        <is>
          <t>YHS</t>
        </is>
      </c>
      <c r="B5140" t="inlineStr">
        <is>
          <t>CAN</t>
        </is>
      </c>
      <c r="C5140" t="n">
        <v>0.645512183195572</v>
      </c>
      <c r="H5140" t="n">
        <v>0.8593223697245889</v>
      </c>
      <c r="I5140" t="n">
        <v>0</v>
      </c>
      <c r="J5140" t="n">
        <v>5</v>
      </c>
      <c r="P5140" t="n">
        <v>0</v>
      </c>
      <c r="Q5140" t="n">
        <v>0</v>
      </c>
      <c r="W5140" t="n">
        <v>0</v>
      </c>
      <c r="X5140" t="n">
        <v>0</v>
      </c>
      <c r="AD5140" t="n">
        <v>0</v>
      </c>
      <c r="AE5140" t="n">
        <v>0</v>
      </c>
    </row>
    <row r="5141">
      <c r="A5141" t="inlineStr">
        <is>
          <t>YHU</t>
        </is>
      </c>
      <c r="B5141" t="inlineStr">
        <is>
          <t>CAN</t>
        </is>
      </c>
      <c r="C5141" t="n">
        <v>0.79398584859721</v>
      </c>
      <c r="H5141" t="n">
        <v>0.4810501035711946</v>
      </c>
      <c r="I5141" t="n">
        <v>0</v>
      </c>
      <c r="J5141" t="n">
        <v>18</v>
      </c>
      <c r="P5141" t="n">
        <v>0</v>
      </c>
      <c r="Q5141" t="n">
        <v>1</v>
      </c>
      <c r="W5141" t="n">
        <v>0</v>
      </c>
      <c r="X5141" t="n">
        <v>1</v>
      </c>
      <c r="AC5141" t="n">
        <v>0.2459479633769868</v>
      </c>
      <c r="AD5141" t="n">
        <v>0</v>
      </c>
      <c r="AE5141" t="n">
        <v>13</v>
      </c>
    </row>
    <row r="5142">
      <c r="A5142" t="inlineStr">
        <is>
          <t>YHY</t>
        </is>
      </c>
      <c r="B5142" t="inlineStr">
        <is>
          <t>CAN</t>
        </is>
      </c>
      <c r="C5142" t="n">
        <v>0.58591352124742</v>
      </c>
      <c r="D5142" t="n">
        <v>0.6890493093526558</v>
      </c>
      <c r="E5142" t="n">
        <v>0.6890493093526558</v>
      </c>
      <c r="F5142" t="n">
        <v>0.9734490066936397</v>
      </c>
      <c r="G5142" t="n">
        <v>0.9733249863473732</v>
      </c>
      <c r="H5142" t="n">
        <v>0.1203739350169549</v>
      </c>
      <c r="I5142" t="n">
        <v>3</v>
      </c>
      <c r="J5142" t="n">
        <v>29</v>
      </c>
      <c r="O5142" t="n">
        <v>0.4832176890378519</v>
      </c>
      <c r="P5142" t="n">
        <v>0</v>
      </c>
      <c r="Q5142" t="n">
        <v>8</v>
      </c>
      <c r="V5142" t="n">
        <v>0.4428402047551256</v>
      </c>
      <c r="W5142" t="n">
        <v>0</v>
      </c>
      <c r="X5142" t="n">
        <v>12</v>
      </c>
      <c r="Y5142" t="n">
        <v>0.5940166079478337</v>
      </c>
      <c r="Z5142" t="n">
        <v>0.6880332158956676</v>
      </c>
      <c r="AA5142" t="n">
        <v>0.9730923153964852</v>
      </c>
      <c r="AB5142" t="n">
        <v>0.9641890808184568</v>
      </c>
      <c r="AC5142" t="n">
        <v>0.126818251472061</v>
      </c>
      <c r="AD5142" t="n">
        <v>2</v>
      </c>
      <c r="AE5142" t="n">
        <v>24</v>
      </c>
    </row>
    <row r="5143">
      <c r="A5143" t="inlineStr">
        <is>
          <t>YHZ</t>
        </is>
      </c>
      <c r="B5143" t="inlineStr">
        <is>
          <t>CAN</t>
        </is>
      </c>
      <c r="C5143" t="n">
        <v>1.05412140738756</v>
      </c>
      <c r="D5143" t="n">
        <v>0.6734408308420474</v>
      </c>
      <c r="E5143" t="n">
        <v>0.6734408308420474</v>
      </c>
      <c r="F5143" t="n">
        <v>0.8771036685913011</v>
      </c>
      <c r="G5143" t="n">
        <v>0.934041870932407</v>
      </c>
      <c r="H5143" t="n">
        <v>0.2091769530024343</v>
      </c>
      <c r="I5143" t="n">
        <v>5</v>
      </c>
      <c r="J5143" t="n">
        <v>29</v>
      </c>
      <c r="K5143" t="n">
        <v>0.6072220164538895</v>
      </c>
      <c r="L5143" t="n">
        <v>0.7144440329077791</v>
      </c>
      <c r="M5143" t="n">
        <v>0.888930270301551</v>
      </c>
      <c r="N5143" t="n">
        <v>0.9659508158328431</v>
      </c>
      <c r="O5143" t="n">
        <v>0.2884510125889436</v>
      </c>
      <c r="P5143" t="n">
        <v>2</v>
      </c>
      <c r="Q5143" t="n">
        <v>8</v>
      </c>
      <c r="R5143" t="n">
        <v>0.6305249812550233</v>
      </c>
      <c r="S5143" t="n">
        <v>0.7610499625100468</v>
      </c>
      <c r="T5143" t="n">
        <v>0.888930270301551</v>
      </c>
      <c r="U5143" t="n">
        <v>0.9770116623082756</v>
      </c>
      <c r="V5143" t="n">
        <v>0.4172079549203137</v>
      </c>
      <c r="W5143" t="n">
        <v>2</v>
      </c>
      <c r="X5143" t="n">
        <v>12</v>
      </c>
      <c r="Y5143" t="n">
        <v>0.7269318159136064</v>
      </c>
      <c r="Z5143" t="n">
        <v>0.7269318159136064</v>
      </c>
      <c r="AA5143" t="n">
        <v>0.921851211365954</v>
      </c>
      <c r="AB5143" t="n">
        <v>0.975216373429416</v>
      </c>
      <c r="AC5143" t="n">
        <v>0.2837278629454495</v>
      </c>
      <c r="AD5143" t="n">
        <v>4</v>
      </c>
      <c r="AE5143" t="n">
        <v>24</v>
      </c>
    </row>
    <row r="5144">
      <c r="A5144" t="inlineStr">
        <is>
          <t>YIA</t>
        </is>
      </c>
      <c r="B5144" t="inlineStr">
        <is>
          <t>IDN</t>
        </is>
      </c>
      <c r="C5144" t="n">
        <v>0.954593457693488</v>
      </c>
      <c r="H5144" t="n">
        <v>0.6033747210450406</v>
      </c>
      <c r="I5144" t="n">
        <v>0</v>
      </c>
      <c r="J5144" t="n">
        <v>6</v>
      </c>
      <c r="P5144" t="n">
        <v>0</v>
      </c>
      <c r="Q5144" t="n">
        <v>0</v>
      </c>
      <c r="W5144" t="n">
        <v>0</v>
      </c>
      <c r="X5144" t="n">
        <v>0</v>
      </c>
      <c r="AD5144" t="n">
        <v>0</v>
      </c>
      <c r="AE5144" t="n">
        <v>1</v>
      </c>
    </row>
    <row r="5145">
      <c r="A5145" t="inlineStr">
        <is>
          <t>YIB</t>
        </is>
      </c>
      <c r="B5145" t="inlineStr">
        <is>
          <t>CAN</t>
        </is>
      </c>
      <c r="H5145" t="n">
        <v>0.0865860907469784</v>
      </c>
      <c r="I5145" t="n">
        <v>0</v>
      </c>
      <c r="J5145" t="n">
        <v>2</v>
      </c>
      <c r="O5145" t="n">
        <v>0.2167487684729064</v>
      </c>
      <c r="P5145" t="n">
        <v>0</v>
      </c>
      <c r="Q5145" t="n">
        <v>2</v>
      </c>
      <c r="V5145" t="n">
        <v>0.1813953488372093</v>
      </c>
      <c r="W5145" t="n">
        <v>0</v>
      </c>
      <c r="X5145" t="n">
        <v>2</v>
      </c>
      <c r="AC5145" t="n">
        <v>0.098287888395688</v>
      </c>
      <c r="AD5145" t="n">
        <v>0</v>
      </c>
      <c r="AE5145" t="n">
        <v>2</v>
      </c>
    </row>
    <row r="5146">
      <c r="A5146" t="inlineStr">
        <is>
          <t>YIC</t>
        </is>
      </c>
      <c r="B5146" t="inlineStr">
        <is>
          <t>CHN</t>
        </is>
      </c>
      <c r="C5146" t="n">
        <v>0.745318374556812</v>
      </c>
      <c r="D5146" t="n">
        <v>0.5991241767223219</v>
      </c>
      <c r="E5146" t="n">
        <v>0.7973725301669657</v>
      </c>
      <c r="F5146" t="n">
        <v>0.9746577620847821</v>
      </c>
      <c r="G5146" t="n">
        <v>0.9551037797449288</v>
      </c>
      <c r="H5146" t="n">
        <v>0.4623560486711864</v>
      </c>
      <c r="I5146" t="n">
        <v>1</v>
      </c>
      <c r="J5146" t="n">
        <v>12</v>
      </c>
      <c r="P5146" t="n">
        <v>0</v>
      </c>
      <c r="Q5146" t="n">
        <v>0</v>
      </c>
      <c r="W5146" t="n">
        <v>0</v>
      </c>
      <c r="X5146" t="n">
        <v>0</v>
      </c>
      <c r="AC5146" t="n">
        <v>0.5319794510639193</v>
      </c>
      <c r="AD5146" t="n">
        <v>0</v>
      </c>
      <c r="AE5146" t="n">
        <v>7</v>
      </c>
    </row>
    <row r="5147">
      <c r="A5147" t="inlineStr">
        <is>
          <t>YIE</t>
        </is>
      </c>
      <c r="B5147" t="inlineStr">
        <is>
          <t>CHN</t>
        </is>
      </c>
      <c r="C5147" t="n">
        <v>0.643372313677254</v>
      </c>
      <c r="D5147" t="n">
        <v>0.5468066754724429</v>
      </c>
      <c r="E5147" t="n">
        <v>0.6404200264173288</v>
      </c>
      <c r="F5147" t="n">
        <v>0.92271533691728</v>
      </c>
      <c r="G5147" t="n">
        <v>0.9622855784749874</v>
      </c>
      <c r="H5147" t="n">
        <v>0.0362591638597186</v>
      </c>
      <c r="I5147" t="n">
        <v>1</v>
      </c>
      <c r="J5147" t="n">
        <v>13</v>
      </c>
      <c r="P5147" t="n">
        <v>0</v>
      </c>
      <c r="Q5147" t="n">
        <v>0</v>
      </c>
      <c r="W5147" t="n">
        <v>0</v>
      </c>
      <c r="X5147" t="n">
        <v>0</v>
      </c>
      <c r="AC5147" t="n">
        <v>0.0258930458676812</v>
      </c>
      <c r="AD5147" t="n">
        <v>0</v>
      </c>
      <c r="AE5147" t="n">
        <v>8</v>
      </c>
    </row>
    <row r="5148">
      <c r="A5148" t="inlineStr">
        <is>
          <t>YIF</t>
        </is>
      </c>
      <c r="B5148" t="inlineStr">
        <is>
          <t>CAN</t>
        </is>
      </c>
      <c r="C5148" t="n">
        <v>0.507006006215268</v>
      </c>
      <c r="D5148" t="n">
        <v>0.6605815479153114</v>
      </c>
      <c r="E5148" t="n">
        <v>0.6605815479153114</v>
      </c>
      <c r="F5148" t="n">
        <v>0.9219516855656292</v>
      </c>
      <c r="G5148" t="n">
        <v>0.8807980806370536</v>
      </c>
      <c r="H5148" t="n">
        <v>0.1789948775432514</v>
      </c>
      <c r="I5148" t="n">
        <v>6</v>
      </c>
      <c r="J5148" t="n">
        <v>29</v>
      </c>
      <c r="K5148" t="n">
        <v>0.5824169767738039</v>
      </c>
      <c r="L5148" t="n">
        <v>0.7472509303214118</v>
      </c>
      <c r="M5148" t="n">
        <v>0.9165388312264492</v>
      </c>
      <c r="N5148" t="n">
        <v>0.8393233417816115</v>
      </c>
      <c r="O5148" t="n">
        <v>0.4858906179561746</v>
      </c>
      <c r="P5148" t="n">
        <v>1</v>
      </c>
      <c r="Q5148" t="n">
        <v>8</v>
      </c>
      <c r="R5148" t="n">
        <v>0.6004453333085378</v>
      </c>
      <c r="S5148" t="n">
        <v>0.7008906666170756</v>
      </c>
      <c r="T5148" t="n">
        <v>0.9165388312264492</v>
      </c>
      <c r="U5148" t="n">
        <v>0.8685267419074825</v>
      </c>
      <c r="V5148" t="n">
        <v>0.3176064267172951</v>
      </c>
      <c r="W5148" t="n">
        <v>2</v>
      </c>
      <c r="X5148" t="n">
        <v>12</v>
      </c>
      <c r="Y5148" t="n">
        <v>0.6589486250194907</v>
      </c>
      <c r="Z5148" t="n">
        <v>0.6589486250194907</v>
      </c>
      <c r="AA5148" t="n">
        <v>0.9159642375590726</v>
      </c>
      <c r="AB5148" t="n">
        <v>0.8649801791168891</v>
      </c>
      <c r="AC5148" t="n">
        <v>0.1959014583825104</v>
      </c>
      <c r="AD5148" t="n">
        <v>5</v>
      </c>
      <c r="AE5148" t="n">
        <v>24</v>
      </c>
    </row>
    <row r="5149">
      <c r="A5149" t="inlineStr">
        <is>
          <t>YIH</t>
        </is>
      </c>
      <c r="B5149" t="inlineStr">
        <is>
          <t>CHN</t>
        </is>
      </c>
      <c r="C5149" t="n">
        <v>0.997922891216748</v>
      </c>
      <c r="D5149" t="n">
        <v>0.5969095573090935</v>
      </c>
      <c r="E5149" t="n">
        <v>0.7907286719272802</v>
      </c>
      <c r="F5149" t="n">
        <v>0.9608734167057706</v>
      </c>
      <c r="G5149" t="n">
        <v>0.9479883984191728</v>
      </c>
      <c r="H5149" t="n">
        <v>0.4633242006568973</v>
      </c>
      <c r="I5149" t="n">
        <v>1</v>
      </c>
      <c r="J5149" t="n">
        <v>28</v>
      </c>
      <c r="O5149" t="n">
        <v>0.8503010399562124</v>
      </c>
      <c r="P5149" t="n">
        <v>0</v>
      </c>
      <c r="Q5149" t="n">
        <v>7</v>
      </c>
      <c r="V5149" t="n">
        <v>0.4924916438009774</v>
      </c>
      <c r="W5149" t="n">
        <v>0</v>
      </c>
      <c r="X5149" t="n">
        <v>11</v>
      </c>
      <c r="AC5149" t="n">
        <v>0.5038770676124894</v>
      </c>
      <c r="AD5149" t="n">
        <v>0</v>
      </c>
      <c r="AE5149" t="n">
        <v>23</v>
      </c>
    </row>
    <row r="5150">
      <c r="A5150" t="inlineStr">
        <is>
          <t>YIK</t>
        </is>
      </c>
      <c r="B5150" t="inlineStr">
        <is>
          <t>CAN</t>
        </is>
      </c>
      <c r="C5150" t="n">
        <v>0.654558604458877</v>
      </c>
      <c r="D5150" t="n">
        <v>0.5987424059443233</v>
      </c>
      <c r="E5150" t="n">
        <v>0.7962272178329699</v>
      </c>
      <c r="F5150" t="n">
        <v>0.9705315798681892</v>
      </c>
      <c r="G5150" t="n">
        <v>0.986910358128516</v>
      </c>
      <c r="H5150" t="n">
        <v>0.4312397155022042</v>
      </c>
      <c r="I5150" t="n">
        <v>1</v>
      </c>
      <c r="J5150" t="n">
        <v>29</v>
      </c>
      <c r="O5150" t="n">
        <v>0.7585420878621207</v>
      </c>
      <c r="P5150" t="n">
        <v>0</v>
      </c>
      <c r="Q5150" t="n">
        <v>8</v>
      </c>
      <c r="V5150" t="n">
        <v>0.5381504075065842</v>
      </c>
      <c r="W5150" t="n">
        <v>0</v>
      </c>
      <c r="X5150" t="n">
        <v>12</v>
      </c>
      <c r="AC5150" t="n">
        <v>0.4818233082423209</v>
      </c>
      <c r="AD5150" t="n">
        <v>0</v>
      </c>
      <c r="AE5150" t="n">
        <v>24</v>
      </c>
    </row>
    <row r="5151">
      <c r="A5151" t="inlineStr">
        <is>
          <t>YIN</t>
        </is>
      </c>
      <c r="B5151" t="inlineStr">
        <is>
          <t>CHN</t>
        </is>
      </c>
      <c r="C5151" t="n">
        <v>0.860899936688073</v>
      </c>
      <c r="D5151" t="n">
        <v>0.6595863322638553</v>
      </c>
      <c r="E5151" t="n">
        <v>0.8191726645277108</v>
      </c>
      <c r="F5151" t="n">
        <v>0.9573149374104508</v>
      </c>
      <c r="G5151" t="n">
        <v>0.9723488190300518</v>
      </c>
      <c r="H5151" t="n">
        <v>0.5278542371426297</v>
      </c>
      <c r="I5151" t="n">
        <v>2</v>
      </c>
      <c r="J5151" t="n">
        <v>29</v>
      </c>
      <c r="K5151" t="n">
        <v>0.5780153503917231</v>
      </c>
      <c r="L5151" t="n">
        <v>0.7340460511751695</v>
      </c>
      <c r="M5151" t="n">
        <v>0.9898931689355874</v>
      </c>
      <c r="N5151" t="n">
        <v>0.9796232002439984</v>
      </c>
      <c r="O5151" t="n">
        <v>0.2326217843459223</v>
      </c>
      <c r="P5151" t="n">
        <v>1</v>
      </c>
      <c r="Q5151" t="n">
        <v>8</v>
      </c>
      <c r="R5151" t="n">
        <v>0.6030261340051197</v>
      </c>
      <c r="S5151" t="n">
        <v>0.8090784020153593</v>
      </c>
      <c r="T5151" t="n">
        <v>0.9898931689355874</v>
      </c>
      <c r="U5151" t="n">
        <v>0.9803158118002632</v>
      </c>
      <c r="V5151" t="n">
        <v>0.4570262253102272</v>
      </c>
      <c r="W5151" t="n">
        <v>1</v>
      </c>
      <c r="X5151" t="n">
        <v>12</v>
      </c>
      <c r="Y5151" t="n">
        <v>0.6172224659326795</v>
      </c>
      <c r="Z5151" t="n">
        <v>0.8516673977980384</v>
      </c>
      <c r="AA5151" t="n">
        <v>0.9898931689355874</v>
      </c>
      <c r="AB5151" t="n">
        <v>0.9803158118002632</v>
      </c>
      <c r="AC5151" t="n">
        <v>0.584793212658264</v>
      </c>
      <c r="AD5151" t="n">
        <v>1</v>
      </c>
      <c r="AE5151" t="n">
        <v>24</v>
      </c>
    </row>
    <row r="5152">
      <c r="A5152" t="inlineStr">
        <is>
          <t>YIO</t>
        </is>
      </c>
      <c r="B5152" t="inlineStr">
        <is>
          <t>CAN</t>
        </is>
      </c>
      <c r="C5152" t="n">
        <v>0.502391442502321</v>
      </c>
      <c r="D5152" t="n">
        <v>0.7256223321055294</v>
      </c>
      <c r="E5152" t="n">
        <v>0.7256223321055294</v>
      </c>
      <c r="F5152" t="n">
        <v>0.9407494080652964</v>
      </c>
      <c r="G5152" t="n">
        <v>0.972682365129486</v>
      </c>
      <c r="H5152" t="n">
        <v>0.2634352231218057</v>
      </c>
      <c r="I5152" t="n">
        <v>3</v>
      </c>
      <c r="J5152" t="n">
        <v>29</v>
      </c>
      <c r="K5152" t="n">
        <v>0.5935277252078797</v>
      </c>
      <c r="L5152" t="n">
        <v>0.6870554504157594</v>
      </c>
      <c r="M5152" t="n">
        <v>0.9717711202735408</v>
      </c>
      <c r="N5152" t="n">
        <v>0.96993710289492</v>
      </c>
      <c r="O5152" t="n">
        <v>0.1194581280788177</v>
      </c>
      <c r="P5152" t="n">
        <v>2</v>
      </c>
      <c r="Q5152" t="n">
        <v>8</v>
      </c>
      <c r="R5152" t="n">
        <v>0.6118553374211237</v>
      </c>
      <c r="S5152" t="n">
        <v>0.7237106748422474</v>
      </c>
      <c r="T5152" t="n">
        <v>0.9717711202735408</v>
      </c>
      <c r="U5152" t="n">
        <v>0.9707358555475738</v>
      </c>
      <c r="V5152" t="n">
        <v>0.2286250487056275</v>
      </c>
      <c r="W5152" t="n">
        <v>2</v>
      </c>
      <c r="X5152" t="n">
        <v>12</v>
      </c>
      <c r="Y5152" t="n">
        <v>0.6217869057522767</v>
      </c>
      <c r="Z5152" t="n">
        <v>0.7435738115045535</v>
      </c>
      <c r="AA5152" t="n">
        <v>0.9717711202735408</v>
      </c>
      <c r="AB5152" t="n">
        <v>0.9707572284663624</v>
      </c>
      <c r="AC5152" t="n">
        <v>0.2881930857737572</v>
      </c>
      <c r="AD5152" t="n">
        <v>2</v>
      </c>
      <c r="AE5152" t="n">
        <v>24</v>
      </c>
    </row>
    <row r="5153">
      <c r="A5153" t="inlineStr">
        <is>
          <t>YIV</t>
        </is>
      </c>
      <c r="B5153" t="inlineStr">
        <is>
          <t>CAN</t>
        </is>
      </c>
      <c r="F5153" t="n">
        <v>0.9593227782127161</v>
      </c>
      <c r="H5153" t="n">
        <v>0.5676639587873985</v>
      </c>
      <c r="I5153" t="n">
        <v>0</v>
      </c>
      <c r="J5153" t="n">
        <v>6</v>
      </c>
      <c r="P5153" t="n">
        <v>0</v>
      </c>
      <c r="Q5153" t="n">
        <v>0</v>
      </c>
      <c r="W5153" t="n">
        <v>0</v>
      </c>
      <c r="X5153" t="n">
        <v>0</v>
      </c>
      <c r="AC5153" t="n">
        <v>0.7321919255971253</v>
      </c>
      <c r="AD5153" t="n">
        <v>0</v>
      </c>
      <c r="AE5153" t="n">
        <v>4</v>
      </c>
    </row>
    <row r="5154">
      <c r="A5154" t="inlineStr">
        <is>
          <t>YIW</t>
        </is>
      </c>
      <c r="B5154" t="inlineStr">
        <is>
          <t>CHN</t>
        </is>
      </c>
      <c r="C5154" t="n">
        <v>0.847985899715104</v>
      </c>
      <c r="D5154" t="n">
        <v>0.7998806019357091</v>
      </c>
      <c r="E5154" t="n">
        <v>0.7998806019357091</v>
      </c>
      <c r="F5154" t="n">
        <v>0.9681883210837664</v>
      </c>
      <c r="G5154" t="n">
        <v>0.9751607438974924</v>
      </c>
      <c r="H5154" t="n">
        <v>0.4562927408258685</v>
      </c>
      <c r="I5154" t="n">
        <v>4</v>
      </c>
      <c r="J5154" t="n">
        <v>29</v>
      </c>
      <c r="K5154" t="n">
        <v>0.6016016000001092</v>
      </c>
      <c r="L5154" t="n">
        <v>0.8048048000003275</v>
      </c>
      <c r="M5154" t="n">
        <v>0.981620576258504</v>
      </c>
      <c r="N5154" t="n">
        <v>0.9924057074051844</v>
      </c>
      <c r="O5154" t="n">
        <v>0.4403881163372939</v>
      </c>
      <c r="P5154" t="n">
        <v>1</v>
      </c>
      <c r="Q5154" t="n">
        <v>8</v>
      </c>
      <c r="R5154" t="n">
        <v>0.6645380303897559</v>
      </c>
      <c r="S5154" t="n">
        <v>0.8290760607795118</v>
      </c>
      <c r="T5154" t="n">
        <v>0.981620576258504</v>
      </c>
      <c r="U5154" t="n">
        <v>0.9931214664215516</v>
      </c>
      <c r="V5154" t="n">
        <v>0.5124861396584797</v>
      </c>
      <c r="W5154" t="n">
        <v>2</v>
      </c>
      <c r="X5154" t="n">
        <v>12</v>
      </c>
      <c r="Y5154" t="n">
        <v>0.8183046121634258</v>
      </c>
      <c r="Z5154" t="n">
        <v>0.8183046121634258</v>
      </c>
      <c r="AA5154" t="n">
        <v>0.9759517719687232</v>
      </c>
      <c r="AB5154" t="n">
        <v>0.9895459080717998</v>
      </c>
      <c r="AC5154" t="n">
        <v>0.4894161564497541</v>
      </c>
      <c r="AD5154" t="n">
        <v>3</v>
      </c>
      <c r="AE5154" t="n">
        <v>24</v>
      </c>
    </row>
    <row r="5155">
      <c r="A5155" t="inlineStr">
        <is>
          <t>YJP</t>
        </is>
      </c>
      <c r="B5155" t="inlineStr">
        <is>
          <t>CAN</t>
        </is>
      </c>
      <c r="I5155" t="n">
        <v>0</v>
      </c>
      <c r="J5155" t="n">
        <v>1</v>
      </c>
      <c r="P5155" t="n">
        <v>0</v>
      </c>
      <c r="Q5155" t="n">
        <v>1</v>
      </c>
      <c r="W5155" t="n">
        <v>0</v>
      </c>
      <c r="X5155" t="n">
        <v>1</v>
      </c>
      <c r="AD5155" t="n">
        <v>0</v>
      </c>
      <c r="AE5155" t="n">
        <v>1</v>
      </c>
    </row>
    <row r="5156">
      <c r="A5156" t="inlineStr">
        <is>
          <t>YJT</t>
        </is>
      </c>
      <c r="B5156" t="inlineStr">
        <is>
          <t>CAN</t>
        </is>
      </c>
      <c r="D5156" t="n">
        <v>0.6571333668671185</v>
      </c>
      <c r="E5156" t="n">
        <v>0.6571333668671185</v>
      </c>
      <c r="F5156" t="n">
        <v>0.8765629245109069</v>
      </c>
      <c r="G5156" t="n">
        <v>0.9753945761551868</v>
      </c>
      <c r="H5156" t="n">
        <v>0.119442599935262</v>
      </c>
      <c r="I5156" t="n">
        <v>3</v>
      </c>
      <c r="J5156" t="n">
        <v>27</v>
      </c>
      <c r="K5156" t="n">
        <v>0.6277813045599672</v>
      </c>
      <c r="L5156" t="n">
        <v>0.8833439136799018</v>
      </c>
      <c r="M5156" t="n">
        <v>0.9763401808307888</v>
      </c>
      <c r="N5156" t="n">
        <v>1</v>
      </c>
      <c r="O5156" t="n">
        <v>0.6736915602089166</v>
      </c>
      <c r="P5156" t="n">
        <v>1</v>
      </c>
      <c r="Q5156" t="n">
        <v>8</v>
      </c>
      <c r="R5156" t="n">
        <v>0.5832383688837919</v>
      </c>
      <c r="S5156" t="n">
        <v>0.7497151066513759</v>
      </c>
      <c r="T5156" t="n">
        <v>0.9763401808307888</v>
      </c>
      <c r="U5156" t="n">
        <v>1</v>
      </c>
      <c r="V5156" t="n">
        <v>0.2728051391233388</v>
      </c>
      <c r="W5156" t="n">
        <v>1</v>
      </c>
      <c r="X5156" t="n">
        <v>12</v>
      </c>
      <c r="Y5156" t="n">
        <v>0.5992534773569291</v>
      </c>
      <c r="Z5156" t="n">
        <v>0.6985069547138583</v>
      </c>
      <c r="AA5156" t="n">
        <v>0.9002804799528614</v>
      </c>
      <c r="AB5156" t="n">
        <v>1</v>
      </c>
      <c r="AC5156" t="n">
        <v>0.1952403841887132</v>
      </c>
      <c r="AD5156" t="n">
        <v>2</v>
      </c>
      <c r="AE5156" t="n">
        <v>24</v>
      </c>
    </row>
    <row r="5157">
      <c r="A5157" t="inlineStr">
        <is>
          <t>YKA</t>
        </is>
      </c>
      <c r="B5157" t="inlineStr">
        <is>
          <t>CAN</t>
        </is>
      </c>
      <c r="C5157" t="n">
        <v>0.683102129479061</v>
      </c>
      <c r="D5157" t="n">
        <v>0.6602675455161194</v>
      </c>
      <c r="E5157" t="n">
        <v>0.6602675455161194</v>
      </c>
      <c r="F5157" t="n">
        <v>0.9357911348176962</v>
      </c>
      <c r="G5157" t="n">
        <v>0.9616298180346808</v>
      </c>
      <c r="H5157" t="n">
        <v>0.0833816836959813</v>
      </c>
      <c r="I5157" t="n">
        <v>3</v>
      </c>
      <c r="J5157" t="n">
        <v>29</v>
      </c>
      <c r="K5157" t="n">
        <v>0.5597686330819137</v>
      </c>
      <c r="L5157" t="n">
        <v>0.6793058992457413</v>
      </c>
      <c r="M5157" t="n">
        <v>0.9697731985582416</v>
      </c>
      <c r="N5157" t="n">
        <v>1</v>
      </c>
      <c r="O5157" t="n">
        <v>0.0681444991789819</v>
      </c>
      <c r="P5157" t="n">
        <v>1</v>
      </c>
      <c r="Q5157" t="n">
        <v>8</v>
      </c>
      <c r="R5157" t="n">
        <v>0.5659994865333849</v>
      </c>
      <c r="S5157" t="n">
        <v>0.6979984596001548</v>
      </c>
      <c r="T5157" t="n">
        <v>0.9697731985582416</v>
      </c>
      <c r="U5157" t="n">
        <v>1</v>
      </c>
      <c r="V5157" t="n">
        <v>0.1242221802422225</v>
      </c>
      <c r="W5157" t="n">
        <v>1</v>
      </c>
      <c r="X5157" t="n">
        <v>12</v>
      </c>
      <c r="Y5157" t="n">
        <v>0.5809312449723452</v>
      </c>
      <c r="Z5157" t="n">
        <v>0.6618624899446902</v>
      </c>
      <c r="AA5157" t="n">
        <v>0.9464206322598134</v>
      </c>
      <c r="AB5157" t="n">
        <v>0.9644898671207084</v>
      </c>
      <c r="AC5157" t="n">
        <v>0.07467697045354869</v>
      </c>
      <c r="AD5157" t="n">
        <v>2</v>
      </c>
      <c r="AE5157" t="n">
        <v>24</v>
      </c>
    </row>
    <row r="5158">
      <c r="A5158" t="inlineStr">
        <is>
          <t>YKF</t>
        </is>
      </c>
      <c r="B5158" t="inlineStr">
        <is>
          <t>CAN</t>
        </is>
      </c>
      <c r="C5158" t="n">
        <v>0.802897453461618</v>
      </c>
      <c r="D5158" t="n">
        <v>0.8212915285483456</v>
      </c>
      <c r="E5158" t="n">
        <v>0.8212915285483456</v>
      </c>
      <c r="F5158" t="n">
        <v>0.9747882779466072</v>
      </c>
      <c r="G5158" t="n">
        <v>0.9996344335472408</v>
      </c>
      <c r="H5158" t="n">
        <v>0.4894518741511893</v>
      </c>
      <c r="I5158" t="n">
        <v>3</v>
      </c>
      <c r="J5158" t="n">
        <v>25</v>
      </c>
      <c r="M5158" t="n">
        <v>0.9758567961050556</v>
      </c>
      <c r="O5158" t="n">
        <v>0.0388615216201423</v>
      </c>
      <c r="P5158" t="n">
        <v>0</v>
      </c>
      <c r="Q5158" t="n">
        <v>4</v>
      </c>
      <c r="R5158" t="n">
        <v>0.6237924184565702</v>
      </c>
      <c r="S5158" t="n">
        <v>0.8713772553697104</v>
      </c>
      <c r="T5158" t="n">
        <v>0.9758567961050556</v>
      </c>
      <c r="U5158" t="n">
        <v>1</v>
      </c>
      <c r="V5158" t="n">
        <v>0.638274970004076</v>
      </c>
      <c r="W5158" t="n">
        <v>1</v>
      </c>
      <c r="X5158" t="n">
        <v>8</v>
      </c>
      <c r="Y5158" t="n">
        <v>0.6619376701358082</v>
      </c>
      <c r="Z5158" t="n">
        <v>0.8238753402716164</v>
      </c>
      <c r="AA5158" t="n">
        <v>0.9727081800050998</v>
      </c>
      <c r="AB5158" t="n">
        <v>0.9994516503208613</v>
      </c>
      <c r="AC5158" t="n">
        <v>0.4994661904888877</v>
      </c>
      <c r="AD5158" t="n">
        <v>2</v>
      </c>
      <c r="AE5158" t="n">
        <v>20</v>
      </c>
    </row>
    <row r="5159">
      <c r="A5159" t="inlineStr">
        <is>
          <t>YKG</t>
        </is>
      </c>
      <c r="B5159" t="inlineStr">
        <is>
          <t>CAN</t>
        </is>
      </c>
      <c r="C5159" t="n">
        <v>0.514893447555526</v>
      </c>
      <c r="D5159" t="n">
        <v>0.5608906920555788</v>
      </c>
      <c r="E5159" t="n">
        <v>0.6826720761667365</v>
      </c>
      <c r="F5159" t="n">
        <v>0.8816116997380121</v>
      </c>
      <c r="G5159" t="n">
        <v>0.7700519353447827</v>
      </c>
      <c r="H5159" t="n">
        <v>0.3963525934174145</v>
      </c>
      <c r="I5159" t="n">
        <v>1</v>
      </c>
      <c r="J5159" t="n">
        <v>29</v>
      </c>
      <c r="O5159" t="n">
        <v>0.1966338259441707</v>
      </c>
      <c r="P5159" t="n">
        <v>0</v>
      </c>
      <c r="Q5159" t="n">
        <v>8</v>
      </c>
      <c r="V5159" t="n">
        <v>0.6480315513430579</v>
      </c>
      <c r="W5159" t="n">
        <v>0</v>
      </c>
      <c r="X5159" t="n">
        <v>12</v>
      </c>
      <c r="AC5159" t="n">
        <v>0.5319204715269722</v>
      </c>
      <c r="AD5159" t="n">
        <v>0</v>
      </c>
      <c r="AE5159" t="n">
        <v>24</v>
      </c>
    </row>
    <row r="5160">
      <c r="A5160" t="inlineStr">
        <is>
          <t>YKH</t>
        </is>
      </c>
      <c r="B5160" t="inlineStr">
        <is>
          <t>CHN</t>
        </is>
      </c>
      <c r="C5160" t="n">
        <v>0.712443042896471</v>
      </c>
      <c r="D5160" t="n">
        <v>0.5590007057864925</v>
      </c>
      <c r="E5160" t="n">
        <v>0.6770021173594775</v>
      </c>
      <c r="F5160" t="n">
        <v>0.9231737525966314</v>
      </c>
      <c r="G5160" t="n">
        <v>0.9261405051683474</v>
      </c>
      <c r="H5160" t="n">
        <v>0.1816920943134535</v>
      </c>
      <c r="I5160" t="n">
        <v>1</v>
      </c>
      <c r="J5160" t="n">
        <v>9</v>
      </c>
      <c r="P5160" t="n">
        <v>0</v>
      </c>
      <c r="Q5160" t="n">
        <v>0</v>
      </c>
      <c r="W5160" t="n">
        <v>0</v>
      </c>
      <c r="X5160" t="n">
        <v>0</v>
      </c>
      <c r="AC5160" t="n">
        <v>0.97569224265483</v>
      </c>
      <c r="AD5160" t="n">
        <v>0</v>
      </c>
      <c r="AE5160" t="n">
        <v>4</v>
      </c>
    </row>
    <row r="5161">
      <c r="A5161" t="inlineStr">
        <is>
          <t>YKL</t>
        </is>
      </c>
      <c r="B5161" t="inlineStr">
        <is>
          <t>CAN</t>
        </is>
      </c>
      <c r="C5161" t="n">
        <v>0.637485021122648</v>
      </c>
      <c r="D5161" t="n">
        <v>0.744736548790763</v>
      </c>
      <c r="E5161" t="n">
        <v>0.744736548790763</v>
      </c>
      <c r="F5161" t="n">
        <v>0.9368486772168126</v>
      </c>
      <c r="G5161" t="n">
        <v>0.9174940939778892</v>
      </c>
      <c r="H5161" t="n">
        <v>0.3798668751775872</v>
      </c>
      <c r="I5161" t="n">
        <v>3</v>
      </c>
      <c r="J5161" t="n">
        <v>29</v>
      </c>
      <c r="K5161" t="n">
        <v>0.5634184767066925</v>
      </c>
      <c r="L5161" t="n">
        <v>0.6268369534133852</v>
      </c>
      <c r="M5161" t="n">
        <v>0.9016197306958336</v>
      </c>
      <c r="N5161" t="n">
        <v>0.899115541148044</v>
      </c>
      <c r="O5161" t="n">
        <v>0.079775588396278</v>
      </c>
      <c r="P5161" t="n">
        <v>2</v>
      </c>
      <c r="Q5161" t="n">
        <v>8</v>
      </c>
      <c r="R5161" t="n">
        <v>0.6501249178824566</v>
      </c>
      <c r="S5161" t="n">
        <v>0.8002498357649133</v>
      </c>
      <c r="T5161" t="n">
        <v>0.9016197306958336</v>
      </c>
      <c r="U5161" t="n">
        <v>0.902544624364499</v>
      </c>
      <c r="V5161" t="n">
        <v>0.5965851522344071</v>
      </c>
      <c r="W5161" t="n">
        <v>2</v>
      </c>
      <c r="X5161" t="n">
        <v>12</v>
      </c>
      <c r="Y5161" t="n">
        <v>0.6279845908086881</v>
      </c>
      <c r="Z5161" t="n">
        <v>0.7559691816173763</v>
      </c>
      <c r="AA5161" t="n">
        <v>0.9016197306958336</v>
      </c>
      <c r="AB5161" t="n">
        <v>0.902544624364499</v>
      </c>
      <c r="AC5161" t="n">
        <v>0.4637431897917962</v>
      </c>
      <c r="AD5161" t="n">
        <v>2</v>
      </c>
      <c r="AE5161" t="n">
        <v>24</v>
      </c>
    </row>
    <row r="5162">
      <c r="A5162" t="inlineStr">
        <is>
          <t>YKM</t>
        </is>
      </c>
      <c r="B5162" t="inlineStr">
        <is>
          <t>USA</t>
        </is>
      </c>
      <c r="C5162" t="n">
        <v>0.654249769857763</v>
      </c>
      <c r="D5162" t="n">
        <v>0.6578872392393795</v>
      </c>
      <c r="E5162" t="n">
        <v>0.6578872392393795</v>
      </c>
      <c r="F5162" t="n">
        <v>0.9564188234832368</v>
      </c>
      <c r="G5162" t="n">
        <v>0.9513368185110608</v>
      </c>
      <c r="H5162" t="n">
        <v>0.065906075723841</v>
      </c>
      <c r="I5162" t="n">
        <v>3</v>
      </c>
      <c r="J5162" t="n">
        <v>29</v>
      </c>
      <c r="K5162" t="n">
        <v>0.5777097173775633</v>
      </c>
      <c r="L5162" t="n">
        <v>0.7331291521326898</v>
      </c>
      <c r="M5162" t="n">
        <v>0.9570359216759884</v>
      </c>
      <c r="N5162" t="n">
        <v>0.9491112501024858</v>
      </c>
      <c r="O5162" t="n">
        <v>0.2932402846195949</v>
      </c>
      <c r="P5162" t="n">
        <v>1</v>
      </c>
      <c r="Q5162" t="n">
        <v>8</v>
      </c>
      <c r="R5162" t="n">
        <v>0.5588748993795751</v>
      </c>
      <c r="S5162" t="n">
        <v>0.6766246981387253</v>
      </c>
      <c r="T5162" t="n">
        <v>0.9570359216759884</v>
      </c>
      <c r="U5162" t="n">
        <v>0.951374781524628</v>
      </c>
      <c r="V5162" t="n">
        <v>0.1214633912155594</v>
      </c>
      <c r="W5162" t="n">
        <v>1</v>
      </c>
      <c r="X5162" t="n">
        <v>12</v>
      </c>
      <c r="Y5162" t="n">
        <v>0.574385546470541</v>
      </c>
      <c r="Z5162" t="n">
        <v>0.6487710929410819</v>
      </c>
      <c r="AA5162" t="n">
        <v>0.938957166329758</v>
      </c>
      <c r="AB5162" t="n">
        <v>0.9416203109034802</v>
      </c>
      <c r="AC5162" t="n">
        <v>0.06573580159000771</v>
      </c>
      <c r="AD5162" t="n">
        <v>2</v>
      </c>
      <c r="AE5162" t="n">
        <v>24</v>
      </c>
    </row>
    <row r="5163">
      <c r="A5163" t="inlineStr">
        <is>
          <t>YKN</t>
        </is>
      </c>
      <c r="B5163" t="inlineStr">
        <is>
          <t>USA</t>
        </is>
      </c>
      <c r="D5163" t="n">
        <v>0.5478055065815264</v>
      </c>
      <c r="E5163" t="n">
        <v>0.6434165197445794</v>
      </c>
      <c r="F5163" t="n">
        <v>0.9648808053248448</v>
      </c>
      <c r="G5163" t="n">
        <v>0.9526879534333632</v>
      </c>
      <c r="H5163" t="n">
        <v>0.01268080047553</v>
      </c>
      <c r="I5163" t="n">
        <v>1</v>
      </c>
      <c r="J5163" t="n">
        <v>6</v>
      </c>
      <c r="K5163" t="n">
        <v>0.5496501929241164</v>
      </c>
      <c r="L5163" t="n">
        <v>0.6489505787723492</v>
      </c>
      <c r="M5163" t="n">
        <v>0.9648808053248448</v>
      </c>
      <c r="N5163" t="n">
        <v>0.9526879534333632</v>
      </c>
      <c r="O5163" t="n">
        <v>0.0292829775588396</v>
      </c>
      <c r="P5163" t="n">
        <v>1</v>
      </c>
      <c r="Q5163" t="n">
        <v>6</v>
      </c>
      <c r="R5163" t="n">
        <v>0.5486359775019887</v>
      </c>
      <c r="S5163" t="n">
        <v>0.6459079325059659</v>
      </c>
      <c r="T5163" t="n">
        <v>0.9648808053248448</v>
      </c>
      <c r="U5163" t="n">
        <v>0.9526879534333632</v>
      </c>
      <c r="V5163" t="n">
        <v>0.0201550387596899</v>
      </c>
      <c r="W5163" t="n">
        <v>1</v>
      </c>
      <c r="X5163" t="n">
        <v>6</v>
      </c>
      <c r="Y5163" t="n">
        <v>0.5478056741042552</v>
      </c>
      <c r="Z5163" t="n">
        <v>0.6434170223127657</v>
      </c>
      <c r="AA5163" t="n">
        <v>0.9648808053248448</v>
      </c>
      <c r="AB5163" t="n">
        <v>0.9526879534333632</v>
      </c>
      <c r="AC5163" t="n">
        <v>0.0126823081800887</v>
      </c>
      <c r="AD5163" t="n">
        <v>1</v>
      </c>
      <c r="AE5163" t="n">
        <v>6</v>
      </c>
    </row>
    <row r="5164">
      <c r="A5164" t="inlineStr">
        <is>
          <t>YKO</t>
        </is>
      </c>
      <c r="B5164" t="inlineStr">
        <is>
          <t>TUR</t>
        </is>
      </c>
      <c r="C5164" t="n">
        <v>0.703800592551826</v>
      </c>
      <c r="D5164" t="n">
        <v>0.6019990274922483</v>
      </c>
      <c r="E5164" t="n">
        <v>0.8059970824767451</v>
      </c>
      <c r="F5164" t="n">
        <v>0.9804756092050004</v>
      </c>
      <c r="G5164" t="n">
        <v>0.9971476536585372</v>
      </c>
      <c r="H5164" t="n">
        <v>0.4403679845666979</v>
      </c>
      <c r="I5164" t="n">
        <v>1</v>
      </c>
      <c r="J5164" t="n">
        <v>10</v>
      </c>
      <c r="P5164" t="n">
        <v>0</v>
      </c>
      <c r="Q5164" t="n">
        <v>0</v>
      </c>
      <c r="W5164" t="n">
        <v>0</v>
      </c>
      <c r="X5164" t="n">
        <v>0</v>
      </c>
      <c r="AC5164" t="n">
        <v>0.9270767279644896</v>
      </c>
      <c r="AD5164" t="n">
        <v>0</v>
      </c>
      <c r="AE5164" t="n">
        <v>5</v>
      </c>
    </row>
    <row r="5165">
      <c r="A5165" t="inlineStr">
        <is>
          <t>YKQ</t>
        </is>
      </c>
      <c r="B5165" t="inlineStr">
        <is>
          <t>CAN</t>
        </is>
      </c>
      <c r="C5165" t="n">
        <v>0.648335705727536</v>
      </c>
      <c r="D5165" t="n">
        <v>0.7041318462250906</v>
      </c>
      <c r="E5165" t="n">
        <v>0.7041318462250906</v>
      </c>
      <c r="F5165" t="n">
        <v>0.97841939472547</v>
      </c>
      <c r="G5165" t="n">
        <v>0.9926011309899092</v>
      </c>
      <c r="H5165" t="n">
        <v>0.1413750129598922</v>
      </c>
      <c r="I5165" t="n">
        <v>3</v>
      </c>
      <c r="J5165" t="n">
        <v>29</v>
      </c>
      <c r="K5165" t="n">
        <v>0.5667290387748585</v>
      </c>
      <c r="L5165" t="n">
        <v>0.7001871163245753</v>
      </c>
      <c r="M5165" t="n">
        <v>0.9871283970504868</v>
      </c>
      <c r="N5165" t="n">
        <v>0.9916410539577518</v>
      </c>
      <c r="O5165" t="n">
        <v>0.1217918979654872</v>
      </c>
      <c r="P5165" t="n">
        <v>1</v>
      </c>
      <c r="Q5165" t="n">
        <v>8</v>
      </c>
      <c r="R5165" t="n">
        <v>0.5849300990526405</v>
      </c>
      <c r="S5165" t="n">
        <v>0.7547902971579218</v>
      </c>
      <c r="T5165" t="n">
        <v>0.9871283970504868</v>
      </c>
      <c r="U5165" t="n">
        <v>0.9964168915642404</v>
      </c>
      <c r="V5165" t="n">
        <v>0.2808256028590383</v>
      </c>
      <c r="W5165" t="n">
        <v>1</v>
      </c>
      <c r="X5165" t="n">
        <v>12</v>
      </c>
      <c r="Y5165" t="n">
        <v>0.6024062091620119</v>
      </c>
      <c r="Z5165" t="n">
        <v>0.7048124183240239</v>
      </c>
      <c r="AA5165" t="n">
        <v>0.98752182233423</v>
      </c>
      <c r="AB5165" t="n">
        <v>0.9961867219256152</v>
      </c>
      <c r="AC5165" t="n">
        <v>0.1307287107122264</v>
      </c>
      <c r="AD5165" t="n">
        <v>2</v>
      </c>
      <c r="AE5165" t="n">
        <v>24</v>
      </c>
    </row>
    <row r="5166">
      <c r="A5166" t="inlineStr">
        <is>
          <t>YKS</t>
        </is>
      </c>
      <c r="B5166" t="inlineStr">
        <is>
          <t>RUS</t>
        </is>
      </c>
      <c r="C5166" t="n">
        <v>0.871429720140462</v>
      </c>
      <c r="D5166" t="n">
        <v>0.7814642399378218</v>
      </c>
      <c r="E5166" t="n">
        <v>0.7814642399378218</v>
      </c>
      <c r="F5166" t="n">
        <v>0.9427675771256606</v>
      </c>
      <c r="G5166" t="n">
        <v>0.9489730450909132</v>
      </c>
      <c r="H5166" t="n">
        <v>0.4526520975968917</v>
      </c>
      <c r="I5166" t="n">
        <v>4</v>
      </c>
      <c r="J5166" t="n">
        <v>29</v>
      </c>
      <c r="K5166" t="n">
        <v>0.5887519107869172</v>
      </c>
      <c r="L5166" t="n">
        <v>0.6775038215738346</v>
      </c>
      <c r="M5166" t="n">
        <v>0.9778335553112232</v>
      </c>
      <c r="N5166" t="n">
        <v>0.9740813029516052</v>
      </c>
      <c r="O5166" t="n">
        <v>0.0805966064586754</v>
      </c>
      <c r="P5166" t="n">
        <v>2</v>
      </c>
      <c r="Q5166" t="n">
        <v>8</v>
      </c>
      <c r="R5166" t="n">
        <v>0.6056502474496215</v>
      </c>
      <c r="S5166" t="n">
        <v>0.7113004948992429</v>
      </c>
      <c r="T5166" t="n">
        <v>0.9778335553112232</v>
      </c>
      <c r="U5166" t="n">
        <v>0.9759700061167234</v>
      </c>
      <c r="V5166" t="n">
        <v>0.1800979232697819</v>
      </c>
      <c r="W5166" t="n">
        <v>2</v>
      </c>
      <c r="X5166" t="n">
        <v>12</v>
      </c>
      <c r="Y5166" t="n">
        <v>0.8250742777019849</v>
      </c>
      <c r="Z5166" t="n">
        <v>0.8250742777019849</v>
      </c>
      <c r="AA5166" t="n">
        <v>0.9603389657735412</v>
      </c>
      <c r="AB5166" t="n">
        <v>0.9840699783077016</v>
      </c>
      <c r="AC5166" t="n">
        <v>0.5308138890247119</v>
      </c>
      <c r="AD5166" t="n">
        <v>3</v>
      </c>
      <c r="AE5166" t="n">
        <v>24</v>
      </c>
    </row>
    <row r="5167">
      <c r="A5167" t="inlineStr">
        <is>
          <t>YKT</t>
        </is>
      </c>
      <c r="H5167" t="n">
        <v>0.2237201613578747</v>
      </c>
      <c r="I5167" t="n">
        <v>0</v>
      </c>
      <c r="J5167" t="n">
        <v>11</v>
      </c>
      <c r="O5167" t="n">
        <v>0.4033935413245758</v>
      </c>
      <c r="P5167" t="n">
        <v>0</v>
      </c>
      <c r="Q5167" t="n">
        <v>5</v>
      </c>
      <c r="V5167" t="n">
        <v>0.2396014679494111</v>
      </c>
      <c r="W5167" t="n">
        <v>0</v>
      </c>
      <c r="X5167" t="n">
        <v>8</v>
      </c>
      <c r="AC5167" t="n">
        <v>0.2414917655353018</v>
      </c>
      <c r="AD5167" t="n">
        <v>0</v>
      </c>
      <c r="AE5167" t="n">
        <v>11</v>
      </c>
    </row>
    <row r="5168">
      <c r="A5168" t="inlineStr">
        <is>
          <t>YKU</t>
        </is>
      </c>
      <c r="B5168" t="inlineStr">
        <is>
          <t>CAN</t>
        </is>
      </c>
      <c r="C5168" t="n">
        <v>0.653239565075422</v>
      </c>
      <c r="D5168" t="n">
        <v>0.5756217167194012</v>
      </c>
      <c r="E5168" t="n">
        <v>0.7268651501582036</v>
      </c>
      <c r="F5168" t="n">
        <v>0.97263780371651</v>
      </c>
      <c r="G5168" t="n">
        <v>0.987075423551819</v>
      </c>
      <c r="H5168" t="n">
        <v>0.220882223206282</v>
      </c>
      <c r="I5168" t="n">
        <v>1</v>
      </c>
      <c r="J5168" t="n">
        <v>29</v>
      </c>
      <c r="O5168" t="n">
        <v>0.268023422344236</v>
      </c>
      <c r="P5168" t="n">
        <v>0</v>
      </c>
      <c r="Q5168" t="n">
        <v>8</v>
      </c>
      <c r="V5168" t="n">
        <v>0.3638271560931201</v>
      </c>
      <c r="W5168" t="n">
        <v>0</v>
      </c>
      <c r="X5168" t="n">
        <v>12</v>
      </c>
      <c r="AC5168" t="n">
        <v>0.1724271558577386</v>
      </c>
      <c r="AD5168" t="n">
        <v>0</v>
      </c>
      <c r="AE5168" t="n">
        <v>24</v>
      </c>
    </row>
    <row r="5169">
      <c r="A5169" t="inlineStr">
        <is>
          <t>YKX</t>
        </is>
      </c>
      <c r="B5169" t="inlineStr">
        <is>
          <t>CAN</t>
        </is>
      </c>
      <c r="D5169" t="n">
        <v>0.6602109510042027</v>
      </c>
      <c r="E5169" t="n">
        <v>0.9806328530126081</v>
      </c>
      <c r="F5169" t="n">
        <v>0.9435827278509809</v>
      </c>
      <c r="G5169" t="n">
        <v>1</v>
      </c>
      <c r="H5169" t="n">
        <v>0.9983158311868436</v>
      </c>
      <c r="I5169" t="n">
        <v>1</v>
      </c>
      <c r="J5169" t="n">
        <v>4</v>
      </c>
      <c r="K5169" t="n">
        <v>0.6602308364522131</v>
      </c>
      <c r="L5169" t="n">
        <v>0.9806925093566397</v>
      </c>
      <c r="M5169" t="n">
        <v>0.9435827278509809</v>
      </c>
      <c r="N5169" t="n">
        <v>1</v>
      </c>
      <c r="O5169" t="n">
        <v>0.998494800218938</v>
      </c>
      <c r="P5169" t="n">
        <v>1</v>
      </c>
      <c r="Q5169" t="n">
        <v>4</v>
      </c>
      <c r="R5169" t="n">
        <v>0.6601253274988026</v>
      </c>
      <c r="S5169" t="n">
        <v>0.980375982496408</v>
      </c>
      <c r="T5169" t="n">
        <v>0.9435827278509809</v>
      </c>
      <c r="U5169" t="n">
        <v>1</v>
      </c>
      <c r="V5169" t="n">
        <v>0.9975452196382428</v>
      </c>
      <c r="W5169" t="n">
        <v>1</v>
      </c>
      <c r="X5169" t="n">
        <v>4</v>
      </c>
      <c r="Y5169" t="n">
        <v>0.6601045089237181</v>
      </c>
      <c r="Z5169" t="n">
        <v>0.980313526771154</v>
      </c>
      <c r="AA5169" t="n">
        <v>0.9435827278509809</v>
      </c>
      <c r="AB5169" t="n">
        <v>1</v>
      </c>
      <c r="AC5169" t="n">
        <v>0.9973578524624817</v>
      </c>
      <c r="AD5169" t="n">
        <v>1</v>
      </c>
      <c r="AE5169" t="n">
        <v>4</v>
      </c>
    </row>
    <row r="5170">
      <c r="A5170" t="inlineStr">
        <is>
          <t>YKZ</t>
        </is>
      </c>
      <c r="H5170" t="n">
        <v>0.0659797899742421</v>
      </c>
      <c r="I5170" t="n">
        <v>0</v>
      </c>
      <c r="J5170" t="n">
        <v>5</v>
      </c>
      <c r="O5170" t="n">
        <v>0.7463054187192119</v>
      </c>
      <c r="P5170" t="n">
        <v>0</v>
      </c>
      <c r="Q5170" t="n">
        <v>3</v>
      </c>
      <c r="V5170" t="n">
        <v>0.6645994832041343</v>
      </c>
      <c r="W5170" t="n">
        <v>0</v>
      </c>
      <c r="X5170" t="n">
        <v>4</v>
      </c>
      <c r="AC5170" t="n">
        <v>0.5840202916930881</v>
      </c>
      <c r="AD5170" t="n">
        <v>0</v>
      </c>
      <c r="AE5170" t="n">
        <v>4</v>
      </c>
    </row>
    <row r="5171">
      <c r="A5171" t="inlineStr">
        <is>
          <t>YLD</t>
        </is>
      </c>
      <c r="B5171" t="inlineStr">
        <is>
          <t>CAN</t>
        </is>
      </c>
      <c r="H5171" t="n">
        <v>0.9938577372696652</v>
      </c>
      <c r="I5171" t="n">
        <v>0</v>
      </c>
      <c r="J5171" t="n">
        <v>4</v>
      </c>
      <c r="O5171" t="n">
        <v>0.9942528735632185</v>
      </c>
      <c r="P5171" t="n">
        <v>0</v>
      </c>
      <c r="Q5171" t="n">
        <v>4</v>
      </c>
      <c r="V5171" t="n">
        <v>0.9912144702842376</v>
      </c>
      <c r="W5171" t="n">
        <v>0</v>
      </c>
      <c r="X5171" t="n">
        <v>4</v>
      </c>
      <c r="AC5171" t="n">
        <v>0.9917564996829424</v>
      </c>
      <c r="AD5171" t="n">
        <v>0</v>
      </c>
      <c r="AE5171" t="n">
        <v>4</v>
      </c>
    </row>
    <row r="5172">
      <c r="A5172" t="inlineStr">
        <is>
          <t>YLE</t>
        </is>
      </c>
      <c r="B5172" t="inlineStr">
        <is>
          <t>CAN</t>
        </is>
      </c>
      <c r="F5172" t="n">
        <v>0.9296601481298952</v>
      </c>
      <c r="H5172" t="n">
        <v>0.073509015256588</v>
      </c>
      <c r="I5172" t="n">
        <v>0</v>
      </c>
      <c r="J5172" t="n">
        <v>3</v>
      </c>
      <c r="P5172" t="n">
        <v>0</v>
      </c>
      <c r="Q5172" t="n">
        <v>0</v>
      </c>
      <c r="W5172" t="n">
        <v>0</v>
      </c>
      <c r="X5172" t="n">
        <v>0</v>
      </c>
      <c r="AD5172" t="n">
        <v>0</v>
      </c>
      <c r="AE5172" t="n">
        <v>1</v>
      </c>
    </row>
    <row r="5173">
      <c r="A5173" t="inlineStr">
        <is>
          <t>YLH</t>
        </is>
      </c>
      <c r="B5173" t="inlineStr">
        <is>
          <t>CAN</t>
        </is>
      </c>
      <c r="C5173" t="n">
        <v>0.514773162692465</v>
      </c>
      <c r="D5173" t="n">
        <v>0.702347474655224</v>
      </c>
      <c r="E5173" t="n">
        <v>0.702347474655224</v>
      </c>
      <c r="F5173" t="n">
        <v>0.9825708484314152</v>
      </c>
      <c r="G5173" t="n">
        <v>0.978087817891313</v>
      </c>
      <c r="H5173" t="n">
        <v>0.1463837576429433</v>
      </c>
      <c r="I5173" t="n">
        <v>4</v>
      </c>
      <c r="J5173" t="n">
        <v>26</v>
      </c>
      <c r="K5173" t="n">
        <v>0.5745505435448541</v>
      </c>
      <c r="L5173" t="n">
        <v>0.7236516306345623</v>
      </c>
      <c r="M5173" t="n">
        <v>0.9805957380993802</v>
      </c>
      <c r="N5173" t="n">
        <v>0.9944095095788006</v>
      </c>
      <c r="O5173" t="n">
        <v>0.1959496442255063</v>
      </c>
      <c r="P5173" t="n">
        <v>1</v>
      </c>
      <c r="Q5173" t="n">
        <v>8</v>
      </c>
      <c r="R5173" t="n">
        <v>0.5709449467149463</v>
      </c>
      <c r="S5173" t="n">
        <v>0.7128348401448389</v>
      </c>
      <c r="T5173" t="n">
        <v>0.9805957380993802</v>
      </c>
      <c r="U5173" t="n">
        <v>0.9945798006513829</v>
      </c>
      <c r="V5173" t="n">
        <v>0.1633289816837536</v>
      </c>
      <c r="W5173" t="n">
        <v>1</v>
      </c>
      <c r="X5173" t="n">
        <v>12</v>
      </c>
      <c r="Y5173" t="n">
        <v>0.7005304065854453</v>
      </c>
      <c r="Z5173" t="n">
        <v>0.7005304065854453</v>
      </c>
      <c r="AA5173" t="n">
        <v>0.9825708484314152</v>
      </c>
      <c r="AB5173" t="n">
        <v>0.9780878178913132</v>
      </c>
      <c r="AC5173" t="n">
        <v>0.1409325534336074</v>
      </c>
      <c r="AD5173" t="n">
        <v>4</v>
      </c>
      <c r="AE5173" t="n">
        <v>24</v>
      </c>
    </row>
    <row r="5174">
      <c r="A5174" t="inlineStr">
        <is>
          <t>YLJ</t>
        </is>
      </c>
      <c r="I5174" t="n">
        <v>0</v>
      </c>
      <c r="J5174" t="n">
        <v>1</v>
      </c>
      <c r="P5174" t="n">
        <v>0</v>
      </c>
      <c r="Q5174" t="n">
        <v>0</v>
      </c>
      <c r="W5174" t="n">
        <v>0</v>
      </c>
      <c r="X5174" t="n">
        <v>1</v>
      </c>
      <c r="AD5174" t="n">
        <v>0</v>
      </c>
      <c r="AE5174" t="n">
        <v>1</v>
      </c>
    </row>
    <row r="5175">
      <c r="A5175" t="inlineStr">
        <is>
          <t>YLL</t>
        </is>
      </c>
      <c r="B5175" t="inlineStr">
        <is>
          <t>CAN</t>
        </is>
      </c>
      <c r="F5175" t="n">
        <v>0.9508591535321844</v>
      </c>
      <c r="H5175" t="n">
        <v>0.4406578165246681</v>
      </c>
      <c r="I5175" t="n">
        <v>0</v>
      </c>
      <c r="J5175" t="n">
        <v>4</v>
      </c>
      <c r="P5175" t="n">
        <v>0</v>
      </c>
      <c r="Q5175" t="n">
        <v>0</v>
      </c>
      <c r="W5175" t="n">
        <v>0</v>
      </c>
      <c r="X5175" t="n">
        <v>0</v>
      </c>
      <c r="AC5175" t="n">
        <v>0.8710632001690974</v>
      </c>
      <c r="AD5175" t="n">
        <v>0</v>
      </c>
      <c r="AE5175" t="n">
        <v>2</v>
      </c>
    </row>
    <row r="5176">
      <c r="A5176" t="inlineStr">
        <is>
          <t>YLS</t>
        </is>
      </c>
      <c r="B5176" t="inlineStr">
        <is>
          <t>CAN</t>
        </is>
      </c>
      <c r="F5176" t="n">
        <v>0.8671152795529764</v>
      </c>
      <c r="H5176" t="n">
        <v>0.002575787596592</v>
      </c>
      <c r="I5176" t="n">
        <v>0</v>
      </c>
      <c r="J5176" t="n">
        <v>3</v>
      </c>
      <c r="M5176" t="n">
        <v>0.8671152795529764</v>
      </c>
      <c r="O5176" t="n">
        <v>0.0021893814997263</v>
      </c>
      <c r="P5176" t="n">
        <v>0</v>
      </c>
      <c r="Q5176" t="n">
        <v>3</v>
      </c>
      <c r="T5176" t="n">
        <v>0.8671152795529764</v>
      </c>
      <c r="V5176" t="n">
        <v>0.0020671834625322</v>
      </c>
      <c r="W5176" t="n">
        <v>0</v>
      </c>
      <c r="X5176" t="n">
        <v>3</v>
      </c>
      <c r="AA5176" t="n">
        <v>0.8671152795529764</v>
      </c>
      <c r="AC5176" t="n">
        <v>0.0027478334390192</v>
      </c>
      <c r="AD5176" t="n">
        <v>0</v>
      </c>
      <c r="AE5176" t="n">
        <v>3</v>
      </c>
    </row>
    <row r="5177">
      <c r="A5177" t="inlineStr">
        <is>
          <t>YLW</t>
        </is>
      </c>
      <c r="B5177" t="inlineStr">
        <is>
          <t>CAN</t>
        </is>
      </c>
      <c r="C5177" t="n">
        <v>0.852602765723533</v>
      </c>
      <c r="D5177" t="n">
        <v>0.7407875103210202</v>
      </c>
      <c r="E5177" t="n">
        <v>0.7407875103210202</v>
      </c>
      <c r="F5177" t="n">
        <v>0.9672879878681866</v>
      </c>
      <c r="G5177" t="n">
        <v>0.9696121477230998</v>
      </c>
      <c r="H5177" t="n">
        <v>0.2854623953717742</v>
      </c>
      <c r="I5177" t="n">
        <v>3</v>
      </c>
      <c r="J5177" t="n">
        <v>29</v>
      </c>
      <c r="K5177" t="n">
        <v>0.6030712513789778</v>
      </c>
      <c r="L5177" t="n">
        <v>0.8092137541369336</v>
      </c>
      <c r="M5177" t="n">
        <v>0.9784800830800644</v>
      </c>
      <c r="N5177" t="n">
        <v>1</v>
      </c>
      <c r="O5177" t="n">
        <v>0.4491611793307367</v>
      </c>
      <c r="P5177" t="n">
        <v>1</v>
      </c>
      <c r="Q5177" t="n">
        <v>8</v>
      </c>
      <c r="R5177" t="n">
        <v>0.6005058983983442</v>
      </c>
      <c r="S5177" t="n">
        <v>0.8015176951950326</v>
      </c>
      <c r="T5177" t="n">
        <v>0.9784800830800644</v>
      </c>
      <c r="U5177" t="n">
        <v>1</v>
      </c>
      <c r="V5177" t="n">
        <v>0.4260730025050332</v>
      </c>
      <c r="W5177" t="n">
        <v>1</v>
      </c>
      <c r="X5177" t="n">
        <v>12</v>
      </c>
      <c r="Y5177" t="n">
        <v>0.6253615419212615</v>
      </c>
      <c r="Z5177" t="n">
        <v>0.7507230838425228</v>
      </c>
      <c r="AA5177" t="n">
        <v>0.9776925305124332</v>
      </c>
      <c r="AB5177" t="n">
        <v>0.9565606075554728</v>
      </c>
      <c r="AC5177" t="n">
        <v>0.3179161134596626</v>
      </c>
      <c r="AD5177" t="n">
        <v>2</v>
      </c>
      <c r="AE5177" t="n">
        <v>24</v>
      </c>
    </row>
    <row r="5178">
      <c r="A5178" t="inlineStr">
        <is>
          <t>YLX</t>
        </is>
      </c>
      <c r="C5178" t="n">
        <v>0.734705004615814</v>
      </c>
      <c r="F5178" t="n">
        <v>0.9524571716012264</v>
      </c>
      <c r="H5178" t="n">
        <v>0.0299187636219536</v>
      </c>
      <c r="I5178" t="n">
        <v>0</v>
      </c>
      <c r="J5178" t="n">
        <v>5</v>
      </c>
      <c r="P5178" t="n">
        <v>0</v>
      </c>
      <c r="Q5178" t="n">
        <v>0</v>
      </c>
      <c r="W5178" t="n">
        <v>0</v>
      </c>
      <c r="X5178" t="n">
        <v>0</v>
      </c>
      <c r="AD5178" t="n">
        <v>0</v>
      </c>
      <c r="AE5178" t="n">
        <v>0</v>
      </c>
    </row>
    <row r="5179">
      <c r="A5179" t="inlineStr">
        <is>
          <t>YMA</t>
        </is>
      </c>
      <c r="B5179" t="inlineStr">
        <is>
          <t>CAN</t>
        </is>
      </c>
      <c r="F5179" t="n">
        <v>0.90984134613891</v>
      </c>
      <c r="H5179" t="n">
        <v>0.0130770754903903</v>
      </c>
      <c r="I5179" t="n">
        <v>0</v>
      </c>
      <c r="J5179" t="n">
        <v>3</v>
      </c>
      <c r="P5179" t="n">
        <v>0</v>
      </c>
      <c r="Q5179" t="n">
        <v>0</v>
      </c>
      <c r="W5179" t="n">
        <v>0</v>
      </c>
      <c r="X5179" t="n">
        <v>0</v>
      </c>
      <c r="AC5179" t="n">
        <v>0.8137814415556964</v>
      </c>
      <c r="AD5179" t="n">
        <v>0</v>
      </c>
      <c r="AE5179" t="n">
        <v>2</v>
      </c>
    </row>
    <row r="5180">
      <c r="A5180" t="inlineStr">
        <is>
          <t>YMF</t>
        </is>
      </c>
      <c r="H5180" t="n">
        <v>0.1022389538339607</v>
      </c>
      <c r="I5180" t="n">
        <v>0</v>
      </c>
      <c r="J5180" t="n">
        <v>2</v>
      </c>
      <c r="P5180" t="n">
        <v>0</v>
      </c>
      <c r="Q5180" t="n">
        <v>0</v>
      </c>
      <c r="W5180" t="n">
        <v>0</v>
      </c>
      <c r="X5180" t="n">
        <v>0</v>
      </c>
      <c r="AC5180" t="n">
        <v>0.1166772352568167</v>
      </c>
      <c r="AD5180" t="n">
        <v>0</v>
      </c>
      <c r="AE5180" t="n">
        <v>2</v>
      </c>
    </row>
    <row r="5181">
      <c r="A5181" t="inlineStr">
        <is>
          <t>YMH</t>
        </is>
      </c>
      <c r="B5181" t="inlineStr">
        <is>
          <t>CAN</t>
        </is>
      </c>
      <c r="D5181" t="n">
        <v>0.6602886854169837</v>
      </c>
      <c r="E5181" t="n">
        <v>0.6602886854169837</v>
      </c>
      <c r="F5181" t="n">
        <v>0.9280031853839944</v>
      </c>
      <c r="G5181" t="n">
        <v>0.9473019161924781</v>
      </c>
      <c r="H5181" t="n">
        <v>0.1055609546744787</v>
      </c>
      <c r="I5181" t="n">
        <v>3</v>
      </c>
      <c r="J5181" t="n">
        <v>21</v>
      </c>
      <c r="K5181" t="n">
        <v>0.5724073721774371</v>
      </c>
      <c r="L5181" t="n">
        <v>0.6448147443548742</v>
      </c>
      <c r="M5181" t="n">
        <v>0.9163807235924616</v>
      </c>
      <c r="N5181" t="n">
        <v>0.9652446807912632</v>
      </c>
      <c r="O5181" t="n">
        <v>0.0528188286808976</v>
      </c>
      <c r="P5181" t="n">
        <v>2</v>
      </c>
      <c r="Q5181" t="n">
        <v>8</v>
      </c>
      <c r="R5181" t="n">
        <v>0.5992123430174359</v>
      </c>
      <c r="S5181" t="n">
        <v>0.6984246860348718</v>
      </c>
      <c r="T5181" t="n">
        <v>0.9163807235924616</v>
      </c>
      <c r="U5181" t="n">
        <v>0.9645844773821384</v>
      </c>
      <c r="V5181" t="n">
        <v>0.2143088571300157</v>
      </c>
      <c r="W5181" t="n">
        <v>2</v>
      </c>
      <c r="X5181" t="n">
        <v>12</v>
      </c>
      <c r="Y5181" t="n">
        <v>0.6541897079664187</v>
      </c>
      <c r="Z5181" t="n">
        <v>0.6541897079664187</v>
      </c>
      <c r="AA5181" t="n">
        <v>0.9280031853839944</v>
      </c>
      <c r="AB5181" t="n">
        <v>0.9473019161924781</v>
      </c>
      <c r="AC5181" t="n">
        <v>0.08726402232278389</v>
      </c>
      <c r="AD5181" t="n">
        <v>3</v>
      </c>
      <c r="AE5181" t="n">
        <v>19</v>
      </c>
    </row>
    <row r="5182">
      <c r="A5182" t="inlineStr">
        <is>
          <t>YMK</t>
        </is>
      </c>
      <c r="H5182" t="n">
        <v>0.08410937190410139</v>
      </c>
      <c r="I5182" t="n">
        <v>0</v>
      </c>
      <c r="J5182" t="n">
        <v>9</v>
      </c>
      <c r="P5182" t="n">
        <v>0</v>
      </c>
      <c r="Q5182" t="n">
        <v>0</v>
      </c>
      <c r="W5182" t="n">
        <v>0</v>
      </c>
      <c r="X5182" t="n">
        <v>0</v>
      </c>
      <c r="AC5182" t="n">
        <v>0.0956457408581695</v>
      </c>
      <c r="AD5182" t="n">
        <v>0</v>
      </c>
      <c r="AE5182" t="n">
        <v>9</v>
      </c>
    </row>
    <row r="5183">
      <c r="A5183" t="inlineStr">
        <is>
          <t>YML</t>
        </is>
      </c>
      <c r="B5183" t="inlineStr">
        <is>
          <t>CAN</t>
        </is>
      </c>
      <c r="I5183" t="n">
        <v>0</v>
      </c>
      <c r="J5183" t="n">
        <v>1</v>
      </c>
      <c r="P5183" t="n">
        <v>0</v>
      </c>
      <c r="Q5183" t="n">
        <v>1</v>
      </c>
      <c r="W5183" t="n">
        <v>0</v>
      </c>
      <c r="X5183" t="n">
        <v>1</v>
      </c>
      <c r="AD5183" t="n">
        <v>0</v>
      </c>
      <c r="AE5183" t="n">
        <v>1</v>
      </c>
    </row>
    <row r="5184">
      <c r="A5184" t="inlineStr">
        <is>
          <t>YMM</t>
        </is>
      </c>
      <c r="B5184" t="inlineStr">
        <is>
          <t>CAN</t>
        </is>
      </c>
      <c r="C5184" t="n">
        <v>0.6875738478378109</v>
      </c>
      <c r="D5184" t="n">
        <v>0.7092050153706012</v>
      </c>
      <c r="E5184" t="n">
        <v>0.7092050153706012</v>
      </c>
      <c r="F5184" t="n">
        <v>0.9781859302078744</v>
      </c>
      <c r="G5184" t="n">
        <v>0.973957893108674</v>
      </c>
      <c r="H5184" t="n">
        <v>0.1754712227952554</v>
      </c>
      <c r="I5184" t="n">
        <v>5</v>
      </c>
      <c r="J5184" t="n">
        <v>29</v>
      </c>
      <c r="K5184" t="n">
        <v>0.590446613159707</v>
      </c>
      <c r="L5184" t="n">
        <v>0.7713398394791214</v>
      </c>
      <c r="M5184" t="n">
        <v>0.9743913400333674</v>
      </c>
      <c r="N5184" t="n">
        <v>0.9750818633942736</v>
      </c>
      <c r="O5184" t="n">
        <v>0.3645463150097229</v>
      </c>
      <c r="P5184" t="n">
        <v>1</v>
      </c>
      <c r="Q5184" t="n">
        <v>8</v>
      </c>
      <c r="R5184" t="n">
        <v>0.6561763197226862</v>
      </c>
      <c r="S5184" t="n">
        <v>0.8123526394453725</v>
      </c>
      <c r="T5184" t="n">
        <v>0.9743913400333674</v>
      </c>
      <c r="U5184" t="n">
        <v>0.9799976537229652</v>
      </c>
      <c r="V5184" t="n">
        <v>0.4826689245797849</v>
      </c>
      <c r="W5184" t="n">
        <v>2</v>
      </c>
      <c r="X5184" t="n">
        <v>12</v>
      </c>
      <c r="Y5184" t="n">
        <v>0.7645882840224941</v>
      </c>
      <c r="Z5184" t="n">
        <v>0.7645882840224941</v>
      </c>
      <c r="AA5184" t="n">
        <v>0.977875471320672</v>
      </c>
      <c r="AB5184" t="n">
        <v>0.9725440963176522</v>
      </c>
      <c r="AC5184" t="n">
        <v>0.3433452844291583</v>
      </c>
      <c r="AD5184" t="n">
        <v>4</v>
      </c>
      <c r="AE5184" t="n">
        <v>24</v>
      </c>
    </row>
    <row r="5185">
      <c r="A5185" t="inlineStr">
        <is>
          <t>YMN</t>
        </is>
      </c>
      <c r="B5185" t="inlineStr">
        <is>
          <t>CAN</t>
        </is>
      </c>
      <c r="C5185" t="n">
        <v>0.468870665142471</v>
      </c>
      <c r="D5185" t="n">
        <v>0.6955672938921036</v>
      </c>
      <c r="E5185" t="n">
        <v>0.6955672938921036</v>
      </c>
      <c r="F5185" t="n">
        <v>0.9439484226044949</v>
      </c>
      <c r="G5185" t="n">
        <v>0.9720723065893144</v>
      </c>
      <c r="H5185" t="n">
        <v>0.1706811524825012</v>
      </c>
      <c r="I5185" t="n">
        <v>4</v>
      </c>
      <c r="J5185" t="n">
        <v>29</v>
      </c>
      <c r="K5185" t="n">
        <v>0.5761754078061219</v>
      </c>
      <c r="L5185" t="n">
        <v>0.6523508156122437</v>
      </c>
      <c r="M5185" t="n">
        <v>0.9219675128175812</v>
      </c>
      <c r="N5185" t="n">
        <v>0.965708907746572</v>
      </c>
      <c r="O5185" t="n">
        <v>0.069376026272578</v>
      </c>
      <c r="P5185" t="n">
        <v>2</v>
      </c>
      <c r="Q5185" t="n">
        <v>8</v>
      </c>
      <c r="R5185" t="n">
        <v>0.5959947337875768</v>
      </c>
      <c r="S5185" t="n">
        <v>0.6919894675751536</v>
      </c>
      <c r="T5185" t="n">
        <v>0.9219675128175812</v>
      </c>
      <c r="U5185" t="n">
        <v>0.9659293264508766</v>
      </c>
      <c r="V5185" t="n">
        <v>0.1880715634570028</v>
      </c>
      <c r="W5185" t="n">
        <v>2</v>
      </c>
      <c r="X5185" t="n">
        <v>12</v>
      </c>
      <c r="Y5185" t="n">
        <v>0.6997331219317718</v>
      </c>
      <c r="Z5185" t="n">
        <v>0.6997331219317718</v>
      </c>
      <c r="AA5185" t="n">
        <v>0.9341140049311356</v>
      </c>
      <c r="AB5185" t="n">
        <v>0.9689135990653088</v>
      </c>
      <c r="AC5185" t="n">
        <v>0.196171761798871</v>
      </c>
      <c r="AD5185" t="n">
        <v>3</v>
      </c>
      <c r="AE5185" t="n">
        <v>24</v>
      </c>
    </row>
    <row r="5186">
      <c r="A5186" t="inlineStr">
        <is>
          <t>YMO</t>
        </is>
      </c>
      <c r="B5186" t="inlineStr">
        <is>
          <t>CAN</t>
        </is>
      </c>
      <c r="C5186" t="n">
        <v>0.650146698208613</v>
      </c>
      <c r="D5186" t="n">
        <v>0.677471772811264</v>
      </c>
      <c r="E5186" t="n">
        <v>0.677471772811264</v>
      </c>
      <c r="F5186" t="n">
        <v>0.9278080494784408</v>
      </c>
      <c r="G5186" t="n">
        <v>0.9458525184090848</v>
      </c>
      <c r="H5186" t="n">
        <v>0.1587547505462663</v>
      </c>
      <c r="I5186" t="n">
        <v>4</v>
      </c>
      <c r="J5186" t="n">
        <v>29</v>
      </c>
      <c r="K5186" t="n">
        <v>0.5500443588759099</v>
      </c>
      <c r="L5186" t="n">
        <v>0.6000887177518197</v>
      </c>
      <c r="M5186" t="n">
        <v>0.8488447327719176</v>
      </c>
      <c r="N5186" t="n">
        <v>0.8925817926783965</v>
      </c>
      <c r="O5186" t="n">
        <v>0.058839627805145</v>
      </c>
      <c r="P5186" t="n">
        <v>2</v>
      </c>
      <c r="Q5186" t="n">
        <v>8</v>
      </c>
      <c r="R5186" t="n">
        <v>0.5597908428618619</v>
      </c>
      <c r="S5186" t="n">
        <v>0.6195816857237236</v>
      </c>
      <c r="T5186" t="n">
        <v>0.8488447327719176</v>
      </c>
      <c r="U5186" t="n">
        <v>0.8940972272506826</v>
      </c>
      <c r="V5186" t="n">
        <v>0.1158030971485706</v>
      </c>
      <c r="W5186" t="n">
        <v>2</v>
      </c>
      <c r="X5186" t="n">
        <v>12</v>
      </c>
      <c r="Y5186" t="n">
        <v>0.6525312115578529</v>
      </c>
      <c r="Z5186" t="n">
        <v>0.6525312115578529</v>
      </c>
      <c r="AA5186" t="n">
        <v>0.8927221537146401</v>
      </c>
      <c r="AB5186" t="n">
        <v>0.9278033578787797</v>
      </c>
      <c r="AC5186" t="n">
        <v>0.1370681230801389</v>
      </c>
      <c r="AD5186" t="n">
        <v>3</v>
      </c>
      <c r="AE5186" t="n">
        <v>24</v>
      </c>
    </row>
    <row r="5187">
      <c r="A5187" t="inlineStr">
        <is>
          <t>YMS</t>
        </is>
      </c>
      <c r="B5187" t="inlineStr">
        <is>
          <t>PER</t>
        </is>
      </c>
      <c r="D5187" t="n">
        <v>0.5344750777447476</v>
      </c>
      <c r="E5187" t="n">
        <v>0.6034252332342428</v>
      </c>
      <c r="F5187" t="n">
        <v>0.9821563520688076</v>
      </c>
      <c r="G5187" t="n">
        <v>0.7946341088782241</v>
      </c>
      <c r="H5187" t="n">
        <v>0.0334852387556964</v>
      </c>
      <c r="I5187" t="n">
        <v>1</v>
      </c>
      <c r="J5187" t="n">
        <v>9</v>
      </c>
      <c r="K5187" t="n">
        <v>0.5328115051911017</v>
      </c>
      <c r="L5187" t="n">
        <v>0.598434515573305</v>
      </c>
      <c r="M5187" t="n">
        <v>0.9821563520688076</v>
      </c>
      <c r="N5187" t="n">
        <v>0.787148289341857</v>
      </c>
      <c r="O5187" t="n">
        <v>0.0259989053092501</v>
      </c>
      <c r="P5187" t="n">
        <v>1</v>
      </c>
      <c r="Q5187" t="n">
        <v>6</v>
      </c>
      <c r="R5187" t="n">
        <v>0.5385494999674135</v>
      </c>
      <c r="S5187" t="n">
        <v>0.6156484999022406</v>
      </c>
      <c r="T5187" t="n">
        <v>0.9821563520688076</v>
      </c>
      <c r="U5187" t="n">
        <v>0.7946341088782241</v>
      </c>
      <c r="V5187" t="n">
        <v>0.0701550387596899</v>
      </c>
      <c r="W5187" t="n">
        <v>1</v>
      </c>
      <c r="X5187" t="n">
        <v>9</v>
      </c>
      <c r="Y5187" t="n">
        <v>0.5347705599178094</v>
      </c>
      <c r="Z5187" t="n">
        <v>0.6043116797534283</v>
      </c>
      <c r="AA5187" t="n">
        <v>0.9821563520688076</v>
      </c>
      <c r="AB5187" t="n">
        <v>0.7946341088782241</v>
      </c>
      <c r="AC5187" t="n">
        <v>0.036144578313253</v>
      </c>
      <c r="AD5187" t="n">
        <v>1</v>
      </c>
      <c r="AE5187" t="n">
        <v>9</v>
      </c>
    </row>
    <row r="5188">
      <c r="A5188" t="inlineStr">
        <is>
          <t>YMT</t>
        </is>
      </c>
      <c r="B5188" t="inlineStr">
        <is>
          <t>CAN</t>
        </is>
      </c>
      <c r="C5188" t="n">
        <v>0.6441425493364989</v>
      </c>
      <c r="D5188" t="n">
        <v>0.5805893512942613</v>
      </c>
      <c r="E5188" t="n">
        <v>0.7417680538827837</v>
      </c>
      <c r="F5188" t="n">
        <v>0.9734322318228634</v>
      </c>
      <c r="G5188" t="n">
        <v>0.9973404580445618</v>
      </c>
      <c r="H5188" t="n">
        <v>0.2545314717809261</v>
      </c>
      <c r="I5188" t="n">
        <v>1</v>
      </c>
      <c r="J5188" t="n">
        <v>29</v>
      </c>
      <c r="O5188" t="n">
        <v>0.2048418775027209</v>
      </c>
      <c r="P5188" t="n">
        <v>0</v>
      </c>
      <c r="Q5188" t="n">
        <v>8</v>
      </c>
      <c r="V5188" t="n">
        <v>0.3108904498358277</v>
      </c>
      <c r="W5188" t="n">
        <v>0</v>
      </c>
      <c r="X5188" t="n">
        <v>12</v>
      </c>
      <c r="AC5188" t="n">
        <v>0.1928091848650899</v>
      </c>
      <c r="AD5188" t="n">
        <v>0</v>
      </c>
      <c r="AE5188" t="n">
        <v>24</v>
      </c>
    </row>
    <row r="5189">
      <c r="A5189" t="inlineStr">
        <is>
          <t>YMU</t>
        </is>
      </c>
      <c r="H5189" t="n">
        <v>0.0988706162076481</v>
      </c>
      <c r="I5189" t="n">
        <v>0</v>
      </c>
      <c r="J5189" t="n">
        <v>4</v>
      </c>
      <c r="P5189" t="n">
        <v>0</v>
      </c>
      <c r="Q5189" t="n">
        <v>0</v>
      </c>
      <c r="W5189" t="n">
        <v>0</v>
      </c>
      <c r="X5189" t="n">
        <v>0</v>
      </c>
      <c r="AC5189" t="n">
        <v>0.1145635172268019</v>
      </c>
      <c r="AD5189" t="n">
        <v>0</v>
      </c>
      <c r="AE5189" t="n">
        <v>4</v>
      </c>
    </row>
    <row r="5190">
      <c r="A5190" t="inlineStr">
        <is>
          <t>YMX</t>
        </is>
      </c>
      <c r="B5190" t="inlineStr">
        <is>
          <t>CAN</t>
        </is>
      </c>
      <c r="C5190" t="n">
        <v>0.597874746349633</v>
      </c>
      <c r="D5190" t="n">
        <v>0.5654635147028189</v>
      </c>
      <c r="E5190" t="n">
        <v>0.6963905441084566</v>
      </c>
      <c r="F5190" t="n">
        <v>0.959564359627319</v>
      </c>
      <c r="G5190" t="n">
        <v>0.9720233187288057</v>
      </c>
      <c r="H5190" t="n">
        <v>0.1575839539692453</v>
      </c>
      <c r="I5190" t="n">
        <v>1</v>
      </c>
      <c r="J5190" t="n">
        <v>10</v>
      </c>
      <c r="P5190" t="n">
        <v>0</v>
      </c>
      <c r="Q5190" t="n">
        <v>0</v>
      </c>
      <c r="W5190" t="n">
        <v>0</v>
      </c>
      <c r="X5190" t="n">
        <v>0</v>
      </c>
      <c r="AC5190" t="n">
        <v>0.0031705770450221</v>
      </c>
      <c r="AD5190" t="n">
        <v>0</v>
      </c>
      <c r="AE5190" t="n">
        <v>5</v>
      </c>
    </row>
    <row r="5191">
      <c r="A5191" t="inlineStr">
        <is>
          <t>YNA</t>
        </is>
      </c>
      <c r="B5191" t="inlineStr">
        <is>
          <t>CAN</t>
        </is>
      </c>
      <c r="C5191" t="n">
        <v>0.506348243530617</v>
      </c>
      <c r="D5191" t="n">
        <v>0.6428536825593048</v>
      </c>
      <c r="E5191" t="n">
        <v>0.6428536825593048</v>
      </c>
      <c r="F5191" t="n">
        <v>0.8798357110150166</v>
      </c>
      <c r="G5191" t="n">
        <v>0.8848309787142586</v>
      </c>
      <c r="H5191" t="n">
        <v>0.1638943579486391</v>
      </c>
      <c r="I5191" t="n">
        <v>6</v>
      </c>
      <c r="J5191" t="n">
        <v>29</v>
      </c>
      <c r="K5191" t="n">
        <v>0.5312087490849449</v>
      </c>
      <c r="L5191" t="n">
        <v>0.5624174981698898</v>
      </c>
      <c r="M5191" t="n">
        <v>0.7900265901366055</v>
      </c>
      <c r="N5191" t="n">
        <v>0.8849106334371032</v>
      </c>
      <c r="O5191" t="n">
        <v>0.0123152709359605</v>
      </c>
      <c r="P5191" t="n">
        <v>2</v>
      </c>
      <c r="Q5191" t="n">
        <v>8</v>
      </c>
      <c r="R5191" t="n">
        <v>0.5446675694552801</v>
      </c>
      <c r="S5191" t="n">
        <v>0.5893351389105601</v>
      </c>
      <c r="T5191" t="n">
        <v>0.7900265901366055</v>
      </c>
      <c r="U5191" t="n">
        <v>0.8788543580481791</v>
      </c>
      <c r="V5191" t="n">
        <v>0.0991244685468957</v>
      </c>
      <c r="W5191" t="n">
        <v>2</v>
      </c>
      <c r="X5191" t="n">
        <v>12</v>
      </c>
      <c r="Y5191" t="n">
        <v>0.6407686915280395</v>
      </c>
      <c r="Z5191" t="n">
        <v>0.6407686915280395</v>
      </c>
      <c r="AA5191" t="n">
        <v>0.8653720924499894</v>
      </c>
      <c r="AB5191" t="n">
        <v>0.8674919163418915</v>
      </c>
      <c r="AC5191" t="n">
        <v>0.1894420657922378</v>
      </c>
      <c r="AD5191" t="n">
        <v>5</v>
      </c>
      <c r="AE5191" t="n">
        <v>24</v>
      </c>
    </row>
    <row r="5192">
      <c r="A5192" t="inlineStr">
        <is>
          <t>YNB</t>
        </is>
      </c>
      <c r="B5192" t="inlineStr">
        <is>
          <t>SAU</t>
        </is>
      </c>
      <c r="C5192" t="n">
        <v>0.7777705161726171</v>
      </c>
      <c r="D5192" t="n">
        <v>0.597867580053285</v>
      </c>
      <c r="E5192" t="n">
        <v>0.7936027401598551</v>
      </c>
      <c r="F5192" t="n">
        <v>0.9167777594551614</v>
      </c>
      <c r="G5192" t="n">
        <v>1</v>
      </c>
      <c r="H5192" t="n">
        <v>0.4640304610244038</v>
      </c>
      <c r="I5192" t="n">
        <v>1</v>
      </c>
      <c r="J5192" t="n">
        <v>29</v>
      </c>
      <c r="O5192" t="n">
        <v>0.3950579113663241</v>
      </c>
      <c r="P5192" t="n">
        <v>0</v>
      </c>
      <c r="Q5192" t="n">
        <v>8</v>
      </c>
      <c r="V5192" t="n">
        <v>0.3788619420690217</v>
      </c>
      <c r="W5192" t="n">
        <v>0</v>
      </c>
      <c r="X5192" t="n">
        <v>12</v>
      </c>
      <c r="AC5192" t="n">
        <v>0.5006417324775221</v>
      </c>
      <c r="AD5192" t="n">
        <v>0</v>
      </c>
      <c r="AE5192" t="n">
        <v>24</v>
      </c>
    </row>
    <row r="5193">
      <c r="A5193" t="inlineStr">
        <is>
          <t>YNC</t>
        </is>
      </c>
      <c r="B5193" t="inlineStr">
        <is>
          <t>CAN</t>
        </is>
      </c>
      <c r="C5193" t="n">
        <v>0.644250356693043</v>
      </c>
      <c r="D5193" t="n">
        <v>0.57086223012562</v>
      </c>
      <c r="E5193" t="n">
        <v>0.7125866903768601</v>
      </c>
      <c r="F5193" t="n">
        <v>0.951584866005552</v>
      </c>
      <c r="G5193" t="n">
        <v>0.9816090747569368</v>
      </c>
      <c r="H5193" t="n">
        <v>0.2045661303680913</v>
      </c>
      <c r="I5193" t="n">
        <v>1</v>
      </c>
      <c r="J5193" t="n">
        <v>29</v>
      </c>
      <c r="O5193" t="n">
        <v>0.2819762645595839</v>
      </c>
      <c r="P5193" t="n">
        <v>0</v>
      </c>
      <c r="Q5193" t="n">
        <v>8</v>
      </c>
      <c r="V5193" t="n">
        <v>0.3857341771663409</v>
      </c>
      <c r="W5193" t="n">
        <v>0</v>
      </c>
      <c r="X5193" t="n">
        <v>12</v>
      </c>
      <c r="AC5193" t="n">
        <v>0.2119828285373196</v>
      </c>
      <c r="AD5193" t="n">
        <v>0</v>
      </c>
      <c r="AE5193" t="n">
        <v>24</v>
      </c>
    </row>
    <row r="5194">
      <c r="A5194" t="inlineStr">
        <is>
          <t>YND</t>
        </is>
      </c>
      <c r="B5194" t="inlineStr">
        <is>
          <t>CAN</t>
        </is>
      </c>
      <c r="H5194" t="n">
        <v>0.3865662769962354</v>
      </c>
      <c r="I5194" t="n">
        <v>0</v>
      </c>
      <c r="J5194" t="n">
        <v>9</v>
      </c>
      <c r="O5194" t="n">
        <v>0.9835796387520526</v>
      </c>
      <c r="P5194" t="n">
        <v>0</v>
      </c>
      <c r="Q5194" t="n">
        <v>5</v>
      </c>
      <c r="V5194" t="n">
        <v>0.9834625322997416</v>
      </c>
      <c r="W5194" t="n">
        <v>0</v>
      </c>
      <c r="X5194" t="n">
        <v>5</v>
      </c>
      <c r="AC5194" t="n">
        <v>0.4206298879729444</v>
      </c>
      <c r="AD5194" t="n">
        <v>0</v>
      </c>
      <c r="AE5194" t="n">
        <v>9</v>
      </c>
    </row>
    <row r="5195">
      <c r="A5195" t="inlineStr">
        <is>
          <t>YNE</t>
        </is>
      </c>
      <c r="B5195" t="inlineStr">
        <is>
          <t>CAN</t>
        </is>
      </c>
      <c r="F5195" t="n">
        <v>0.9802010134227715</v>
      </c>
      <c r="H5195" t="n">
        <v>0.65821279968298</v>
      </c>
      <c r="I5195" t="n">
        <v>0</v>
      </c>
      <c r="J5195" t="n">
        <v>5</v>
      </c>
      <c r="P5195" t="n">
        <v>0</v>
      </c>
      <c r="Q5195" t="n">
        <v>0</v>
      </c>
      <c r="W5195" t="n">
        <v>0</v>
      </c>
      <c r="X5195" t="n">
        <v>0</v>
      </c>
      <c r="AC5195" t="n">
        <v>0.7812301838934687</v>
      </c>
      <c r="AD5195" t="n">
        <v>0</v>
      </c>
      <c r="AE5195" t="n">
        <v>4</v>
      </c>
    </row>
    <row r="5196">
      <c r="A5196" t="inlineStr">
        <is>
          <t>YNG</t>
        </is>
      </c>
      <c r="B5196" t="inlineStr">
        <is>
          <t>USA</t>
        </is>
      </c>
      <c r="D5196" t="n">
        <v>0.6053059059598735</v>
      </c>
      <c r="E5196" t="n">
        <v>0.8159177178796208</v>
      </c>
      <c r="F5196" t="n">
        <v>0.9829347406659884</v>
      </c>
      <c r="G5196" t="n">
        <v>1</v>
      </c>
      <c r="H5196" t="n">
        <v>0.4648184129728739</v>
      </c>
      <c r="I5196" t="n">
        <v>1</v>
      </c>
      <c r="J5196" t="n">
        <v>16</v>
      </c>
      <c r="P5196" t="n">
        <v>0</v>
      </c>
      <c r="Q5196" t="n">
        <v>0</v>
      </c>
      <c r="V5196" t="n">
        <v>0.0062015503875968</v>
      </c>
      <c r="W5196" t="n">
        <v>0</v>
      </c>
      <c r="X5196" t="n">
        <v>3</v>
      </c>
      <c r="Y5196" t="n">
        <v>0.6129601889344691</v>
      </c>
      <c r="Z5196" t="n">
        <v>0.8388805668034074</v>
      </c>
      <c r="AA5196" t="n">
        <v>0.9829347406659884</v>
      </c>
      <c r="AB5196" t="n">
        <v>1</v>
      </c>
      <c r="AC5196" t="n">
        <v>0.5337069597442341</v>
      </c>
      <c r="AD5196" t="n">
        <v>1</v>
      </c>
      <c r="AE5196" t="n">
        <v>15</v>
      </c>
    </row>
    <row r="5197">
      <c r="A5197" t="inlineStr">
        <is>
          <t>YNJ</t>
        </is>
      </c>
      <c r="B5197" t="inlineStr">
        <is>
          <t>CHN</t>
        </is>
      </c>
      <c r="C5197" t="n">
        <v>0.87888149231488</v>
      </c>
      <c r="D5197" t="n">
        <v>0.6418726731521198</v>
      </c>
      <c r="E5197" t="n">
        <v>0.7837453463042395</v>
      </c>
      <c r="F5197" t="n">
        <v>0.9611569478440252</v>
      </c>
      <c r="G5197" t="n">
        <v>0.963780412139172</v>
      </c>
      <c r="H5197" t="n">
        <v>0.4262986789295209</v>
      </c>
      <c r="I5197" t="n">
        <v>2</v>
      </c>
      <c r="J5197" t="n">
        <v>29</v>
      </c>
      <c r="K5197" t="n">
        <v>0.6055765980283678</v>
      </c>
      <c r="L5197" t="n">
        <v>0.8167297940851034</v>
      </c>
      <c r="M5197" t="n">
        <v>0.976313522087236</v>
      </c>
      <c r="N5197" t="n">
        <v>0.9860409111596412</v>
      </c>
      <c r="O5197" t="n">
        <v>0.4878349490084328</v>
      </c>
      <c r="P5197" t="n">
        <v>1</v>
      </c>
      <c r="Q5197" t="n">
        <v>8</v>
      </c>
      <c r="R5197" t="n">
        <v>0.609154131269025</v>
      </c>
      <c r="S5197" t="n">
        <v>0.827462393807075</v>
      </c>
      <c r="T5197" t="n">
        <v>0.976313522087236</v>
      </c>
      <c r="U5197" t="n">
        <v>0.9865153834203264</v>
      </c>
      <c r="V5197" t="n">
        <v>0.5195582759136628</v>
      </c>
      <c r="W5197" t="n">
        <v>1</v>
      </c>
      <c r="X5197" t="n">
        <v>12</v>
      </c>
      <c r="Y5197" t="n">
        <v>0.603066880860976</v>
      </c>
      <c r="Z5197" t="n">
        <v>0.8092006425829283</v>
      </c>
      <c r="AA5197" t="n">
        <v>0.976313522087236</v>
      </c>
      <c r="AB5197" t="n">
        <v>0.9865153834203264</v>
      </c>
      <c r="AC5197" t="n">
        <v>0.4647730222412228</v>
      </c>
      <c r="AD5197" t="n">
        <v>1</v>
      </c>
      <c r="AE5197" t="n">
        <v>24</v>
      </c>
    </row>
    <row r="5198">
      <c r="A5198" t="inlineStr">
        <is>
          <t>YNL</t>
        </is>
      </c>
      <c r="B5198" t="inlineStr">
        <is>
          <t>CAN</t>
        </is>
      </c>
      <c r="C5198" t="n">
        <v>0.542807110191076</v>
      </c>
      <c r="D5198" t="n">
        <v>0.6168734573866188</v>
      </c>
      <c r="E5198" t="n">
        <v>0.7337469147732376</v>
      </c>
      <c r="F5198" t="n">
        <v>0.9754585781067115</v>
      </c>
      <c r="G5198" t="n">
        <v>0.9922265073942472</v>
      </c>
      <c r="H5198" t="n">
        <v>0.233555658818754</v>
      </c>
      <c r="I5198" t="n">
        <v>2</v>
      </c>
      <c r="J5198" t="n">
        <v>21</v>
      </c>
      <c r="K5198" t="n">
        <v>0.6027940451040732</v>
      </c>
      <c r="L5198" t="n">
        <v>0.8083821353122197</v>
      </c>
      <c r="M5198" t="n">
        <v>0.986767384773006</v>
      </c>
      <c r="N5198" t="n">
        <v>1</v>
      </c>
      <c r="O5198" t="n">
        <v>0.4383790211636535</v>
      </c>
      <c r="P5198" t="n">
        <v>1</v>
      </c>
      <c r="Q5198" t="n">
        <v>8</v>
      </c>
      <c r="R5198" t="n">
        <v>0.5963767324436884</v>
      </c>
      <c r="S5198" t="n">
        <v>0.789130197331065</v>
      </c>
      <c r="T5198" t="n">
        <v>0.986767384773006</v>
      </c>
      <c r="U5198" t="n">
        <v>1</v>
      </c>
      <c r="V5198" t="n">
        <v>0.3806232072201894</v>
      </c>
      <c r="W5198" t="n">
        <v>1</v>
      </c>
      <c r="X5198" t="n">
        <v>11</v>
      </c>
      <c r="Y5198" t="n">
        <v>0.5864716409992494</v>
      </c>
      <c r="Z5198" t="n">
        <v>0.7594149229977482</v>
      </c>
      <c r="AA5198" t="n">
        <v>0.986767384773006</v>
      </c>
      <c r="AB5198" t="n">
        <v>1</v>
      </c>
      <c r="AC5198" t="n">
        <v>0.2914773842202388</v>
      </c>
      <c r="AD5198" t="n">
        <v>1</v>
      </c>
      <c r="AE5198" t="n">
        <v>16</v>
      </c>
    </row>
    <row r="5199">
      <c r="A5199" t="inlineStr">
        <is>
          <t>YNO</t>
        </is>
      </c>
      <c r="B5199" t="inlineStr">
        <is>
          <t>CAN</t>
        </is>
      </c>
      <c r="C5199" t="n">
        <v>0.450786766657192</v>
      </c>
      <c r="D5199" t="n">
        <v>0.6970395336911834</v>
      </c>
      <c r="E5199" t="n">
        <v>0.6970395336911834</v>
      </c>
      <c r="F5199" t="n">
        <v>0.9128089657113654</v>
      </c>
      <c r="G5199" t="n">
        <v>0.902832384940778</v>
      </c>
      <c r="H5199" t="n">
        <v>0.2754772504214067</v>
      </c>
      <c r="I5199" t="n">
        <v>4</v>
      </c>
      <c r="J5199" t="n">
        <v>27</v>
      </c>
      <c r="K5199" t="n">
        <v>0.5505380125555452</v>
      </c>
      <c r="L5199" t="n">
        <v>0.6516140376666357</v>
      </c>
      <c r="M5199" t="n">
        <v>0.9156661845185948</v>
      </c>
      <c r="N5199" t="n">
        <v>0.8471945382240602</v>
      </c>
      <c r="O5199" t="n">
        <v>0.1919813902572523</v>
      </c>
      <c r="P5199" t="n">
        <v>1</v>
      </c>
      <c r="Q5199" t="n">
        <v>8</v>
      </c>
      <c r="R5199" t="n">
        <v>0.5954812073669427</v>
      </c>
      <c r="S5199" t="n">
        <v>0.6909624147338852</v>
      </c>
      <c r="T5199" t="n">
        <v>0.9156661845185948</v>
      </c>
      <c r="U5199" t="n">
        <v>0.9227838355398088</v>
      </c>
      <c r="V5199" t="n">
        <v>0.2344372241432518</v>
      </c>
      <c r="W5199" t="n">
        <v>2</v>
      </c>
      <c r="X5199" t="n">
        <v>10</v>
      </c>
      <c r="Y5199" t="n">
        <v>0.7287274329916761</v>
      </c>
      <c r="Z5199" t="n">
        <v>0.7287274329916761</v>
      </c>
      <c r="AA5199" t="n">
        <v>0.9350350594967712</v>
      </c>
      <c r="AB5199" t="n">
        <v>0.9437170217516572</v>
      </c>
      <c r="AC5199" t="n">
        <v>0.3074302177265998</v>
      </c>
      <c r="AD5199" t="n">
        <v>3</v>
      </c>
      <c r="AE5199" t="n">
        <v>22</v>
      </c>
    </row>
    <row r="5200">
      <c r="A5200" t="inlineStr">
        <is>
          <t>YNP</t>
        </is>
      </c>
      <c r="B5200" t="inlineStr">
        <is>
          <t>CAN</t>
        </is>
      </c>
      <c r="C5200" t="n">
        <v>0.469000780017726</v>
      </c>
      <c r="D5200" t="n">
        <v>0.6064474287666752</v>
      </c>
      <c r="E5200" t="n">
        <v>0.7128948575333506</v>
      </c>
      <c r="F5200" t="n">
        <v>0.958539267128676</v>
      </c>
      <c r="G5200" t="n">
        <v>0.9782309871116426</v>
      </c>
      <c r="H5200" t="n">
        <v>0.2019143183597331</v>
      </c>
      <c r="I5200" t="n">
        <v>2</v>
      </c>
      <c r="J5200" t="n">
        <v>21</v>
      </c>
      <c r="P5200" t="n">
        <v>0</v>
      </c>
      <c r="Q5200" t="n">
        <v>0</v>
      </c>
      <c r="V5200" t="n">
        <v>0.7134366925064599</v>
      </c>
      <c r="W5200" t="n">
        <v>0</v>
      </c>
      <c r="X5200" t="n">
        <v>4</v>
      </c>
      <c r="Y5200" t="n">
        <v>0.5759121777574655</v>
      </c>
      <c r="Z5200" t="n">
        <v>0.7277365332723966</v>
      </c>
      <c r="AA5200" t="n">
        <v>0.958406989158242</v>
      </c>
      <c r="AB5200" t="n">
        <v>0.9749563322857174</v>
      </c>
      <c r="AC5200" t="n">
        <v>0.2498462783732304</v>
      </c>
      <c r="AD5200" t="n">
        <v>1</v>
      </c>
      <c r="AE5200" t="n">
        <v>16</v>
      </c>
    </row>
    <row r="5201">
      <c r="A5201" t="inlineStr">
        <is>
          <t>YNS</t>
        </is>
      </c>
      <c r="B5201" t="inlineStr">
        <is>
          <t>CAN</t>
        </is>
      </c>
      <c r="C5201" t="n">
        <v>0.63949297243551</v>
      </c>
      <c r="D5201" t="n">
        <v>0.5730769722562545</v>
      </c>
      <c r="E5201" t="n">
        <v>0.7192309167687635</v>
      </c>
      <c r="F5201" t="n">
        <v>0.9674093783653198</v>
      </c>
      <c r="G5201" t="n">
        <v>0.9897595397271848</v>
      </c>
      <c r="H5201" t="n">
        <v>0.2005238322137858</v>
      </c>
      <c r="I5201" t="n">
        <v>1</v>
      </c>
      <c r="J5201" t="n">
        <v>29</v>
      </c>
      <c r="O5201" t="n">
        <v>0.2175636043292421</v>
      </c>
      <c r="P5201" t="n">
        <v>0</v>
      </c>
      <c r="Q5201" t="n">
        <v>8</v>
      </c>
      <c r="V5201" t="n">
        <v>0.3009227029563191</v>
      </c>
      <c r="W5201" t="n">
        <v>0</v>
      </c>
      <c r="X5201" t="n">
        <v>12</v>
      </c>
      <c r="AC5201" t="n">
        <v>0.184761135829054</v>
      </c>
      <c r="AD5201" t="n">
        <v>0</v>
      </c>
      <c r="AE5201" t="n">
        <v>24</v>
      </c>
    </row>
    <row r="5202">
      <c r="A5202" t="inlineStr">
        <is>
          <t>YNT</t>
        </is>
      </c>
      <c r="B5202" t="inlineStr">
        <is>
          <t>CHN</t>
        </is>
      </c>
      <c r="C5202" t="n">
        <v>1.18607817558</v>
      </c>
      <c r="D5202" t="n">
        <v>0.7669787781007669</v>
      </c>
      <c r="E5202" t="n">
        <v>0.7669787781007669</v>
      </c>
      <c r="F5202" t="n">
        <v>0.9343005115066804</v>
      </c>
      <c r="G5202" t="n">
        <v>0.9403555949598176</v>
      </c>
      <c r="H5202" t="n">
        <v>0.426280227835803</v>
      </c>
      <c r="I5202" t="n">
        <v>3</v>
      </c>
      <c r="J5202" t="n">
        <v>29</v>
      </c>
      <c r="K5202" t="n">
        <v>0.593897905628642</v>
      </c>
      <c r="L5202" t="n">
        <v>0.7816937168859258</v>
      </c>
      <c r="M5202" t="n">
        <v>0.977553158767799</v>
      </c>
      <c r="N5202" t="n">
        <v>0.984615181843234</v>
      </c>
      <c r="O5202" t="n">
        <v>0.3829128100467447</v>
      </c>
      <c r="P5202" t="n">
        <v>1</v>
      </c>
      <c r="Q5202" t="n">
        <v>8</v>
      </c>
      <c r="R5202" t="n">
        <v>0.6001986167746156</v>
      </c>
      <c r="S5202" t="n">
        <v>0.8005958503238467</v>
      </c>
      <c r="T5202" t="n">
        <v>0.977553158767799</v>
      </c>
      <c r="U5202" t="n">
        <v>0.9851381149325316</v>
      </c>
      <c r="V5202" t="n">
        <v>0.4390962772712092</v>
      </c>
      <c r="W5202" t="n">
        <v>1</v>
      </c>
      <c r="X5202" t="n">
        <v>12</v>
      </c>
      <c r="Y5202" t="n">
        <v>0.6565361521405977</v>
      </c>
      <c r="Z5202" t="n">
        <v>0.8130723042811953</v>
      </c>
      <c r="AA5202" t="n">
        <v>0.9722989353671408</v>
      </c>
      <c r="AB5202" t="n">
        <v>0.9925690574662658</v>
      </c>
      <c r="AC5202" t="n">
        <v>0.4743489200101792</v>
      </c>
      <c r="AD5202" t="n">
        <v>2</v>
      </c>
      <c r="AE5202" t="n">
        <v>24</v>
      </c>
    </row>
    <row r="5203">
      <c r="A5203" t="inlineStr">
        <is>
          <t>YNY</t>
        </is>
      </c>
      <c r="B5203" t="inlineStr">
        <is>
          <t>KOR</t>
        </is>
      </c>
      <c r="C5203" t="n">
        <v>0.647929379603978</v>
      </c>
      <c r="D5203" t="n">
        <v>0.6472641713282992</v>
      </c>
      <c r="E5203" t="n">
        <v>0.7945283426565984</v>
      </c>
      <c r="F5203" t="n">
        <v>0.9196580672063231</v>
      </c>
      <c r="G5203" t="n">
        <v>0.9808623889275112</v>
      </c>
      <c r="H5203" t="n">
        <v>0.483064571835961</v>
      </c>
      <c r="I5203" t="n">
        <v>2</v>
      </c>
      <c r="J5203" t="n">
        <v>22</v>
      </c>
      <c r="O5203" t="n">
        <v>0.9991789819376026</v>
      </c>
      <c r="P5203" t="n">
        <v>0</v>
      </c>
      <c r="Q5203" t="n">
        <v>2</v>
      </c>
      <c r="V5203" t="n">
        <v>0.0081528661968802</v>
      </c>
      <c r="W5203" t="n">
        <v>0</v>
      </c>
      <c r="X5203" t="n">
        <v>6</v>
      </c>
      <c r="Y5203" t="n">
        <v>0.6077716044105015</v>
      </c>
      <c r="Z5203" t="n">
        <v>0.8233148132315043</v>
      </c>
      <c r="AA5203" t="n">
        <v>0.9507972831333296</v>
      </c>
      <c r="AB5203" t="n">
        <v>0.9763749508279552</v>
      </c>
      <c r="AC5203" t="n">
        <v>0.5427722057332284</v>
      </c>
      <c r="AD5203" t="n">
        <v>1</v>
      </c>
      <c r="AE5203" t="n">
        <v>17</v>
      </c>
    </row>
    <row r="5204">
      <c r="A5204" t="inlineStr">
        <is>
          <t>YNZ</t>
        </is>
      </c>
      <c r="B5204" t="inlineStr">
        <is>
          <t>CHN</t>
        </is>
      </c>
      <c r="C5204" t="n">
        <v>0.868343651841338</v>
      </c>
      <c r="D5204" t="n">
        <v>0.5971485698044465</v>
      </c>
      <c r="E5204" t="n">
        <v>0.7914457094133396</v>
      </c>
      <c r="F5204" t="n">
        <v>0.9437857232430192</v>
      </c>
      <c r="G5204" t="n">
        <v>0.9128826611318874</v>
      </c>
      <c r="H5204" t="n">
        <v>0.5176687438651119</v>
      </c>
      <c r="I5204" t="n">
        <v>1</v>
      </c>
      <c r="J5204" t="n">
        <v>26</v>
      </c>
      <c r="O5204" t="n">
        <v>0.9209037068185266</v>
      </c>
      <c r="P5204" t="n">
        <v>0</v>
      </c>
      <c r="Q5204" t="n">
        <v>5</v>
      </c>
      <c r="V5204" t="n">
        <v>0.6497172627620731</v>
      </c>
      <c r="W5204" t="n">
        <v>0</v>
      </c>
      <c r="X5204" t="n">
        <v>9</v>
      </c>
      <c r="AC5204" t="n">
        <v>0.5856502283556577</v>
      </c>
      <c r="AD5204" t="n">
        <v>0</v>
      </c>
      <c r="AE5204" t="n">
        <v>21</v>
      </c>
    </row>
    <row r="5205">
      <c r="A5205" t="inlineStr">
        <is>
          <t>YOC</t>
        </is>
      </c>
      <c r="B5205" t="inlineStr">
        <is>
          <t>CAN</t>
        </is>
      </c>
      <c r="C5205" t="n">
        <v>0.525825057645956</v>
      </c>
      <c r="D5205" t="n">
        <v>0.5494932197245018</v>
      </c>
      <c r="E5205" t="n">
        <v>0.6484796591735056</v>
      </c>
      <c r="F5205" t="n">
        <v>0.9007565010750068</v>
      </c>
      <c r="G5205" t="n">
        <v>0.9836941944723028</v>
      </c>
      <c r="H5205" t="n">
        <v>0.060988281973207</v>
      </c>
      <c r="I5205" t="n">
        <v>1</v>
      </c>
      <c r="J5205" t="n">
        <v>28</v>
      </c>
      <c r="O5205" t="n">
        <v>0.4452504478043768</v>
      </c>
      <c r="P5205" t="n">
        <v>0</v>
      </c>
      <c r="Q5205" t="n">
        <v>8</v>
      </c>
      <c r="V5205" t="n">
        <v>0.1728741257803464</v>
      </c>
      <c r="W5205" t="n">
        <v>0</v>
      </c>
      <c r="X5205" t="n">
        <v>12</v>
      </c>
      <c r="AC5205" t="n">
        <v>0.069537917406302</v>
      </c>
      <c r="AD5205" t="n">
        <v>0</v>
      </c>
      <c r="AE5205" t="n">
        <v>23</v>
      </c>
    </row>
    <row r="5206">
      <c r="A5206" t="inlineStr">
        <is>
          <t>YOD</t>
        </is>
      </c>
      <c r="H5206" t="n">
        <v>0.2312264711709926</v>
      </c>
      <c r="I5206" t="n">
        <v>0</v>
      </c>
      <c r="J5206" t="n">
        <v>6</v>
      </c>
      <c r="O5206" t="n">
        <v>0.9181718664477284</v>
      </c>
      <c r="P5206" t="n">
        <v>0</v>
      </c>
      <c r="Q5206" t="n">
        <v>3</v>
      </c>
      <c r="V5206" t="n">
        <v>0.9165374677002583</v>
      </c>
      <c r="W5206" t="n">
        <v>0</v>
      </c>
      <c r="X5206" t="n">
        <v>3</v>
      </c>
      <c r="AC5206" t="n">
        <v>0.409427182413866</v>
      </c>
      <c r="AD5206" t="n">
        <v>0</v>
      </c>
      <c r="AE5206" t="n">
        <v>5</v>
      </c>
    </row>
    <row r="5207">
      <c r="A5207" t="inlineStr">
        <is>
          <t>YOG</t>
        </is>
      </c>
      <c r="C5207" t="n">
        <v>0.514184029460184</v>
      </c>
      <c r="H5207" t="n">
        <v>0.627897761046166</v>
      </c>
      <c r="I5207" t="n">
        <v>0</v>
      </c>
      <c r="J5207" t="n">
        <v>3</v>
      </c>
      <c r="P5207" t="n">
        <v>0</v>
      </c>
      <c r="Q5207" t="n">
        <v>0</v>
      </c>
      <c r="W5207" t="n">
        <v>0</v>
      </c>
      <c r="X5207" t="n">
        <v>0</v>
      </c>
      <c r="AD5207" t="n">
        <v>0</v>
      </c>
      <c r="AE5207" t="n">
        <v>0</v>
      </c>
    </row>
    <row r="5208">
      <c r="A5208" t="inlineStr">
        <is>
          <t>YOH</t>
        </is>
      </c>
      <c r="B5208" t="inlineStr">
        <is>
          <t>CAN</t>
        </is>
      </c>
      <c r="D5208" t="n">
        <v>0.5970059494474924</v>
      </c>
      <c r="E5208" t="n">
        <v>0.6940118988949847</v>
      </c>
      <c r="F5208" t="n">
        <v>0.9384274143219914</v>
      </c>
      <c r="G5208" t="n">
        <v>0.9730733627081448</v>
      </c>
      <c r="H5208" t="n">
        <v>0.1705349196548177</v>
      </c>
      <c r="I5208" t="n">
        <v>2</v>
      </c>
      <c r="J5208" t="n">
        <v>20</v>
      </c>
      <c r="K5208" t="n">
        <v>0.5723405752339008</v>
      </c>
      <c r="L5208" t="n">
        <v>0.6446811504678016</v>
      </c>
      <c r="M5208" t="n">
        <v>0.914593585453563</v>
      </c>
      <c r="N5208" t="n">
        <v>0.969367764143602</v>
      </c>
      <c r="O5208" t="n">
        <v>0.0500821018062397</v>
      </c>
      <c r="P5208" t="n">
        <v>2</v>
      </c>
      <c r="Q5208" t="n">
        <v>8</v>
      </c>
      <c r="R5208" t="n">
        <v>0.5991603603994324</v>
      </c>
      <c r="S5208" t="n">
        <v>0.6983207207988649</v>
      </c>
      <c r="T5208" t="n">
        <v>0.914593585453563</v>
      </c>
      <c r="U5208" t="n">
        <v>0.97288917907205</v>
      </c>
      <c r="V5208" t="n">
        <v>0.2074793978709816</v>
      </c>
      <c r="W5208" t="n">
        <v>2</v>
      </c>
      <c r="X5208" t="n">
        <v>12</v>
      </c>
      <c r="Y5208" t="n">
        <v>0.6069278491626335</v>
      </c>
      <c r="Z5208" t="n">
        <v>0.7138556983252671</v>
      </c>
      <c r="AA5208" t="n">
        <v>0.9355557912336812</v>
      </c>
      <c r="AB5208" t="n">
        <v>0.9730733627081448</v>
      </c>
      <c r="AC5208" t="n">
        <v>0.2329379410339749</v>
      </c>
      <c r="AD5208" t="n">
        <v>2</v>
      </c>
      <c r="AE5208" t="n">
        <v>18</v>
      </c>
    </row>
    <row r="5209">
      <c r="A5209" t="inlineStr">
        <is>
          <t>YOJ</t>
        </is>
      </c>
      <c r="B5209" t="inlineStr">
        <is>
          <t>CAN</t>
        </is>
      </c>
      <c r="C5209" t="n">
        <v>0.578687153593739</v>
      </c>
      <c r="D5209" t="n">
        <v>0.5947261877676975</v>
      </c>
      <c r="E5209" t="n">
        <v>0.689452375535395</v>
      </c>
      <c r="F5209" t="n">
        <v>0.969031518752379</v>
      </c>
      <c r="G5209" t="n">
        <v>0.9914563617993756</v>
      </c>
      <c r="H5209" t="n">
        <v>0.1078692460544299</v>
      </c>
      <c r="I5209" t="n">
        <v>2</v>
      </c>
      <c r="J5209" t="n">
        <v>29</v>
      </c>
      <c r="O5209" t="n">
        <v>0.4563749832975772</v>
      </c>
      <c r="P5209" t="n">
        <v>0</v>
      </c>
      <c r="Q5209" t="n">
        <v>8</v>
      </c>
      <c r="V5209" t="n">
        <v>0.4459708904736006</v>
      </c>
      <c r="W5209" t="n">
        <v>0</v>
      </c>
      <c r="X5209" t="n">
        <v>12</v>
      </c>
      <c r="Y5209" t="n">
        <v>0.5681132391819135</v>
      </c>
      <c r="Z5209" t="n">
        <v>0.7043397175457405</v>
      </c>
      <c r="AA5209" t="n">
        <v>0.963876293860719</v>
      </c>
      <c r="AB5209" t="n">
        <v>0.9901513138091358</v>
      </c>
      <c r="AC5209" t="n">
        <v>0.1589915449673666</v>
      </c>
      <c r="AD5209" t="n">
        <v>1</v>
      </c>
      <c r="AE5209" t="n">
        <v>24</v>
      </c>
    </row>
    <row r="5210">
      <c r="A5210" t="inlineStr">
        <is>
          <t>YOL</t>
        </is>
      </c>
      <c r="B5210" t="inlineStr">
        <is>
          <t>NGA</t>
        </is>
      </c>
      <c r="C5210" t="n">
        <v>0.61386099604601</v>
      </c>
      <c r="D5210" t="n">
        <v>0.770253804399847</v>
      </c>
      <c r="E5210" t="n">
        <v>0.770253804399847</v>
      </c>
      <c r="F5210" t="n">
        <v>0.964802638412974</v>
      </c>
      <c r="G5210" t="n">
        <v>0.9799483380989088</v>
      </c>
      <c r="H5210" t="n">
        <v>0.3660104366876585</v>
      </c>
      <c r="I5210" t="n">
        <v>3</v>
      </c>
      <c r="J5210" t="n">
        <v>28</v>
      </c>
      <c r="K5210" t="n">
        <v>0.5660510789389472</v>
      </c>
      <c r="L5210" t="n">
        <v>0.6981532368168418</v>
      </c>
      <c r="M5210" t="n">
        <v>0.9812011588571524</v>
      </c>
      <c r="N5210" t="n">
        <v>0.9824430069847252</v>
      </c>
      <c r="O5210" t="n">
        <v>0.130815544608648</v>
      </c>
      <c r="P5210" t="n">
        <v>1</v>
      </c>
      <c r="Q5210" t="n">
        <v>8</v>
      </c>
      <c r="R5210" t="n">
        <v>0.6465411127618801</v>
      </c>
      <c r="S5210" t="n">
        <v>0.7930822255237601</v>
      </c>
      <c r="T5210" t="n">
        <v>0.9812011588571524</v>
      </c>
      <c r="U5210" t="n">
        <v>0.991519886368998</v>
      </c>
      <c r="V5210" t="n">
        <v>0.40652563134513</v>
      </c>
      <c r="W5210" t="n">
        <v>2</v>
      </c>
      <c r="X5210" t="n">
        <v>12</v>
      </c>
      <c r="Y5210" t="n">
        <v>0.7400484336185965</v>
      </c>
      <c r="Z5210" t="n">
        <v>0.7400484336185965</v>
      </c>
      <c r="AA5210" t="n">
        <v>0.964802638412974</v>
      </c>
      <c r="AB5210" t="n">
        <v>0.9799483380989088</v>
      </c>
      <c r="AC5210" t="n">
        <v>0.2753943243439071</v>
      </c>
      <c r="AD5210" t="n">
        <v>3</v>
      </c>
      <c r="AE5210" t="n">
        <v>23</v>
      </c>
    </row>
    <row r="5211">
      <c r="A5211" t="inlineStr">
        <is>
          <t>YON</t>
        </is>
      </c>
      <c r="B5211" t="inlineStr">
        <is>
          <t>BTN</t>
        </is>
      </c>
      <c r="C5211" t="n">
        <v>0.541510801727156</v>
      </c>
      <c r="D5211" t="n">
        <v>0.6026929171482229</v>
      </c>
      <c r="E5211" t="n">
        <v>0.8080787514446691</v>
      </c>
      <c r="F5211" t="n">
        <v>0.9847401240731604</v>
      </c>
      <c r="G5211" t="n">
        <v>1</v>
      </c>
      <c r="H5211" t="n">
        <v>0.4394961302608473</v>
      </c>
      <c r="I5211" t="n">
        <v>1</v>
      </c>
      <c r="J5211" t="n">
        <v>10</v>
      </c>
      <c r="P5211" t="n">
        <v>0</v>
      </c>
      <c r="Q5211" t="n">
        <v>0</v>
      </c>
      <c r="W5211" t="n">
        <v>0</v>
      </c>
      <c r="X5211" t="n">
        <v>0</v>
      </c>
      <c r="AC5211" t="n">
        <v>0.3005633184154272</v>
      </c>
      <c r="AD5211" t="n">
        <v>0</v>
      </c>
      <c r="AE5211" t="n">
        <v>5</v>
      </c>
    </row>
    <row r="5212">
      <c r="A5212" t="inlineStr">
        <is>
          <t>YOP</t>
        </is>
      </c>
      <c r="B5212" t="inlineStr">
        <is>
          <t>CAN</t>
        </is>
      </c>
      <c r="D5212" t="n">
        <v>0.5660136629349727</v>
      </c>
      <c r="E5212" t="n">
        <v>0.6980409888049182</v>
      </c>
      <c r="F5212" t="n">
        <v>0.979579776984876</v>
      </c>
      <c r="G5212" t="n">
        <v>0.9995351351630728</v>
      </c>
      <c r="H5212" t="n">
        <v>0.1150080542668058</v>
      </c>
      <c r="I5212" t="n">
        <v>1</v>
      </c>
      <c r="J5212" t="n">
        <v>20</v>
      </c>
      <c r="O5212" t="n">
        <v>0.1011220580186097</v>
      </c>
      <c r="P5212" t="n">
        <v>0</v>
      </c>
      <c r="Q5212" t="n">
        <v>8</v>
      </c>
      <c r="V5212" t="n">
        <v>0.2189855278833208</v>
      </c>
      <c r="W5212" t="n">
        <v>0</v>
      </c>
      <c r="X5212" t="n">
        <v>12</v>
      </c>
      <c r="Y5212" t="n">
        <v>0.5681782216346432</v>
      </c>
      <c r="Z5212" t="n">
        <v>0.7045346649039294</v>
      </c>
      <c r="AA5212" t="n">
        <v>0.979579776984876</v>
      </c>
      <c r="AB5212" t="n">
        <v>0.9995351351630728</v>
      </c>
      <c r="AC5212" t="n">
        <v>0.1344890825638392</v>
      </c>
      <c r="AD5212" t="n">
        <v>1</v>
      </c>
      <c r="AE5212" t="n">
        <v>20</v>
      </c>
    </row>
    <row r="5213">
      <c r="A5213" t="inlineStr">
        <is>
          <t>YOT</t>
        </is>
      </c>
      <c r="I5213" t="n">
        <v>0</v>
      </c>
      <c r="J5213" t="n">
        <v>1</v>
      </c>
      <c r="P5213" t="n">
        <v>0</v>
      </c>
      <c r="Q5213" t="n">
        <v>0</v>
      </c>
      <c r="W5213" t="n">
        <v>0</v>
      </c>
      <c r="X5213" t="n">
        <v>1</v>
      </c>
      <c r="AD5213" t="n">
        <v>0</v>
      </c>
      <c r="AE5213" t="n">
        <v>1</v>
      </c>
    </row>
    <row r="5214">
      <c r="A5214" t="inlineStr">
        <is>
          <t>YOW</t>
        </is>
      </c>
      <c r="B5214" t="inlineStr">
        <is>
          <t>CAN</t>
        </is>
      </c>
      <c r="C5214" t="n">
        <v>1.06408366601291</v>
      </c>
      <c r="D5214" t="n">
        <v>0.6795837925113366</v>
      </c>
      <c r="E5214" t="n">
        <v>0.6795837925113366</v>
      </c>
      <c r="F5214" t="n">
        <v>0.9110263645345598</v>
      </c>
      <c r="G5214" t="n">
        <v>0.9559260325003072</v>
      </c>
      <c r="H5214" t="n">
        <v>0.1717989804991428</v>
      </c>
      <c r="I5214" t="n">
        <v>4</v>
      </c>
      <c r="J5214" t="n">
        <v>29</v>
      </c>
      <c r="K5214" t="n">
        <v>0.6024087074529969</v>
      </c>
      <c r="L5214" t="n">
        <v>0.7048174149059939</v>
      </c>
      <c r="M5214" t="n">
        <v>0.9415239190618794</v>
      </c>
      <c r="N5214" t="n">
        <v>0.9602846474951828</v>
      </c>
      <c r="O5214" t="n">
        <v>0.2126436781609195</v>
      </c>
      <c r="P5214" t="n">
        <v>2</v>
      </c>
      <c r="Q5214" t="n">
        <v>8</v>
      </c>
      <c r="R5214" t="n">
        <v>0.6188434527656255</v>
      </c>
      <c r="S5214" t="n">
        <v>0.7376869055312509</v>
      </c>
      <c r="T5214" t="n">
        <v>0.9415239190618794</v>
      </c>
      <c r="U5214" t="n">
        <v>0.9628507761855882</v>
      </c>
      <c r="V5214" t="n">
        <v>0.3086860213462852</v>
      </c>
      <c r="W5214" t="n">
        <v>2</v>
      </c>
      <c r="X5214" t="n">
        <v>12</v>
      </c>
      <c r="Y5214" t="n">
        <v>0.7253999777186539</v>
      </c>
      <c r="Z5214" t="n">
        <v>0.7253999777186539</v>
      </c>
      <c r="AA5214" t="n">
        <v>0.9512264593550652</v>
      </c>
      <c r="AB5214" t="n">
        <v>0.975263173256202</v>
      </c>
      <c r="AC5214" t="n">
        <v>0.2497103005446949</v>
      </c>
      <c r="AD5214" t="n">
        <v>3</v>
      </c>
      <c r="AE5214" t="n">
        <v>24</v>
      </c>
    </row>
    <row r="5215">
      <c r="A5215" t="inlineStr">
        <is>
          <t>YPA</t>
        </is>
      </c>
      <c r="B5215" t="inlineStr">
        <is>
          <t>CAN</t>
        </is>
      </c>
      <c r="C5215" t="n">
        <v>0.554759947657172</v>
      </c>
      <c r="D5215" t="n">
        <v>0.7062517531834289</v>
      </c>
      <c r="E5215" t="n">
        <v>0.7062517531834289</v>
      </c>
      <c r="F5215" t="n">
        <v>0.9739439152381332</v>
      </c>
      <c r="G5215" t="n">
        <v>0.9907291535492636</v>
      </c>
      <c r="H5215" t="n">
        <v>0.15408219076289</v>
      </c>
      <c r="I5215" t="n">
        <v>4</v>
      </c>
      <c r="J5215" t="n">
        <v>23</v>
      </c>
      <c r="K5215" t="n">
        <v>0.6409035270214865</v>
      </c>
      <c r="L5215" t="n">
        <v>0.781807054042973</v>
      </c>
      <c r="M5215" t="n">
        <v>0.9688137261963627</v>
      </c>
      <c r="N5215" t="n">
        <v>0.9850911396946882</v>
      </c>
      <c r="O5215" t="n">
        <v>0.3915162962378683</v>
      </c>
      <c r="P5215" t="n">
        <v>2</v>
      </c>
      <c r="Q5215" t="n">
        <v>8</v>
      </c>
      <c r="R5215" t="n">
        <v>0.6184143154199377</v>
      </c>
      <c r="S5215" t="n">
        <v>0.7368286308398754</v>
      </c>
      <c r="T5215" t="n">
        <v>0.9688137261963627</v>
      </c>
      <c r="U5215" t="n">
        <v>0.9854018814820852</v>
      </c>
      <c r="V5215" t="n">
        <v>0.2562702848411781</v>
      </c>
      <c r="W5215" t="n">
        <v>2</v>
      </c>
      <c r="X5215" t="n">
        <v>11</v>
      </c>
      <c r="Y5215" t="n">
        <v>0.6949381956714981</v>
      </c>
      <c r="Z5215" t="n">
        <v>0.6949381956714981</v>
      </c>
      <c r="AA5215" t="n">
        <v>0.9746538371033828</v>
      </c>
      <c r="AB5215" t="n">
        <v>0.9902679209880568</v>
      </c>
      <c r="AC5215" t="n">
        <v>0.1198928289230546</v>
      </c>
      <c r="AD5215" t="n">
        <v>3</v>
      </c>
      <c r="AE5215" t="n">
        <v>18</v>
      </c>
    </row>
    <row r="5216">
      <c r="A5216" t="inlineStr">
        <is>
          <t>YPB</t>
        </is>
      </c>
      <c r="B5216" t="inlineStr">
        <is>
          <t>CAN</t>
        </is>
      </c>
      <c r="H5216" t="n">
        <v>0.9094511591044184</v>
      </c>
      <c r="I5216" t="n">
        <v>0</v>
      </c>
      <c r="J5216" t="n">
        <v>4</v>
      </c>
      <c r="P5216" t="n">
        <v>0</v>
      </c>
      <c r="Q5216" t="n">
        <v>0</v>
      </c>
      <c r="W5216" t="n">
        <v>0</v>
      </c>
      <c r="X5216" t="n">
        <v>0</v>
      </c>
      <c r="AC5216" t="n">
        <v>0.8917776368632424</v>
      </c>
      <c r="AD5216" t="n">
        <v>0</v>
      </c>
      <c r="AE5216" t="n">
        <v>4</v>
      </c>
    </row>
    <row r="5217">
      <c r="A5217" t="inlineStr">
        <is>
          <t>YPE</t>
        </is>
      </c>
      <c r="B5217" t="inlineStr">
        <is>
          <t>CAN</t>
        </is>
      </c>
      <c r="D5217" t="n">
        <v>0.5860562172721562</v>
      </c>
      <c r="E5217" t="n">
        <v>0.6721124345443125</v>
      </c>
      <c r="F5217" t="n">
        <v>0.972075137256824</v>
      </c>
      <c r="G5217" t="n">
        <v>0.9875064730352556</v>
      </c>
      <c r="H5217" t="n">
        <v>0.0567556933408577</v>
      </c>
      <c r="I5217" t="n">
        <v>2</v>
      </c>
      <c r="J5217" t="n">
        <v>11</v>
      </c>
      <c r="K5217" t="n">
        <v>0.6450709309046696</v>
      </c>
      <c r="L5217" t="n">
        <v>0.7901418618093391</v>
      </c>
      <c r="M5217" t="n">
        <v>0.972075137256824</v>
      </c>
      <c r="N5217" t="n">
        <v>0.9916100788200328</v>
      </c>
      <c r="O5217" t="n">
        <v>0.4067403693511605</v>
      </c>
      <c r="P5217" t="n">
        <v>2</v>
      </c>
      <c r="Q5217" t="n">
        <v>8</v>
      </c>
      <c r="R5217" t="n">
        <v>0.6088994991800862</v>
      </c>
      <c r="S5217" t="n">
        <v>0.7177989983601726</v>
      </c>
      <c r="T5217" t="n">
        <v>0.972075137256824</v>
      </c>
      <c r="U5217" t="n">
        <v>0.988582792248866</v>
      </c>
      <c r="V5217" t="n">
        <v>0.1927390655748279</v>
      </c>
      <c r="W5217" t="n">
        <v>2</v>
      </c>
      <c r="X5217" t="n">
        <v>10</v>
      </c>
      <c r="Y5217" t="n">
        <v>0.5876613054994921</v>
      </c>
      <c r="Z5217" t="n">
        <v>0.6753226109989843</v>
      </c>
      <c r="AA5217" t="n">
        <v>0.972075137256824</v>
      </c>
      <c r="AB5217" t="n">
        <v>0.9875064730352556</v>
      </c>
      <c r="AC5217" t="n">
        <v>0.06638622270487329</v>
      </c>
      <c r="AD5217" t="n">
        <v>2</v>
      </c>
      <c r="AE5217" t="n">
        <v>11</v>
      </c>
    </row>
    <row r="5218">
      <c r="A5218" t="inlineStr">
        <is>
          <t>YPH</t>
        </is>
      </c>
      <c r="B5218" t="inlineStr">
        <is>
          <t>CAN</t>
        </is>
      </c>
      <c r="C5218" t="n">
        <v>0.660846019000577</v>
      </c>
      <c r="D5218" t="n">
        <v>0.5866881000594919</v>
      </c>
      <c r="E5218" t="n">
        <v>0.7600643001784758</v>
      </c>
      <c r="F5218" t="n">
        <v>0.9758365026960248</v>
      </c>
      <c r="G5218" t="n">
        <v>0.980073771589156</v>
      </c>
      <c r="H5218" t="n">
        <v>0.3242826262502467</v>
      </c>
      <c r="I5218" t="n">
        <v>1</v>
      </c>
      <c r="J5218" t="n">
        <v>29</v>
      </c>
      <c r="O5218" t="n">
        <v>0.1932969826128565</v>
      </c>
      <c r="P5218" t="n">
        <v>0</v>
      </c>
      <c r="Q5218" t="n">
        <v>8</v>
      </c>
      <c r="V5218" t="n">
        <v>0.2080003846457467</v>
      </c>
      <c r="W5218" t="n">
        <v>0</v>
      </c>
      <c r="X5218" t="n">
        <v>12</v>
      </c>
      <c r="AC5218" t="n">
        <v>0.2999969493229605</v>
      </c>
      <c r="AD5218" t="n">
        <v>0</v>
      </c>
      <c r="AE5218" t="n">
        <v>24</v>
      </c>
    </row>
    <row r="5219">
      <c r="A5219" t="inlineStr">
        <is>
          <t>YPJ</t>
        </is>
      </c>
      <c r="B5219" t="inlineStr">
        <is>
          <t>CAN</t>
        </is>
      </c>
      <c r="C5219" t="n">
        <v>0.49807534613646</v>
      </c>
      <c r="D5219" t="n">
        <v>0.572704951830395</v>
      </c>
      <c r="E5219" t="n">
        <v>0.7181148554911853</v>
      </c>
      <c r="F5219" t="n">
        <v>0.9510419265073652</v>
      </c>
      <c r="G5219" t="n">
        <v>0.9653644027862964</v>
      </c>
      <c r="H5219" t="n">
        <v>0.2379382371798936</v>
      </c>
      <c r="I5219" t="n">
        <v>1</v>
      </c>
      <c r="J5219" t="n">
        <v>29</v>
      </c>
      <c r="O5219" t="n">
        <v>0.2246852764094143</v>
      </c>
      <c r="P5219" t="n">
        <v>0</v>
      </c>
      <c r="Q5219" t="n">
        <v>8</v>
      </c>
      <c r="V5219" t="n">
        <v>0.2752631951807619</v>
      </c>
      <c r="W5219" t="n">
        <v>0</v>
      </c>
      <c r="X5219" t="n">
        <v>12</v>
      </c>
      <c r="AC5219" t="n">
        <v>0.2421070145720325</v>
      </c>
      <c r="AD5219" t="n">
        <v>0</v>
      </c>
      <c r="AE5219" t="n">
        <v>24</v>
      </c>
    </row>
    <row r="5220">
      <c r="A5220" t="inlineStr">
        <is>
          <t>YPL</t>
        </is>
      </c>
      <c r="B5220" t="inlineStr">
        <is>
          <t>CAN</t>
        </is>
      </c>
      <c r="C5220" t="n">
        <v>0.44639679854071</v>
      </c>
      <c r="D5220" t="n">
        <v>0.707070462398224</v>
      </c>
      <c r="E5220" t="n">
        <v>0.707070462398224</v>
      </c>
      <c r="F5220" t="n">
        <v>0.9312510631575466</v>
      </c>
      <c r="G5220" t="n">
        <v>0.9473692944242934</v>
      </c>
      <c r="H5220" t="n">
        <v>0.2425910296128322</v>
      </c>
      <c r="I5220" t="n">
        <v>4</v>
      </c>
      <c r="J5220" t="n">
        <v>27</v>
      </c>
      <c r="K5220" t="n">
        <v>0.5482217875950374</v>
      </c>
      <c r="L5220" t="n">
        <v>0.6446653627851121</v>
      </c>
      <c r="M5220" t="n">
        <v>0.9874264366855164</v>
      </c>
      <c r="N5220" t="n">
        <v>0.9166024923923158</v>
      </c>
      <c r="O5220" t="n">
        <v>0.0299671592775041</v>
      </c>
      <c r="P5220" t="n">
        <v>1</v>
      </c>
      <c r="Q5220" t="n">
        <v>8</v>
      </c>
      <c r="R5220" t="n">
        <v>0.5814738199529266</v>
      </c>
      <c r="S5220" t="n">
        <v>0.6629476399058533</v>
      </c>
      <c r="T5220" t="n">
        <v>0.9874264366855164</v>
      </c>
      <c r="U5220" t="n">
        <v>0.951582022405104</v>
      </c>
      <c r="V5220" t="n">
        <v>0.0498344606269393</v>
      </c>
      <c r="W5220" t="n">
        <v>2</v>
      </c>
      <c r="X5220" t="n">
        <v>10</v>
      </c>
      <c r="Y5220" t="n">
        <v>0.7229800363180704</v>
      </c>
      <c r="Z5220" t="n">
        <v>0.7229800363180704</v>
      </c>
      <c r="AA5220" t="n">
        <v>0.953787252827709</v>
      </c>
      <c r="AB5220" t="n">
        <v>0.9465409119865588</v>
      </c>
      <c r="AC5220" t="n">
        <v>0.2686119441399429</v>
      </c>
      <c r="AD5220" t="n">
        <v>4</v>
      </c>
      <c r="AE5220" t="n">
        <v>22</v>
      </c>
    </row>
    <row r="5221">
      <c r="A5221" t="inlineStr">
        <is>
          <t>YPM</t>
        </is>
      </c>
      <c r="B5221" t="inlineStr">
        <is>
          <t>CAN</t>
        </is>
      </c>
      <c r="C5221" t="n">
        <v>0.451961955260096</v>
      </c>
      <c r="D5221" t="n">
        <v>0.5447741353773761</v>
      </c>
      <c r="E5221" t="n">
        <v>0.6343224061321283</v>
      </c>
      <c r="F5221" t="n">
        <v>0.8842645511665741</v>
      </c>
      <c r="G5221" t="n">
        <v>0.7925601176387891</v>
      </c>
      <c r="H5221" t="n">
        <v>0.2261425495910216</v>
      </c>
      <c r="I5221" t="n">
        <v>1</v>
      </c>
      <c r="J5221" t="n">
        <v>14</v>
      </c>
      <c r="P5221" t="n">
        <v>0</v>
      </c>
      <c r="Q5221" t="n">
        <v>0</v>
      </c>
      <c r="W5221" t="n">
        <v>0</v>
      </c>
      <c r="X5221" t="n">
        <v>0</v>
      </c>
      <c r="AC5221" t="n">
        <v>0.6356338230096352</v>
      </c>
      <c r="AD5221" t="n">
        <v>0</v>
      </c>
      <c r="AE5221" t="n">
        <v>9</v>
      </c>
    </row>
    <row r="5222">
      <c r="A5222" t="inlineStr">
        <is>
          <t>YPN</t>
        </is>
      </c>
      <c r="B5222" t="inlineStr">
        <is>
          <t>CAN</t>
        </is>
      </c>
      <c r="C5222" t="n">
        <v>0.491894381123945</v>
      </c>
      <c r="D5222" t="n">
        <v>0.5642934728795501</v>
      </c>
      <c r="E5222" t="n">
        <v>0.6928804186386505</v>
      </c>
      <c r="F5222" t="n">
        <v>0.7765897987219225</v>
      </c>
      <c r="G5222" t="n">
        <v>0.7761945124743932</v>
      </c>
      <c r="H5222" t="n">
        <v>0.5258569447196354</v>
      </c>
      <c r="I5222" t="n">
        <v>1</v>
      </c>
      <c r="J5222" t="n">
        <v>15</v>
      </c>
      <c r="K5222" t="n">
        <v>0.5378542198233698</v>
      </c>
      <c r="L5222" t="n">
        <v>0.6135626594701092</v>
      </c>
      <c r="M5222" t="n">
        <v>0.7765897987219225</v>
      </c>
      <c r="N5222" t="n">
        <v>0.7761945124743932</v>
      </c>
      <c r="O5222" t="n">
        <v>0.287903667214012</v>
      </c>
      <c r="P5222" t="n">
        <v>1</v>
      </c>
      <c r="Q5222" t="n">
        <v>6</v>
      </c>
      <c r="R5222" t="n">
        <v>0.5342599851946523</v>
      </c>
      <c r="S5222" t="n">
        <v>0.6027799555839571</v>
      </c>
      <c r="T5222" t="n">
        <v>0.7765897987219225</v>
      </c>
      <c r="U5222" t="n">
        <v>0.7761945124743932</v>
      </c>
      <c r="V5222" t="n">
        <v>0.2555555555555555</v>
      </c>
      <c r="W5222" t="n">
        <v>1</v>
      </c>
      <c r="X5222" t="n">
        <v>6</v>
      </c>
      <c r="Y5222" t="n">
        <v>0.536096553986436</v>
      </c>
      <c r="Z5222" t="n">
        <v>0.6082896619593078</v>
      </c>
      <c r="AA5222" t="n">
        <v>0.7765897987219225</v>
      </c>
      <c r="AB5222" t="n">
        <v>0.7761945124743932</v>
      </c>
      <c r="AC5222" t="n">
        <v>0.2720846746816075</v>
      </c>
      <c r="AD5222" t="n">
        <v>1</v>
      </c>
      <c r="AE5222" t="n">
        <v>11</v>
      </c>
    </row>
    <row r="5223">
      <c r="A5223" t="inlineStr">
        <is>
          <t>YPO</t>
        </is>
      </c>
      <c r="B5223" t="inlineStr">
        <is>
          <t>CAN</t>
        </is>
      </c>
      <c r="C5223" t="n">
        <v>0.522647656317328</v>
      </c>
      <c r="D5223" t="n">
        <v>0.5933679648399492</v>
      </c>
      <c r="E5223" t="n">
        <v>0.6867359296798985</v>
      </c>
      <c r="F5223" t="n">
        <v>0.9337000558360939</v>
      </c>
      <c r="G5223" t="n">
        <v>0.9097430231700429</v>
      </c>
      <c r="H5223" t="n">
        <v>0.2167647100335588</v>
      </c>
      <c r="I5223" t="n">
        <v>2</v>
      </c>
      <c r="J5223" t="n">
        <v>29</v>
      </c>
      <c r="K5223" t="n">
        <v>0.5418497541546945</v>
      </c>
      <c r="L5223" t="n">
        <v>0.6255492624640834</v>
      </c>
      <c r="M5223" t="n">
        <v>0.8272526387787459</v>
      </c>
      <c r="N5223" t="n">
        <v>0.8274465990787477</v>
      </c>
      <c r="O5223" t="n">
        <v>0.2219485495347564</v>
      </c>
      <c r="P5223" t="n">
        <v>1</v>
      </c>
      <c r="Q5223" t="n">
        <v>8</v>
      </c>
      <c r="R5223" t="n">
        <v>0.5445680459515047</v>
      </c>
      <c r="S5223" t="n">
        <v>0.633704137854514</v>
      </c>
      <c r="T5223" t="n">
        <v>0.8272526387787459</v>
      </c>
      <c r="U5223" t="n">
        <v>0.8321627005737591</v>
      </c>
      <c r="V5223" t="n">
        <v>0.2416970742110369</v>
      </c>
      <c r="W5223" t="n">
        <v>1</v>
      </c>
      <c r="X5223" t="n">
        <v>12</v>
      </c>
      <c r="Y5223" t="n">
        <v>0.5395828919041166</v>
      </c>
      <c r="Z5223" t="n">
        <v>0.6187486757123496</v>
      </c>
      <c r="AA5223" t="n">
        <v>0.8272526387787459</v>
      </c>
      <c r="AB5223" t="n">
        <v>0.8324738853374517</v>
      </c>
      <c r="AC5223" t="n">
        <v>0.1965195030208512</v>
      </c>
      <c r="AD5223" t="n">
        <v>1</v>
      </c>
      <c r="AE5223" t="n">
        <v>24</v>
      </c>
    </row>
    <row r="5224">
      <c r="A5224" t="inlineStr">
        <is>
          <t>YPQ</t>
        </is>
      </c>
      <c r="B5224" t="inlineStr">
        <is>
          <t>CAN</t>
        </is>
      </c>
      <c r="I5224" t="n">
        <v>0</v>
      </c>
      <c r="J5224" t="n">
        <v>1</v>
      </c>
      <c r="P5224" t="n">
        <v>0</v>
      </c>
      <c r="Q5224" t="n">
        <v>1</v>
      </c>
      <c r="W5224" t="n">
        <v>0</v>
      </c>
      <c r="X5224" t="n">
        <v>1</v>
      </c>
      <c r="AD5224" t="n">
        <v>0</v>
      </c>
      <c r="AE5224" t="n">
        <v>1</v>
      </c>
    </row>
    <row r="5225">
      <c r="A5225" t="inlineStr">
        <is>
          <t>YPR</t>
        </is>
      </c>
      <c r="B5225" t="inlineStr">
        <is>
          <t>CAN</t>
        </is>
      </c>
      <c r="C5225" t="n">
        <v>0.645483945433061</v>
      </c>
      <c r="D5225" t="n">
        <v>0.5835579478471011</v>
      </c>
      <c r="E5225" t="n">
        <v>0.6671158956942023</v>
      </c>
      <c r="F5225" t="n">
        <v>0.9498800652510132</v>
      </c>
      <c r="G5225" t="n">
        <v>0.9757340996512496</v>
      </c>
      <c r="H5225" t="n">
        <v>0.075733522180344</v>
      </c>
      <c r="I5225" t="n">
        <v>2</v>
      </c>
      <c r="J5225" t="n">
        <v>29</v>
      </c>
      <c r="M5225" t="n">
        <v>0.9498877000656508</v>
      </c>
      <c r="O5225" t="n">
        <v>0.2004652435686918</v>
      </c>
      <c r="P5225" t="n">
        <v>0</v>
      </c>
      <c r="Q5225" t="n">
        <v>8</v>
      </c>
      <c r="R5225" t="n">
        <v>0.5528696085955318</v>
      </c>
      <c r="S5225" t="n">
        <v>0.6586088257865955</v>
      </c>
      <c r="T5225" t="n">
        <v>0.9498877000656508</v>
      </c>
      <c r="U5225" t="n">
        <v>0.958367717862611</v>
      </c>
      <c r="V5225" t="n">
        <v>0.0675710594315245</v>
      </c>
      <c r="W5225" t="n">
        <v>1</v>
      </c>
      <c r="X5225" t="n">
        <v>12</v>
      </c>
      <c r="Y5225" t="n">
        <v>0.5511221563013634</v>
      </c>
      <c r="Z5225" t="n">
        <v>0.6533664689040903</v>
      </c>
      <c r="AA5225" t="n">
        <v>0.9498877000656508</v>
      </c>
      <c r="AB5225" t="n">
        <v>0.9582575083525158</v>
      </c>
      <c r="AC5225" t="n">
        <v>0.0519541982941045</v>
      </c>
      <c r="AD5225" t="n">
        <v>1</v>
      </c>
      <c r="AE5225" t="n">
        <v>24</v>
      </c>
    </row>
    <row r="5226">
      <c r="A5226" t="inlineStr">
        <is>
          <t>YPT</t>
        </is>
      </c>
      <c r="B5226" t="inlineStr">
        <is>
          <t>CAN</t>
        </is>
      </c>
      <c r="F5226" t="n">
        <v>0.6056386357526953</v>
      </c>
      <c r="H5226" t="n">
        <v>0.2157717455914404</v>
      </c>
      <c r="I5226" t="n">
        <v>0</v>
      </c>
      <c r="J5226" t="n">
        <v>8</v>
      </c>
      <c r="P5226" t="n">
        <v>0</v>
      </c>
      <c r="Q5226" t="n">
        <v>0</v>
      </c>
      <c r="V5226" t="n">
        <v>0.7143410852713178</v>
      </c>
      <c r="W5226" t="n">
        <v>0</v>
      </c>
      <c r="X5226" t="n">
        <v>2</v>
      </c>
      <c r="AA5226" t="n">
        <v>0.6056386357526953</v>
      </c>
      <c r="AC5226" t="n">
        <v>0.2435003170577045</v>
      </c>
      <c r="AD5226" t="n">
        <v>0</v>
      </c>
      <c r="AE5226" t="n">
        <v>8</v>
      </c>
    </row>
    <row r="5227">
      <c r="A5227" t="inlineStr">
        <is>
          <t>YPW</t>
        </is>
      </c>
      <c r="B5227" t="inlineStr">
        <is>
          <t>CAN</t>
        </is>
      </c>
      <c r="C5227" t="n">
        <v>0.6426150972332459</v>
      </c>
      <c r="D5227" t="n">
        <v>0.564434758754551</v>
      </c>
      <c r="E5227" t="n">
        <v>0.6933042762636529</v>
      </c>
      <c r="F5227" t="n">
        <v>0.9572075618984528</v>
      </c>
      <c r="G5227" t="n">
        <v>0.9976782396221676</v>
      </c>
      <c r="H5227" t="n">
        <v>0.1250270272703383</v>
      </c>
      <c r="I5227" t="n">
        <v>1</v>
      </c>
      <c r="J5227" t="n">
        <v>29</v>
      </c>
      <c r="O5227" t="n">
        <v>0.3479748221127531</v>
      </c>
      <c r="P5227" t="n">
        <v>0</v>
      </c>
      <c r="Q5227" t="n">
        <v>8</v>
      </c>
      <c r="V5227" t="n">
        <v>0.2359038722503147</v>
      </c>
      <c r="W5227" t="n">
        <v>0</v>
      </c>
      <c r="X5227" t="n">
        <v>12</v>
      </c>
      <c r="AC5227" t="n">
        <v>0.1104324394172117</v>
      </c>
      <c r="AD5227" t="n">
        <v>0</v>
      </c>
      <c r="AE5227" t="n">
        <v>24</v>
      </c>
    </row>
    <row r="5228">
      <c r="A5228" t="inlineStr">
        <is>
          <t>YPX</t>
        </is>
      </c>
      <c r="B5228" t="inlineStr">
        <is>
          <t>CAN</t>
        </is>
      </c>
      <c r="C5228" t="n">
        <v>0.666801677490005</v>
      </c>
      <c r="D5228" t="n">
        <v>0.5748912211449837</v>
      </c>
      <c r="E5228" t="n">
        <v>0.724673663434951</v>
      </c>
      <c r="F5228" t="n">
        <v>0.9676802007284838</v>
      </c>
      <c r="G5228" t="n">
        <v>0.9879572898923796</v>
      </c>
      <c r="H5228" t="n">
        <v>0.2183834996839897</v>
      </c>
      <c r="I5228" t="n">
        <v>1</v>
      </c>
      <c r="J5228" t="n">
        <v>29</v>
      </c>
      <c r="O5228" t="n">
        <v>0.320781052304586</v>
      </c>
      <c r="P5228" t="n">
        <v>0</v>
      </c>
      <c r="Q5228" t="n">
        <v>8</v>
      </c>
      <c r="V5228" t="n">
        <v>0.2321630110873564</v>
      </c>
      <c r="W5228" t="n">
        <v>0</v>
      </c>
      <c r="X5228" t="n">
        <v>12</v>
      </c>
      <c r="AC5228" t="n">
        <v>0.1808937750699123</v>
      </c>
      <c r="AD5228" t="n">
        <v>0</v>
      </c>
      <c r="AE5228" t="n">
        <v>24</v>
      </c>
    </row>
    <row r="5229">
      <c r="A5229" t="inlineStr">
        <is>
          <t>YPY</t>
        </is>
      </c>
      <c r="B5229" t="inlineStr">
        <is>
          <t>CAN</t>
        </is>
      </c>
      <c r="F5229" t="n">
        <v>0.966763433326906</v>
      </c>
      <c r="H5229" t="n">
        <v>0.7889835545868833</v>
      </c>
      <c r="I5229" t="n">
        <v>0</v>
      </c>
      <c r="J5229" t="n">
        <v>11</v>
      </c>
      <c r="O5229" t="n">
        <v>0.69376026272578</v>
      </c>
      <c r="P5229" t="n">
        <v>0</v>
      </c>
      <c r="Q5229" t="n">
        <v>7</v>
      </c>
      <c r="V5229" t="n">
        <v>0.717312661498708</v>
      </c>
      <c r="W5229" t="n">
        <v>0</v>
      </c>
      <c r="X5229" t="n">
        <v>7</v>
      </c>
      <c r="AC5229" t="n">
        <v>0.6905516804058338</v>
      </c>
      <c r="AD5229" t="n">
        <v>0</v>
      </c>
      <c r="AE5229" t="n">
        <v>9</v>
      </c>
    </row>
    <row r="5230">
      <c r="A5230" t="inlineStr">
        <is>
          <t>YQA</t>
        </is>
      </c>
      <c r="B5230" t="inlineStr">
        <is>
          <t>CAN</t>
        </is>
      </c>
      <c r="H5230" t="n">
        <v>0.5212997820487418</v>
      </c>
      <c r="I5230" t="n">
        <v>0</v>
      </c>
      <c r="J5230" t="n">
        <v>3</v>
      </c>
      <c r="P5230" t="n">
        <v>0</v>
      </c>
      <c r="Q5230" t="n">
        <v>0</v>
      </c>
      <c r="W5230" t="n">
        <v>0</v>
      </c>
      <c r="X5230" t="n">
        <v>0</v>
      </c>
      <c r="AD5230" t="n">
        <v>0</v>
      </c>
      <c r="AE5230" t="n">
        <v>1</v>
      </c>
    </row>
    <row r="5231">
      <c r="A5231" t="inlineStr">
        <is>
          <t>YQB</t>
        </is>
      </c>
      <c r="B5231" t="inlineStr">
        <is>
          <t>CAN</t>
        </is>
      </c>
      <c r="C5231" t="n">
        <v>1.02965804541192</v>
      </c>
      <c r="D5231" t="n">
        <v>0.7066957719682935</v>
      </c>
      <c r="E5231" t="n">
        <v>0.7066957719682935</v>
      </c>
      <c r="F5231" t="n">
        <v>0.9030204465834566</v>
      </c>
      <c r="G5231" t="n">
        <v>0.9476241040964002</v>
      </c>
      <c r="H5231" t="n">
        <v>0.2694427652250235</v>
      </c>
      <c r="I5231" t="n">
        <v>3</v>
      </c>
      <c r="J5231" t="n">
        <v>29</v>
      </c>
      <c r="K5231" t="n">
        <v>0.5938275569570381</v>
      </c>
      <c r="L5231" t="n">
        <v>0.7814826708711148</v>
      </c>
      <c r="M5231" t="n">
        <v>0.9621148798091</v>
      </c>
      <c r="N5231" t="n">
        <v>1</v>
      </c>
      <c r="O5231" t="n">
        <v>0.3823331328042446</v>
      </c>
      <c r="P5231" t="n">
        <v>1</v>
      </c>
      <c r="Q5231" t="n">
        <v>8</v>
      </c>
      <c r="R5231" t="n">
        <v>0.6026812558892758</v>
      </c>
      <c r="S5231" t="n">
        <v>0.8080437676678275</v>
      </c>
      <c r="T5231" t="n">
        <v>0.9621148798091</v>
      </c>
      <c r="U5231" t="n">
        <v>1</v>
      </c>
      <c r="V5231" t="n">
        <v>0.4620164231943825</v>
      </c>
      <c r="W5231" t="n">
        <v>1</v>
      </c>
      <c r="X5231" t="n">
        <v>12</v>
      </c>
      <c r="Y5231" t="n">
        <v>0.6184923457522806</v>
      </c>
      <c r="Z5231" t="n">
        <v>0.7369846915045611</v>
      </c>
      <c r="AA5231" t="n">
        <v>0.9430985446320655</v>
      </c>
      <c r="AB5231" t="n">
        <v>0.9296418172605276</v>
      </c>
      <c r="AC5231" t="n">
        <v>0.33821371262109</v>
      </c>
      <c r="AD5231" t="n">
        <v>2</v>
      </c>
      <c r="AE5231" t="n">
        <v>24</v>
      </c>
    </row>
    <row r="5232">
      <c r="A5232" t="inlineStr">
        <is>
          <t>YQC</t>
        </is>
      </c>
      <c r="B5232" t="inlineStr">
        <is>
          <t>CAN</t>
        </is>
      </c>
      <c r="C5232" t="n">
        <v>0.505588608597536</v>
      </c>
      <c r="D5232" t="n">
        <v>0.556189719166432</v>
      </c>
      <c r="E5232" t="n">
        <v>0.668569157499296</v>
      </c>
      <c r="F5232" t="n">
        <v>0.8738920306386031</v>
      </c>
      <c r="G5232" t="n">
        <v>0.7571864643335324</v>
      </c>
      <c r="H5232" t="n">
        <v>0.3746289775257527</v>
      </c>
      <c r="I5232" t="n">
        <v>1</v>
      </c>
      <c r="J5232" t="n">
        <v>29</v>
      </c>
      <c r="O5232" t="n">
        <v>0.1977285166940339</v>
      </c>
      <c r="P5232" t="n">
        <v>0</v>
      </c>
      <c r="Q5232" t="n">
        <v>8</v>
      </c>
      <c r="V5232" t="n">
        <v>0.6427080874039806</v>
      </c>
      <c r="W5232" t="n">
        <v>0</v>
      </c>
      <c r="X5232" t="n">
        <v>12</v>
      </c>
      <c r="AC5232" t="n">
        <v>0.5203129059791376</v>
      </c>
      <c r="AD5232" t="n">
        <v>0</v>
      </c>
      <c r="AE5232" t="n">
        <v>24</v>
      </c>
    </row>
    <row r="5233">
      <c r="A5233" t="inlineStr">
        <is>
          <t>YQD</t>
        </is>
      </c>
      <c r="B5233" t="inlineStr">
        <is>
          <t>CAN</t>
        </is>
      </c>
      <c r="C5233" t="n">
        <v>0.549121165517209</v>
      </c>
      <c r="D5233" t="n">
        <v>0.6979499547980862</v>
      </c>
      <c r="E5233" t="n">
        <v>0.6979499547980862</v>
      </c>
      <c r="F5233" t="n">
        <v>0.9683049047613044</v>
      </c>
      <c r="G5233" t="n">
        <v>0.9806825274442782</v>
      </c>
      <c r="H5233" t="n">
        <v>0.1448624321886759</v>
      </c>
      <c r="I5233" t="n">
        <v>4</v>
      </c>
      <c r="J5233" t="n">
        <v>29</v>
      </c>
      <c r="K5233" t="n">
        <v>0.5881666334713378</v>
      </c>
      <c r="L5233" t="n">
        <v>0.6763332669426755</v>
      </c>
      <c r="M5233" t="n">
        <v>0.970702337871732</v>
      </c>
      <c r="N5233" t="n">
        <v>0.9822164558408044</v>
      </c>
      <c r="O5233" t="n">
        <v>0.0760810071154898</v>
      </c>
      <c r="P5233" t="n">
        <v>2</v>
      </c>
      <c r="Q5233" t="n">
        <v>8</v>
      </c>
      <c r="R5233" t="n">
        <v>0.6096042234914278</v>
      </c>
      <c r="S5233" t="n">
        <v>0.7192084469828558</v>
      </c>
      <c r="T5233" t="n">
        <v>0.970702337871732</v>
      </c>
      <c r="U5233" t="n">
        <v>0.9837372944336796</v>
      </c>
      <c r="V5233" t="n">
        <v>0.2031857086431563</v>
      </c>
      <c r="W5233" t="n">
        <v>2</v>
      </c>
      <c r="X5233" t="n">
        <v>12</v>
      </c>
      <c r="Y5233" t="n">
        <v>0.7024685928954525</v>
      </c>
      <c r="Z5233" t="n">
        <v>0.7024685928954525</v>
      </c>
      <c r="AA5233" t="n">
        <v>0.9750647643085928</v>
      </c>
      <c r="AB5233" t="n">
        <v>0.9832218518205682</v>
      </c>
      <c r="AC5233" t="n">
        <v>0.1491191625571969</v>
      </c>
      <c r="AD5233" t="n">
        <v>3</v>
      </c>
      <c r="AE5233" t="n">
        <v>24</v>
      </c>
    </row>
    <row r="5234">
      <c r="A5234" t="inlineStr">
        <is>
          <t>YQF</t>
        </is>
      </c>
      <c r="D5234" t="n">
        <v>0.5803170972218306</v>
      </c>
      <c r="E5234" t="n">
        <v>0.7409512916654916</v>
      </c>
      <c r="F5234" t="n">
        <v>0.8805485273355114</v>
      </c>
      <c r="G5234" t="n">
        <v>0.9348676516806114</v>
      </c>
      <c r="H5234" t="n">
        <v>0.407437695980352</v>
      </c>
      <c r="I5234" t="n">
        <v>1</v>
      </c>
      <c r="J5234" t="n">
        <v>11</v>
      </c>
      <c r="P5234" t="n">
        <v>0</v>
      </c>
      <c r="Q5234" t="n">
        <v>0</v>
      </c>
      <c r="W5234" t="n">
        <v>0</v>
      </c>
      <c r="X5234" t="n">
        <v>1</v>
      </c>
      <c r="Y5234" t="n">
        <v>0.5817829976215172</v>
      </c>
      <c r="Z5234" t="n">
        <v>0.7453489928645515</v>
      </c>
      <c r="AA5234" t="n">
        <v>0.8805485273355114</v>
      </c>
      <c r="AB5234" t="n">
        <v>0.9348676516806114</v>
      </c>
      <c r="AC5234" t="n">
        <v>0.4206307995775317</v>
      </c>
      <c r="AD5234" t="n">
        <v>1</v>
      </c>
      <c r="AE5234" t="n">
        <v>11</v>
      </c>
    </row>
    <row r="5235">
      <c r="A5235" t="inlineStr">
        <is>
          <t>YQG</t>
        </is>
      </c>
      <c r="B5235" t="inlineStr">
        <is>
          <t>CAN</t>
        </is>
      </c>
      <c r="C5235" t="n">
        <v>0.710810500070568</v>
      </c>
      <c r="D5235" t="n">
        <v>0.7367899425792711</v>
      </c>
      <c r="E5235" t="n">
        <v>0.7367899425792711</v>
      </c>
      <c r="F5235" t="n">
        <v>0.9441538704334403</v>
      </c>
      <c r="G5235" t="n">
        <v>0.9759730301637496</v>
      </c>
      <c r="H5235" t="n">
        <v>0.2902429271406233</v>
      </c>
      <c r="I5235" t="n">
        <v>3</v>
      </c>
      <c r="J5235" t="n">
        <v>29</v>
      </c>
      <c r="K5235" t="n">
        <v>0.5845393857559011</v>
      </c>
      <c r="L5235" t="n">
        <v>0.7536181572677038</v>
      </c>
      <c r="M5235" t="n">
        <v>0.9573061699047308</v>
      </c>
      <c r="N5235" t="n">
        <v>0.9650160788684472</v>
      </c>
      <c r="O5235" t="n">
        <v>0.3385322230299334</v>
      </c>
      <c r="P5235" t="n">
        <v>1</v>
      </c>
      <c r="Q5235" t="n">
        <v>8</v>
      </c>
      <c r="R5235" t="n">
        <v>0.5653523350610412</v>
      </c>
      <c r="S5235" t="n">
        <v>0.6960570051831235</v>
      </c>
      <c r="T5235" t="n">
        <v>0.9573061699047308</v>
      </c>
      <c r="U5235" t="n">
        <v>0.965607717431179</v>
      </c>
      <c r="V5235" t="n">
        <v>0.1652571282134608</v>
      </c>
      <c r="W5235" t="n">
        <v>1</v>
      </c>
      <c r="X5235" t="n">
        <v>12</v>
      </c>
      <c r="Y5235" t="n">
        <v>0.6300167054455104</v>
      </c>
      <c r="Z5235" t="n">
        <v>0.7600334108910206</v>
      </c>
      <c r="AA5235" t="n">
        <v>0.9731935597503588</v>
      </c>
      <c r="AB5235" t="n">
        <v>0.982955403610576</v>
      </c>
      <c r="AC5235" t="n">
        <v>0.323951269312127</v>
      </c>
      <c r="AD5235" t="n">
        <v>2</v>
      </c>
      <c r="AE5235" t="n">
        <v>24</v>
      </c>
    </row>
    <row r="5236">
      <c r="A5236" t="inlineStr">
        <is>
          <t>YQH</t>
        </is>
      </c>
      <c r="B5236" t="inlineStr">
        <is>
          <t>CAN</t>
        </is>
      </c>
      <c r="F5236" t="n">
        <v>0.9654390607953492</v>
      </c>
      <c r="H5236" t="n">
        <v>0.5928274222310284</v>
      </c>
      <c r="I5236" t="n">
        <v>0</v>
      </c>
      <c r="J5236" t="n">
        <v>5</v>
      </c>
      <c r="M5236" t="n">
        <v>0.9654390607953492</v>
      </c>
      <c r="O5236" t="n">
        <v>0.0911330049261083</v>
      </c>
      <c r="P5236" t="n">
        <v>0</v>
      </c>
      <c r="Q5236" t="n">
        <v>3</v>
      </c>
      <c r="T5236" t="n">
        <v>0.9654390607953492</v>
      </c>
      <c r="V5236" t="n">
        <v>0.07054263565891471</v>
      </c>
      <c r="W5236" t="n">
        <v>0</v>
      </c>
      <c r="X5236" t="n">
        <v>3</v>
      </c>
      <c r="AA5236" t="n">
        <v>0.9654390607953492</v>
      </c>
      <c r="AC5236" t="n">
        <v>0.605580215599239</v>
      </c>
      <c r="AD5236" t="n">
        <v>0</v>
      </c>
      <c r="AE5236" t="n">
        <v>5</v>
      </c>
    </row>
    <row r="5237">
      <c r="A5237" t="inlineStr">
        <is>
          <t>YQI</t>
        </is>
      </c>
      <c r="B5237" t="inlineStr">
        <is>
          <t>CAN</t>
        </is>
      </c>
      <c r="H5237" t="n">
        <v>0.0324945512185456</v>
      </c>
      <c r="I5237" t="n">
        <v>0</v>
      </c>
      <c r="J5237" t="n">
        <v>4</v>
      </c>
      <c r="P5237" t="n">
        <v>0</v>
      </c>
      <c r="Q5237" t="n">
        <v>0</v>
      </c>
      <c r="W5237" t="n">
        <v>0</v>
      </c>
      <c r="X5237" t="n">
        <v>0</v>
      </c>
      <c r="AC5237" t="n">
        <v>0.0317057704502219</v>
      </c>
      <c r="AD5237" t="n">
        <v>0</v>
      </c>
      <c r="AE5237" t="n">
        <v>4</v>
      </c>
    </row>
    <row r="5238">
      <c r="A5238" t="inlineStr">
        <is>
          <t>YQJ</t>
        </is>
      </c>
      <c r="F5238" t="n">
        <v>0.605561933603069</v>
      </c>
      <c r="H5238" t="n">
        <v>0.026649494749356</v>
      </c>
      <c r="I5238" t="n">
        <v>0</v>
      </c>
      <c r="J5238" t="n">
        <v>5</v>
      </c>
      <c r="P5238" t="n">
        <v>0</v>
      </c>
      <c r="Q5238" t="n">
        <v>0</v>
      </c>
      <c r="W5238" t="n">
        <v>0</v>
      </c>
      <c r="X5238" t="n">
        <v>0</v>
      </c>
      <c r="AA5238" t="n">
        <v>0.605561933603069</v>
      </c>
      <c r="AC5238" t="n">
        <v>0.0258930458676812</v>
      </c>
      <c r="AD5238" t="n">
        <v>0</v>
      </c>
      <c r="AE5238" t="n">
        <v>5</v>
      </c>
    </row>
    <row r="5239">
      <c r="A5239" t="inlineStr">
        <is>
          <t>YQK</t>
        </is>
      </c>
      <c r="B5239" t="inlineStr">
        <is>
          <t>CAN</t>
        </is>
      </c>
      <c r="C5239" t="n">
        <v>0.5670461348282529</v>
      </c>
      <c r="D5239" t="n">
        <v>0.6426047342430559</v>
      </c>
      <c r="E5239" t="n">
        <v>0.6426047342430559</v>
      </c>
      <c r="F5239" t="n">
        <v>0.9140830974797834</v>
      </c>
      <c r="G5239" t="n">
        <v>0.9589533126692156</v>
      </c>
      <c r="H5239" t="n">
        <v>0.0547777925801684</v>
      </c>
      <c r="I5239" t="n">
        <v>3</v>
      </c>
      <c r="J5239" t="n">
        <v>29</v>
      </c>
      <c r="K5239" t="n">
        <v>0.5289095927418759</v>
      </c>
      <c r="L5239" t="n">
        <v>0.5867287782256279</v>
      </c>
      <c r="M5239" t="n">
        <v>0.8399331008922064</v>
      </c>
      <c r="N5239" t="n">
        <v>0.8850862934453229</v>
      </c>
      <c r="O5239" t="n">
        <v>0.0351669403393541</v>
      </c>
      <c r="P5239" t="n">
        <v>1</v>
      </c>
      <c r="Q5239" t="n">
        <v>8</v>
      </c>
      <c r="R5239" t="n">
        <v>0.5316528675495515</v>
      </c>
      <c r="S5239" t="n">
        <v>0.5949586026486545</v>
      </c>
      <c r="T5239" t="n">
        <v>0.8399331008922064</v>
      </c>
      <c r="U5239" t="n">
        <v>0.9003099476165892</v>
      </c>
      <c r="V5239" t="n">
        <v>0.0446327594371677</v>
      </c>
      <c r="W5239" t="n">
        <v>1</v>
      </c>
      <c r="X5239" t="n">
        <v>12</v>
      </c>
      <c r="Y5239" t="n">
        <v>0.5655627037399162</v>
      </c>
      <c r="Z5239" t="n">
        <v>0.6311254074798326</v>
      </c>
      <c r="AA5239" t="n">
        <v>0.8953975110864159</v>
      </c>
      <c r="AB5239" t="n">
        <v>0.9513409977167142</v>
      </c>
      <c r="AC5239" t="n">
        <v>0.0466377136363675</v>
      </c>
      <c r="AD5239" t="n">
        <v>2</v>
      </c>
      <c r="AE5239" t="n">
        <v>24</v>
      </c>
    </row>
    <row r="5240">
      <c r="A5240" t="inlineStr">
        <is>
          <t>YQL</t>
        </is>
      </c>
      <c r="B5240" t="inlineStr">
        <is>
          <t>CAN</t>
        </is>
      </c>
      <c r="C5240" t="n">
        <v>0.61284902667271</v>
      </c>
      <c r="D5240" t="n">
        <v>0.5543220133880208</v>
      </c>
      <c r="E5240" t="n">
        <v>0.6629660401640625</v>
      </c>
      <c r="F5240" t="n">
        <v>0.9257973297512606</v>
      </c>
      <c r="G5240" t="n">
        <v>0.9583500347609945</v>
      </c>
      <c r="H5240" t="n">
        <v>0.1047507559799323</v>
      </c>
      <c r="I5240" t="n">
        <v>1</v>
      </c>
      <c r="J5240" t="n">
        <v>26</v>
      </c>
      <c r="O5240" t="n">
        <v>0.07895457033388061</v>
      </c>
      <c r="P5240" t="n">
        <v>0</v>
      </c>
      <c r="Q5240" t="n">
        <v>8</v>
      </c>
      <c r="V5240" t="n">
        <v>0.0664082687338501</v>
      </c>
      <c r="W5240" t="n">
        <v>0</v>
      </c>
      <c r="X5240" t="n">
        <v>9</v>
      </c>
      <c r="AC5240" t="n">
        <v>0.1120650582051407</v>
      </c>
      <c r="AD5240" t="n">
        <v>0</v>
      </c>
      <c r="AE5240" t="n">
        <v>21</v>
      </c>
    </row>
    <row r="5241">
      <c r="A5241" t="inlineStr">
        <is>
          <t>YQM</t>
        </is>
      </c>
      <c r="B5241" t="inlineStr">
        <is>
          <t>CAN</t>
        </is>
      </c>
      <c r="C5241" t="n">
        <v>0.794402444224561</v>
      </c>
      <c r="D5241" t="n">
        <v>0.6647575852723492</v>
      </c>
      <c r="E5241" t="n">
        <v>0.6647575852723492</v>
      </c>
      <c r="F5241" t="n">
        <v>0.9281843230724268</v>
      </c>
      <c r="G5241" t="n">
        <v>0.9492074750258338</v>
      </c>
      <c r="H5241" t="n">
        <v>0.1168809577187867</v>
      </c>
      <c r="I5241" t="n">
        <v>4</v>
      </c>
      <c r="J5241" t="n">
        <v>29</v>
      </c>
      <c r="K5241" t="n">
        <v>0.5765900154229112</v>
      </c>
      <c r="L5241" t="n">
        <v>0.7297700462687337</v>
      </c>
      <c r="M5241" t="n">
        <v>0.8880344546798112</v>
      </c>
      <c r="N5241" t="n">
        <v>0.9114787521034105</v>
      </c>
      <c r="O5241" t="n">
        <v>0.3897969320229796</v>
      </c>
      <c r="P5241" t="n">
        <v>1</v>
      </c>
      <c r="Q5241" t="n">
        <v>8</v>
      </c>
      <c r="R5241" t="n">
        <v>0.5660202363096737</v>
      </c>
      <c r="S5241" t="n">
        <v>0.6980607089290212</v>
      </c>
      <c r="T5241" t="n">
        <v>0.8880344546798112</v>
      </c>
      <c r="U5241" t="n">
        <v>0.9133472387445074</v>
      </c>
      <c r="V5241" t="n">
        <v>0.2928004333627448</v>
      </c>
      <c r="W5241" t="n">
        <v>1</v>
      </c>
      <c r="X5241" t="n">
        <v>12</v>
      </c>
      <c r="Y5241" t="n">
        <v>0.6519911984718826</v>
      </c>
      <c r="Z5241" t="n">
        <v>0.6519911984718826</v>
      </c>
      <c r="AA5241" t="n">
        <v>0.9126740960314376</v>
      </c>
      <c r="AB5241" t="n">
        <v>0.9347011178871564</v>
      </c>
      <c r="AC5241" t="n">
        <v>0.1085983814970537</v>
      </c>
      <c r="AD5241" t="n">
        <v>3</v>
      </c>
      <c r="AE5241" t="n">
        <v>24</v>
      </c>
    </row>
    <row r="5242">
      <c r="A5242" t="inlineStr">
        <is>
          <t>YQN</t>
        </is>
      </c>
      <c r="B5242" t="inlineStr">
        <is>
          <t>CAN</t>
        </is>
      </c>
      <c r="H5242" t="n">
        <v>0.1678027952039625</v>
      </c>
      <c r="I5242" t="n">
        <v>0</v>
      </c>
      <c r="J5242" t="n">
        <v>13</v>
      </c>
      <c r="O5242" t="n">
        <v>0.1183634373289545</v>
      </c>
      <c r="P5242" t="n">
        <v>0</v>
      </c>
      <c r="Q5242" t="n">
        <v>6</v>
      </c>
      <c r="V5242" t="n">
        <v>0.1699176286669925</v>
      </c>
      <c r="W5242" t="n">
        <v>0</v>
      </c>
      <c r="X5242" t="n">
        <v>10</v>
      </c>
      <c r="AC5242" t="n">
        <v>0.1903677827159467</v>
      </c>
      <c r="AD5242" t="n">
        <v>0</v>
      </c>
      <c r="AE5242" t="n">
        <v>13</v>
      </c>
    </row>
    <row r="5243">
      <c r="A5243" t="inlineStr">
        <is>
          <t>YQQ</t>
        </is>
      </c>
      <c r="B5243" t="inlineStr">
        <is>
          <t>CAN</t>
        </is>
      </c>
      <c r="C5243" t="n">
        <v>0.718939172026091</v>
      </c>
      <c r="D5243" t="n">
        <v>0.6256943809186526</v>
      </c>
      <c r="E5243" t="n">
        <v>0.7513887618373053</v>
      </c>
      <c r="F5243" t="n">
        <v>0.9836558106533771</v>
      </c>
      <c r="G5243" t="n">
        <v>0.9960280778652508</v>
      </c>
      <c r="H5243" t="n">
        <v>0.2744823969932879</v>
      </c>
      <c r="I5243" t="n">
        <v>2</v>
      </c>
      <c r="J5243" t="n">
        <v>29</v>
      </c>
      <c r="O5243" t="n">
        <v>0.5380621129543184</v>
      </c>
      <c r="P5243" t="n">
        <v>0</v>
      </c>
      <c r="Q5243" t="n">
        <v>8</v>
      </c>
      <c r="V5243" t="n">
        <v>0.5076696456366038</v>
      </c>
      <c r="W5243" t="n">
        <v>0</v>
      </c>
      <c r="X5243" t="n">
        <v>12</v>
      </c>
      <c r="Y5243" t="n">
        <v>0.5905341040079215</v>
      </c>
      <c r="Z5243" t="n">
        <v>0.7716023120237644</v>
      </c>
      <c r="AA5243" t="n">
        <v>0.9802242657801294</v>
      </c>
      <c r="AB5243" t="n">
        <v>0.992056155730502</v>
      </c>
      <c r="AC5243" t="n">
        <v>0.3425265145606618</v>
      </c>
      <c r="AD5243" t="n">
        <v>1</v>
      </c>
      <c r="AE5243" t="n">
        <v>24</v>
      </c>
    </row>
    <row r="5244">
      <c r="A5244" t="inlineStr">
        <is>
          <t>YQR</t>
        </is>
      </c>
      <c r="B5244" t="inlineStr">
        <is>
          <t>CAN</t>
        </is>
      </c>
      <c r="C5244" t="n">
        <v>0.82796708128188</v>
      </c>
      <c r="D5244" t="n">
        <v>0.6561051798881407</v>
      </c>
      <c r="E5244" t="n">
        <v>0.6561051798881407</v>
      </c>
      <c r="F5244" t="n">
        <v>0.9093196990207796</v>
      </c>
      <c r="G5244" t="n">
        <v>0.9391350790595998</v>
      </c>
      <c r="H5244" t="n">
        <v>0.1198607615840425</v>
      </c>
      <c r="I5244" t="n">
        <v>4</v>
      </c>
      <c r="J5244" t="n">
        <v>29</v>
      </c>
      <c r="K5244" t="n">
        <v>0.5740064676782365</v>
      </c>
      <c r="L5244" t="n">
        <v>0.7220194030347096</v>
      </c>
      <c r="M5244" t="n">
        <v>0.892442548338337</v>
      </c>
      <c r="N5244" t="n">
        <v>0.9519134166497544</v>
      </c>
      <c r="O5244" t="n">
        <v>0.3217022441160372</v>
      </c>
      <c r="P5244" t="n">
        <v>1</v>
      </c>
      <c r="Q5244" t="n">
        <v>8</v>
      </c>
      <c r="R5244" t="n">
        <v>0.5597197629193524</v>
      </c>
      <c r="S5244" t="n">
        <v>0.6791592887580574</v>
      </c>
      <c r="T5244" t="n">
        <v>0.892442548338337</v>
      </c>
      <c r="U5244" t="n">
        <v>0.9520028001729792</v>
      </c>
      <c r="V5244" t="n">
        <v>0.1930325177628563</v>
      </c>
      <c r="W5244" t="n">
        <v>1</v>
      </c>
      <c r="X5244" t="n">
        <v>12</v>
      </c>
      <c r="Y5244" t="n">
        <v>0.6592648796488687</v>
      </c>
      <c r="Z5244" t="n">
        <v>0.6592648796488687</v>
      </c>
      <c r="AA5244" t="n">
        <v>0.9109553598553898</v>
      </c>
      <c r="AB5244" t="n">
        <v>0.929493834929354</v>
      </c>
      <c r="AC5244" t="n">
        <v>0.1373454441618621</v>
      </c>
      <c r="AD5244" t="n">
        <v>3</v>
      </c>
      <c r="AE5244" t="n">
        <v>24</v>
      </c>
    </row>
    <row r="5245">
      <c r="A5245" t="inlineStr">
        <is>
          <t>YQT</t>
        </is>
      </c>
      <c r="B5245" t="inlineStr">
        <is>
          <t>CAN</t>
        </is>
      </c>
      <c r="C5245" t="n">
        <v>0.810311666469714</v>
      </c>
      <c r="D5245" t="n">
        <v>0.6936456356946299</v>
      </c>
      <c r="E5245" t="n">
        <v>0.6936456356946299</v>
      </c>
      <c r="F5245" t="n">
        <v>0.9561792410304096</v>
      </c>
      <c r="G5245" t="n">
        <v>0.974663479905328</v>
      </c>
      <c r="H5245" t="n">
        <v>0.150094186148152</v>
      </c>
      <c r="I5245" t="n">
        <v>5</v>
      </c>
      <c r="J5245" t="n">
        <v>29</v>
      </c>
      <c r="K5245" t="n">
        <v>0.6025657811960008</v>
      </c>
      <c r="L5245" t="n">
        <v>0.7051315623920015</v>
      </c>
      <c r="M5245" t="n">
        <v>0.9456786564643296</v>
      </c>
      <c r="N5245" t="n">
        <v>0.9840291122661358</v>
      </c>
      <c r="O5245" t="n">
        <v>0.1856869184455391</v>
      </c>
      <c r="P5245" t="n">
        <v>2</v>
      </c>
      <c r="Q5245" t="n">
        <v>8</v>
      </c>
      <c r="R5245" t="n">
        <v>0.5938678930685986</v>
      </c>
      <c r="S5245" t="n">
        <v>0.6877357861371972</v>
      </c>
      <c r="T5245" t="n">
        <v>0.9456786564643296</v>
      </c>
      <c r="U5245" t="n">
        <v>0.9786398130583732</v>
      </c>
      <c r="V5245" t="n">
        <v>0.1388888888888889</v>
      </c>
      <c r="W5245" t="n">
        <v>2</v>
      </c>
      <c r="X5245" t="n">
        <v>12</v>
      </c>
      <c r="Y5245" t="n">
        <v>0.7007244840798427</v>
      </c>
      <c r="Z5245" t="n">
        <v>0.7007244840798427</v>
      </c>
      <c r="AA5245" t="n">
        <v>0.9498896345153116</v>
      </c>
      <c r="AB5245" t="n">
        <v>0.9801111538624629</v>
      </c>
      <c r="AC5245" t="n">
        <v>0.1721726638617536</v>
      </c>
      <c r="AD5245" t="n">
        <v>4</v>
      </c>
      <c r="AE5245" t="n">
        <v>24</v>
      </c>
    </row>
    <row r="5246">
      <c r="A5246" t="inlineStr">
        <is>
          <t>YQU</t>
        </is>
      </c>
      <c r="B5246" t="inlineStr">
        <is>
          <t>CAN</t>
        </is>
      </c>
      <c r="C5246" t="n">
        <v>0.629096629777541</v>
      </c>
      <c r="D5246" t="n">
        <v>0.6442449961324321</v>
      </c>
      <c r="E5246" t="n">
        <v>0.6442449961324321</v>
      </c>
      <c r="F5246" t="n">
        <v>0.9197326943924022</v>
      </c>
      <c r="G5246" t="n">
        <v>0.962331333616568</v>
      </c>
      <c r="H5246" t="n">
        <v>0.0506709603883264</v>
      </c>
      <c r="I5246" t="n">
        <v>4</v>
      </c>
      <c r="J5246" t="n">
        <v>29</v>
      </c>
      <c r="K5246" t="n">
        <v>0.5991499146221766</v>
      </c>
      <c r="L5246" t="n">
        <v>0.79744974386653</v>
      </c>
      <c r="M5246" t="n">
        <v>0.9866511285521048</v>
      </c>
      <c r="N5246" t="n">
        <v>0.9984638239509428</v>
      </c>
      <c r="O5246" t="n">
        <v>0.4072342790965426</v>
      </c>
      <c r="P5246" t="n">
        <v>1</v>
      </c>
      <c r="Q5246" t="n">
        <v>8</v>
      </c>
      <c r="R5246" t="n">
        <v>0.5873179245025737</v>
      </c>
      <c r="S5246" t="n">
        <v>0.7619537735077214</v>
      </c>
      <c r="T5246" t="n">
        <v>0.9866511285521048</v>
      </c>
      <c r="U5246" t="n">
        <v>0.998419965263642</v>
      </c>
      <c r="V5246" t="n">
        <v>0.3007902267074174</v>
      </c>
      <c r="W5246" t="n">
        <v>1</v>
      </c>
      <c r="X5246" t="n">
        <v>12</v>
      </c>
      <c r="Y5246" t="n">
        <v>0.6607971166923697</v>
      </c>
      <c r="Z5246" t="n">
        <v>0.6607971166923697</v>
      </c>
      <c r="AA5246" t="n">
        <v>0.9311801626267572</v>
      </c>
      <c r="AB5246" t="n">
        <v>0.9644211272705012</v>
      </c>
      <c r="AC5246" t="n">
        <v>0.0867900601798505</v>
      </c>
      <c r="AD5246" t="n">
        <v>3</v>
      </c>
      <c r="AE5246" t="n">
        <v>24</v>
      </c>
    </row>
    <row r="5247">
      <c r="A5247" t="inlineStr">
        <is>
          <t>YQX</t>
        </is>
      </c>
      <c r="B5247" t="inlineStr">
        <is>
          <t>CAN</t>
        </is>
      </c>
      <c r="C5247" t="n">
        <v>0.704062277152055</v>
      </c>
      <c r="D5247" t="n">
        <v>0.6510338431670327</v>
      </c>
      <c r="E5247" t="n">
        <v>0.6510338431670327</v>
      </c>
      <c r="F5247" t="n">
        <v>0.9283319474235948</v>
      </c>
      <c r="G5247" t="n">
        <v>0.9549308459037866</v>
      </c>
      <c r="H5247" t="n">
        <v>0.0698387361737166</v>
      </c>
      <c r="I5247" t="n">
        <v>4</v>
      </c>
      <c r="J5247" t="n">
        <v>29</v>
      </c>
      <c r="K5247" t="n">
        <v>0.5751645187507882</v>
      </c>
      <c r="L5247" t="n">
        <v>0.6503290375015764</v>
      </c>
      <c r="M5247" t="n">
        <v>0.9327248352520506</v>
      </c>
      <c r="N5247" t="n">
        <v>0.948338905605169</v>
      </c>
      <c r="O5247" t="n">
        <v>0.0699233716475095</v>
      </c>
      <c r="P5247" t="n">
        <v>2</v>
      </c>
      <c r="Q5247" t="n">
        <v>8</v>
      </c>
      <c r="R5247" t="n">
        <v>0.643924940477968</v>
      </c>
      <c r="S5247" t="n">
        <v>0.643924940477968</v>
      </c>
      <c r="T5247" t="n">
        <v>0.9327248352520506</v>
      </c>
      <c r="U5247" t="n">
        <v>0.9466279543503128</v>
      </c>
      <c r="V5247" t="n">
        <v>0.0524220318315406</v>
      </c>
      <c r="W5247" t="n">
        <v>3</v>
      </c>
      <c r="X5247" t="n">
        <v>12</v>
      </c>
      <c r="Y5247" t="n">
        <v>0.6545665159521116</v>
      </c>
      <c r="Z5247" t="n">
        <v>0.6545665159521116</v>
      </c>
      <c r="AA5247" t="n">
        <v>0.9327248352520506</v>
      </c>
      <c r="AB5247" t="n">
        <v>0.9452111865434634</v>
      </c>
      <c r="AC5247" t="n">
        <v>0.0857635260608208</v>
      </c>
      <c r="AD5247" t="n">
        <v>3</v>
      </c>
      <c r="AE5247" t="n">
        <v>24</v>
      </c>
    </row>
    <row r="5248">
      <c r="A5248" t="inlineStr">
        <is>
          <t>YQY</t>
        </is>
      </c>
      <c r="B5248" t="inlineStr">
        <is>
          <t>CAN</t>
        </is>
      </c>
      <c r="C5248" t="n">
        <v>0.680791373875154</v>
      </c>
      <c r="D5248" t="n">
        <v>0.6767943259547788</v>
      </c>
      <c r="E5248" t="n">
        <v>0.6767943259547788</v>
      </c>
      <c r="F5248" t="n">
        <v>0.973012511283991</v>
      </c>
      <c r="G5248" t="n">
        <v>0.976497718861478</v>
      </c>
      <c r="H5248" t="n">
        <v>0.0808727477188675</v>
      </c>
      <c r="I5248" t="n">
        <v>3</v>
      </c>
      <c r="J5248" t="n">
        <v>29</v>
      </c>
      <c r="K5248" t="n">
        <v>0.5585961990886196</v>
      </c>
      <c r="L5248" t="n">
        <v>0.6757885972658587</v>
      </c>
      <c r="M5248" t="n">
        <v>0.9712032695449077</v>
      </c>
      <c r="N5248" t="n">
        <v>0.9688609349510811</v>
      </c>
      <c r="O5248" t="n">
        <v>0.0873015873015873</v>
      </c>
      <c r="P5248" t="n">
        <v>1</v>
      </c>
      <c r="Q5248" t="n">
        <v>8</v>
      </c>
      <c r="R5248" t="n">
        <v>0.5527053992945652</v>
      </c>
      <c r="S5248" t="n">
        <v>0.6581161978836955</v>
      </c>
      <c r="T5248" t="n">
        <v>0.9712032695449077</v>
      </c>
      <c r="U5248" t="n">
        <v>0.9654192259149644</v>
      </c>
      <c r="V5248" t="n">
        <v>0.0377260981912144</v>
      </c>
      <c r="W5248" t="n">
        <v>1</v>
      </c>
      <c r="X5248" t="n">
        <v>12</v>
      </c>
      <c r="Y5248" t="n">
        <v>0.58779066955134</v>
      </c>
      <c r="Z5248" t="n">
        <v>0.67558133910268</v>
      </c>
      <c r="AA5248" t="n">
        <v>0.9752629632566652</v>
      </c>
      <c r="AB5248" t="n">
        <v>0.9736603690528078</v>
      </c>
      <c r="AC5248" t="n">
        <v>0.0778206849985674</v>
      </c>
      <c r="AD5248" t="n">
        <v>2</v>
      </c>
      <c r="AE5248" t="n">
        <v>24</v>
      </c>
    </row>
    <row r="5249">
      <c r="A5249" t="inlineStr">
        <is>
          <t>YQZ</t>
        </is>
      </c>
      <c r="B5249" t="inlineStr">
        <is>
          <t>CAN</t>
        </is>
      </c>
      <c r="C5249" t="n">
        <v>0.637593139921836</v>
      </c>
      <c r="D5249" t="n">
        <v>0.5619330556713417</v>
      </c>
      <c r="E5249" t="n">
        <v>0.685799167014025</v>
      </c>
      <c r="F5249" t="n">
        <v>0.9869290458869564</v>
      </c>
      <c r="G5249" t="n">
        <v>0.9903720662944968</v>
      </c>
      <c r="H5249" t="n">
        <v>0.0800963888606214</v>
      </c>
      <c r="I5249" t="n">
        <v>1</v>
      </c>
      <c r="J5249" t="n">
        <v>27</v>
      </c>
      <c r="K5249" t="n">
        <v>0.5828872214879145</v>
      </c>
      <c r="L5249" t="n">
        <v>0.7486616644637435</v>
      </c>
      <c r="M5249" t="n">
        <v>0.9869290458869564</v>
      </c>
      <c r="N5249" t="n">
        <v>0.989625186694203</v>
      </c>
      <c r="O5249" t="n">
        <v>0.2694307608100711</v>
      </c>
      <c r="P5249" t="n">
        <v>1</v>
      </c>
      <c r="Q5249" t="n">
        <v>8</v>
      </c>
      <c r="R5249" t="n">
        <v>0.5693008165154287</v>
      </c>
      <c r="S5249" t="n">
        <v>0.7079024495462863</v>
      </c>
      <c r="T5249" t="n">
        <v>0.9869290458869564</v>
      </c>
      <c r="U5249" t="n">
        <v>0.9903958738113344</v>
      </c>
      <c r="V5249" t="n">
        <v>0.1463824289405684</v>
      </c>
      <c r="W5249" t="n">
        <v>1</v>
      </c>
      <c r="X5249" t="n">
        <v>12</v>
      </c>
      <c r="Y5249" t="n">
        <v>0.5609127460445728</v>
      </c>
      <c r="Z5249" t="n">
        <v>0.6827382381337183</v>
      </c>
      <c r="AA5249" t="n">
        <v>0.9869290458869564</v>
      </c>
      <c r="AB5249" t="n">
        <v>0.9903720662944968</v>
      </c>
      <c r="AC5249" t="n">
        <v>0.0709136022197018</v>
      </c>
      <c r="AD5249" t="n">
        <v>1</v>
      </c>
      <c r="AE5249" t="n">
        <v>24</v>
      </c>
    </row>
    <row r="5250">
      <c r="A5250" t="inlineStr">
        <is>
          <t>YRA</t>
        </is>
      </c>
      <c r="B5250" t="inlineStr">
        <is>
          <t>CAN</t>
        </is>
      </c>
      <c r="F5250" t="n">
        <v>0.935976339840638</v>
      </c>
      <c r="H5250" t="n">
        <v>0.1197741232415296</v>
      </c>
      <c r="I5250" t="n">
        <v>0</v>
      </c>
      <c r="J5250" t="n">
        <v>3</v>
      </c>
      <c r="P5250" t="n">
        <v>0</v>
      </c>
      <c r="Q5250" t="n">
        <v>0</v>
      </c>
      <c r="W5250" t="n">
        <v>0</v>
      </c>
      <c r="X5250" t="n">
        <v>0</v>
      </c>
      <c r="AD5250" t="n">
        <v>0</v>
      </c>
      <c r="AE5250" t="n">
        <v>1</v>
      </c>
    </row>
    <row r="5251">
      <c r="A5251" t="inlineStr">
        <is>
          <t>YRB</t>
        </is>
      </c>
      <c r="B5251" t="inlineStr">
        <is>
          <t>CAN</t>
        </is>
      </c>
      <c r="C5251" t="n">
        <v>0.498211900114506</v>
      </c>
      <c r="D5251" t="n">
        <v>0.631951965265241</v>
      </c>
      <c r="E5251" t="n">
        <v>0.631951965265241</v>
      </c>
      <c r="F5251" t="n">
        <v>0.929060861046785</v>
      </c>
      <c r="G5251" t="n">
        <v>0.9418297088127382</v>
      </c>
      <c r="H5251" t="n">
        <v>0.0249653259361997</v>
      </c>
      <c r="I5251" t="n">
        <v>5</v>
      </c>
      <c r="J5251" t="n">
        <v>29</v>
      </c>
      <c r="K5251" t="n">
        <v>0.5377214895577697</v>
      </c>
      <c r="L5251" t="n">
        <v>0.6131644686733091</v>
      </c>
      <c r="M5251" t="n">
        <v>0.9271334060022324</v>
      </c>
      <c r="N5251" t="n">
        <v>0.8916977121140275</v>
      </c>
      <c r="O5251" t="n">
        <v>0.0206622879036672</v>
      </c>
      <c r="P5251" t="n">
        <v>1</v>
      </c>
      <c r="Q5251" t="n">
        <v>8</v>
      </c>
      <c r="R5251" t="n">
        <v>0.55765318098987</v>
      </c>
      <c r="S5251" t="n">
        <v>0.6153063619797401</v>
      </c>
      <c r="T5251" t="n">
        <v>0.9271334060022324</v>
      </c>
      <c r="U5251" t="n">
        <v>0.909224956422776</v>
      </c>
      <c r="V5251" t="n">
        <v>0.0095607235142118</v>
      </c>
      <c r="W5251" t="n">
        <v>2</v>
      </c>
      <c r="X5251" t="n">
        <v>12</v>
      </c>
      <c r="Y5251" t="n">
        <v>0.6291479696349945</v>
      </c>
      <c r="Z5251" t="n">
        <v>0.6291479696349945</v>
      </c>
      <c r="AA5251" t="n">
        <v>0.9398599776806248</v>
      </c>
      <c r="AB5251" t="n">
        <v>0.9322594755067516</v>
      </c>
      <c r="AC5251" t="n">
        <v>0.0153244557176072</v>
      </c>
      <c r="AD5251" t="n">
        <v>4</v>
      </c>
      <c r="AE5251" t="n">
        <v>24</v>
      </c>
    </row>
    <row r="5252">
      <c r="A5252" t="inlineStr">
        <is>
          <t>YRC</t>
        </is>
      </c>
      <c r="F5252" t="n">
        <v>0.605561933603069</v>
      </c>
      <c r="H5252" t="n">
        <v>0.026649494749356</v>
      </c>
      <c r="I5252" t="n">
        <v>0</v>
      </c>
      <c r="J5252" t="n">
        <v>5</v>
      </c>
      <c r="P5252" t="n">
        <v>0</v>
      </c>
      <c r="Q5252" t="n">
        <v>0</v>
      </c>
      <c r="W5252" t="n">
        <v>0</v>
      </c>
      <c r="X5252" t="n">
        <v>0</v>
      </c>
      <c r="AA5252" t="n">
        <v>0.605561933603069</v>
      </c>
      <c r="AC5252" t="n">
        <v>0.0258930458676812</v>
      </c>
      <c r="AD5252" t="n">
        <v>0</v>
      </c>
      <c r="AE5252" t="n">
        <v>5</v>
      </c>
    </row>
    <row r="5253">
      <c r="A5253" t="inlineStr">
        <is>
          <t>YRF</t>
        </is>
      </c>
      <c r="B5253" t="inlineStr">
        <is>
          <t>CAN</t>
        </is>
      </c>
      <c r="D5253" t="n">
        <v>0.5909189020228485</v>
      </c>
      <c r="E5253" t="n">
        <v>0.681837804045697</v>
      </c>
      <c r="F5253" t="n">
        <v>0.929716012046506</v>
      </c>
      <c r="G5253" t="n">
        <v>0.9653815952225184</v>
      </c>
      <c r="H5253" t="n">
        <v>0.1504158048680665</v>
      </c>
      <c r="I5253" t="n">
        <v>2</v>
      </c>
      <c r="J5253" t="n">
        <v>17</v>
      </c>
      <c r="K5253" t="n">
        <v>0.5728825971945294</v>
      </c>
      <c r="L5253" t="n">
        <v>0.6457651943890588</v>
      </c>
      <c r="M5253" t="n">
        <v>0.916355811512007</v>
      </c>
      <c r="N5253" t="n">
        <v>0.9652473797558808</v>
      </c>
      <c r="O5253" t="n">
        <v>0.0556923918992884</v>
      </c>
      <c r="P5253" t="n">
        <v>2</v>
      </c>
      <c r="Q5253" t="n">
        <v>8</v>
      </c>
      <c r="R5253" t="n">
        <v>0.5997521323695223</v>
      </c>
      <c r="S5253" t="n">
        <v>0.6995042647390445</v>
      </c>
      <c r="T5253" t="n">
        <v>0.916355811512007</v>
      </c>
      <c r="U5253" t="n">
        <v>0.9653815952225184</v>
      </c>
      <c r="V5253" t="n">
        <v>0.216775387482608</v>
      </c>
      <c r="W5253" t="n">
        <v>2</v>
      </c>
      <c r="X5253" t="n">
        <v>12</v>
      </c>
      <c r="Y5253" t="n">
        <v>0.5887237250854462</v>
      </c>
      <c r="Z5253" t="n">
        <v>0.6774474501708925</v>
      </c>
      <c r="AA5253" t="n">
        <v>0.929716012046506</v>
      </c>
      <c r="AB5253" t="n">
        <v>0.9653815952225184</v>
      </c>
      <c r="AC5253" t="n">
        <v>0.1372447432436526</v>
      </c>
      <c r="AD5253" t="n">
        <v>2</v>
      </c>
      <c r="AE5253" t="n">
        <v>15</v>
      </c>
    </row>
    <row r="5254">
      <c r="A5254" t="inlineStr">
        <is>
          <t>YRG</t>
        </is>
      </c>
      <c r="B5254" t="inlineStr">
        <is>
          <t>CAN</t>
        </is>
      </c>
      <c r="C5254" t="n">
        <v>0.468869893181718</v>
      </c>
      <c r="D5254" t="n">
        <v>0.6944072596561844</v>
      </c>
      <c r="E5254" t="n">
        <v>0.6944072596561844</v>
      </c>
      <c r="F5254" t="n">
        <v>0.9423005001057156</v>
      </c>
      <c r="G5254" t="n">
        <v>0.9720711907851648</v>
      </c>
      <c r="H5254" t="n">
        <v>0.1688500880776728</v>
      </c>
      <c r="I5254" t="n">
        <v>4</v>
      </c>
      <c r="J5254" t="n">
        <v>29</v>
      </c>
      <c r="K5254" t="n">
        <v>0.5750102230038212</v>
      </c>
      <c r="L5254" t="n">
        <v>0.6500204460076425</v>
      </c>
      <c r="M5254" t="n">
        <v>0.9179064779978026</v>
      </c>
      <c r="N5254" t="n">
        <v>0.9655839787990712</v>
      </c>
      <c r="O5254" t="n">
        <v>0.0665708812260536</v>
      </c>
      <c r="P5254" t="n">
        <v>2</v>
      </c>
      <c r="Q5254" t="n">
        <v>8</v>
      </c>
      <c r="R5254" t="n">
        <v>0.5970681032527223</v>
      </c>
      <c r="S5254" t="n">
        <v>0.6941362065054445</v>
      </c>
      <c r="T5254" t="n">
        <v>0.9179064779978026</v>
      </c>
      <c r="U5254" t="n">
        <v>0.9660813680138558</v>
      </c>
      <c r="V5254" t="n">
        <v>0.1984207735046752</v>
      </c>
      <c r="W5254" t="n">
        <v>2</v>
      </c>
      <c r="X5254" t="n">
        <v>12</v>
      </c>
      <c r="Y5254" t="n">
        <v>0.6960049307286161</v>
      </c>
      <c r="Z5254" t="n">
        <v>0.6960049307286161</v>
      </c>
      <c r="AA5254" t="n">
        <v>0.9313719666229688</v>
      </c>
      <c r="AB5254" t="n">
        <v>0.9689071359020014</v>
      </c>
      <c r="AC5254" t="n">
        <v>0.1877356896608783</v>
      </c>
      <c r="AD5254" t="n">
        <v>3</v>
      </c>
      <c r="AE5254" t="n">
        <v>24</v>
      </c>
    </row>
    <row r="5255">
      <c r="A5255" t="inlineStr">
        <is>
          <t>YRI</t>
        </is>
      </c>
      <c r="I5255" t="n">
        <v>0</v>
      </c>
      <c r="J5255" t="n">
        <v>1</v>
      </c>
      <c r="P5255" t="n">
        <v>0</v>
      </c>
      <c r="Q5255" t="n">
        <v>1</v>
      </c>
      <c r="W5255" t="n">
        <v>0</v>
      </c>
      <c r="X5255" t="n">
        <v>1</v>
      </c>
      <c r="AD5255" t="n">
        <v>0</v>
      </c>
      <c r="AE5255" t="n">
        <v>1</v>
      </c>
    </row>
    <row r="5256">
      <c r="A5256" t="inlineStr">
        <is>
          <t>YRL</t>
        </is>
      </c>
      <c r="B5256" t="inlineStr">
        <is>
          <t>CAN</t>
        </is>
      </c>
      <c r="C5256" t="n">
        <v>0.59294124798542</v>
      </c>
      <c r="D5256" t="n">
        <v>0.7111167657266968</v>
      </c>
      <c r="E5256" t="n">
        <v>0.7111167657266968</v>
      </c>
      <c r="F5256" t="n">
        <v>0.9638371222360138</v>
      </c>
      <c r="G5256" t="n">
        <v>0.9796137069159558</v>
      </c>
      <c r="H5256" t="n">
        <v>0.1898994680281205</v>
      </c>
      <c r="I5256" t="n">
        <v>5</v>
      </c>
      <c r="J5256" t="n">
        <v>29</v>
      </c>
      <c r="K5256" t="n">
        <v>0.5826754420754953</v>
      </c>
      <c r="L5256" t="n">
        <v>0.6653508841509905</v>
      </c>
      <c r="M5256" t="n">
        <v>0.9695008560569172</v>
      </c>
      <c r="N5256" t="n">
        <v>0.9790695851207396</v>
      </c>
      <c r="O5256" t="n">
        <v>0.0474822112753147</v>
      </c>
      <c r="P5256" t="n">
        <v>2</v>
      </c>
      <c r="Q5256" t="n">
        <v>8</v>
      </c>
      <c r="R5256" t="n">
        <v>0.5910406015493126</v>
      </c>
      <c r="S5256" t="n">
        <v>0.6820812030986253</v>
      </c>
      <c r="T5256" t="n">
        <v>0.9695008560569172</v>
      </c>
      <c r="U5256" t="n">
        <v>0.9798524750728116</v>
      </c>
      <c r="V5256" t="n">
        <v>0.0968902781661472</v>
      </c>
      <c r="W5256" t="n">
        <v>2</v>
      </c>
      <c r="X5256" t="n">
        <v>12</v>
      </c>
      <c r="Y5256" t="n">
        <v>0.7184443570103186</v>
      </c>
      <c r="Z5256" t="n">
        <v>0.7184443570103186</v>
      </c>
      <c r="AA5256" t="n">
        <v>0.9687000777068562</v>
      </c>
      <c r="AB5256" t="n">
        <v>0.9791659554642956</v>
      </c>
      <c r="AC5256" t="n">
        <v>0.2074670378598044</v>
      </c>
      <c r="AD5256" t="n">
        <v>4</v>
      </c>
      <c r="AE5256" t="n">
        <v>24</v>
      </c>
    </row>
    <row r="5257">
      <c r="A5257" t="inlineStr">
        <is>
          <t>YRR</t>
        </is>
      </c>
      <c r="B5257" t="inlineStr">
        <is>
          <t>CAN</t>
        </is>
      </c>
      <c r="F5257" t="n">
        <v>0.605561933603068</v>
      </c>
      <c r="H5257" t="n">
        <v>0.2621359223300971</v>
      </c>
      <c r="I5257" t="n">
        <v>0</v>
      </c>
      <c r="J5257" t="n">
        <v>8</v>
      </c>
      <c r="P5257" t="n">
        <v>0</v>
      </c>
      <c r="Q5257" t="n">
        <v>0</v>
      </c>
      <c r="V5257" t="n">
        <v>0.7143410852713178</v>
      </c>
      <c r="W5257" t="n">
        <v>0</v>
      </c>
      <c r="X5257" t="n">
        <v>2</v>
      </c>
      <c r="AA5257" t="n">
        <v>0.605561933603068</v>
      </c>
      <c r="AC5257" t="n">
        <v>0.2878883956880152</v>
      </c>
      <c r="AD5257" t="n">
        <v>0</v>
      </c>
      <c r="AE5257" t="n">
        <v>8</v>
      </c>
    </row>
    <row r="5258">
      <c r="A5258" t="inlineStr">
        <is>
          <t>YRS</t>
        </is>
      </c>
      <c r="B5258" t="inlineStr">
        <is>
          <t>CAN</t>
        </is>
      </c>
      <c r="F5258" t="n">
        <v>0.952691753509696</v>
      </c>
      <c r="H5258" t="n">
        <v>0.1309688924113334</v>
      </c>
      <c r="I5258" t="n">
        <v>0</v>
      </c>
      <c r="J5258" t="n">
        <v>6</v>
      </c>
      <c r="P5258" t="n">
        <v>0</v>
      </c>
      <c r="Q5258" t="n">
        <v>0</v>
      </c>
      <c r="W5258" t="n">
        <v>0</v>
      </c>
      <c r="X5258" t="n">
        <v>0</v>
      </c>
      <c r="AC5258" t="n">
        <v>0.4546607482561826</v>
      </c>
      <c r="AD5258" t="n">
        <v>0</v>
      </c>
      <c r="AE5258" t="n">
        <v>4</v>
      </c>
    </row>
    <row r="5259">
      <c r="A5259" t="inlineStr">
        <is>
          <t>YRT</t>
        </is>
      </c>
      <c r="B5259" t="inlineStr">
        <is>
          <t>CAN</t>
        </is>
      </c>
      <c r="C5259" t="n">
        <v>0.664751886873451</v>
      </c>
      <c r="D5259" t="n">
        <v>0.6553975723951233</v>
      </c>
      <c r="E5259" t="n">
        <v>0.6553975723951233</v>
      </c>
      <c r="F5259" t="n">
        <v>0.9493511080669352</v>
      </c>
      <c r="G5259" t="n">
        <v>0.9742389967188604</v>
      </c>
      <c r="H5259" t="n">
        <v>0.0426026123995739</v>
      </c>
      <c r="I5259" t="n">
        <v>3</v>
      </c>
      <c r="J5259" t="n">
        <v>29</v>
      </c>
      <c r="K5259" t="n">
        <v>0.5833737294508008</v>
      </c>
      <c r="L5259" t="n">
        <v>0.6667474589016016</v>
      </c>
      <c r="M5259" t="n">
        <v>0.9470241586030128</v>
      </c>
      <c r="N5259" t="n">
        <v>0.9689270303623284</v>
      </c>
      <c r="O5259" t="n">
        <v>0.0842911877394636</v>
      </c>
      <c r="P5259" t="n">
        <v>2</v>
      </c>
      <c r="Q5259" t="n">
        <v>8</v>
      </c>
      <c r="R5259" t="n">
        <v>0.5786224753749512</v>
      </c>
      <c r="S5259" t="n">
        <v>0.6572449507499024</v>
      </c>
      <c r="T5259" t="n">
        <v>0.9470241586030128</v>
      </c>
      <c r="U5259" t="n">
        <v>0.9657959649645238</v>
      </c>
      <c r="V5259" t="n">
        <v>0.0589147286821705</v>
      </c>
      <c r="W5259" t="n">
        <v>2</v>
      </c>
      <c r="X5259" t="n">
        <v>12</v>
      </c>
      <c r="Y5259" t="n">
        <v>0.5752739513575065</v>
      </c>
      <c r="Z5259" t="n">
        <v>0.6505479027150129</v>
      </c>
      <c r="AA5259" t="n">
        <v>0.9470241586030128</v>
      </c>
      <c r="AB5259" t="n">
        <v>0.9657169824751592</v>
      </c>
      <c r="AC5259" t="n">
        <v>0.0389025670668665</v>
      </c>
      <c r="AD5259" t="n">
        <v>2</v>
      </c>
      <c r="AE5259" t="n">
        <v>24</v>
      </c>
    </row>
    <row r="5260">
      <c r="A5260" t="inlineStr">
        <is>
          <t>YSB</t>
        </is>
      </c>
      <c r="B5260" t="inlineStr">
        <is>
          <t>CAN</t>
        </is>
      </c>
      <c r="C5260" t="n">
        <v>0.683674489905529</v>
      </c>
      <c r="D5260" t="n">
        <v>0.6656987638502199</v>
      </c>
      <c r="E5260" t="n">
        <v>0.6656987638502199</v>
      </c>
      <c r="F5260" t="n">
        <v>0.9630336593558682</v>
      </c>
      <c r="G5260" t="n">
        <v>0.9436767956411042</v>
      </c>
      <c r="H5260" t="n">
        <v>0.09038583655368709</v>
      </c>
      <c r="I5260" t="n">
        <v>4</v>
      </c>
      <c r="J5260" t="n">
        <v>29</v>
      </c>
      <c r="K5260" t="n">
        <v>0.589108661262304</v>
      </c>
      <c r="L5260" t="n">
        <v>0.7673259837869123</v>
      </c>
      <c r="M5260" t="n">
        <v>0.9711205279317316</v>
      </c>
      <c r="N5260" t="n">
        <v>0.951679928073203</v>
      </c>
      <c r="O5260" t="n">
        <v>0.379177495355802</v>
      </c>
      <c r="P5260" t="n">
        <v>1</v>
      </c>
      <c r="Q5260" t="n">
        <v>8</v>
      </c>
      <c r="R5260" t="n">
        <v>0.5862585031952374</v>
      </c>
      <c r="S5260" t="n">
        <v>0.672517006390475</v>
      </c>
      <c r="T5260" t="n">
        <v>0.9711205279317316</v>
      </c>
      <c r="U5260" t="n">
        <v>0.9315251507012569</v>
      </c>
      <c r="V5260" t="n">
        <v>0.1149053405384366</v>
      </c>
      <c r="W5260" t="n">
        <v>2</v>
      </c>
      <c r="X5260" t="n">
        <v>12</v>
      </c>
      <c r="Y5260" t="n">
        <v>0.6785603075271215</v>
      </c>
      <c r="Z5260" t="n">
        <v>0.6785603075271215</v>
      </c>
      <c r="AA5260" t="n">
        <v>0.975290117475922</v>
      </c>
      <c r="AB5260" t="n">
        <v>0.9414263336196064</v>
      </c>
      <c r="AC5260" t="n">
        <v>0.1189644714858359</v>
      </c>
      <c r="AD5260" t="n">
        <v>3</v>
      </c>
      <c r="AE5260" t="n">
        <v>24</v>
      </c>
    </row>
    <row r="5261">
      <c r="A5261" t="inlineStr">
        <is>
          <t>YSC</t>
        </is>
      </c>
      <c r="I5261" t="n">
        <v>0</v>
      </c>
      <c r="J5261" t="n">
        <v>1</v>
      </c>
      <c r="P5261" t="n">
        <v>0</v>
      </c>
      <c r="Q5261" t="n">
        <v>0</v>
      </c>
      <c r="W5261" t="n">
        <v>0</v>
      </c>
      <c r="X5261" t="n">
        <v>0</v>
      </c>
      <c r="AD5261" t="n">
        <v>0</v>
      </c>
      <c r="AE5261" t="n">
        <v>1</v>
      </c>
    </row>
    <row r="5262">
      <c r="A5262" t="inlineStr">
        <is>
          <t>YSF</t>
        </is>
      </c>
      <c r="B5262" t="inlineStr">
        <is>
          <t>CAN</t>
        </is>
      </c>
      <c r="C5262" t="n">
        <v>0.547406201083799</v>
      </c>
      <c r="D5262" t="n">
        <v>0.7182283663599839</v>
      </c>
      <c r="E5262" t="n">
        <v>0.7182283663599839</v>
      </c>
      <c r="F5262" t="n">
        <v>0.9739484726516776</v>
      </c>
      <c r="G5262" t="n">
        <v>0.9946242331624068</v>
      </c>
      <c r="H5262" t="n">
        <v>0.1861123932658669</v>
      </c>
      <c r="I5262" t="n">
        <v>3</v>
      </c>
      <c r="J5262" t="n">
        <v>21</v>
      </c>
      <c r="K5262" t="n">
        <v>0.6457816260097298</v>
      </c>
      <c r="L5262" t="n">
        <v>0.7915632520194594</v>
      </c>
      <c r="M5262" t="n">
        <v>0.9784292275217876</v>
      </c>
      <c r="N5262" t="n">
        <v>0.9994289226899388</v>
      </c>
      <c r="O5262" t="n">
        <v>0.3968316058466516</v>
      </c>
      <c r="P5262" t="n">
        <v>2</v>
      </c>
      <c r="Q5262" t="n">
        <v>8</v>
      </c>
      <c r="R5262" t="n">
        <v>0.6367768666658071</v>
      </c>
      <c r="S5262" t="n">
        <v>0.7735537333316144</v>
      </c>
      <c r="T5262" t="n">
        <v>0.9784292275217876</v>
      </c>
      <c r="U5262" t="n">
        <v>0.9994483337235264</v>
      </c>
      <c r="V5262" t="n">
        <v>0.3427836387495291</v>
      </c>
      <c r="W5262" t="n">
        <v>2</v>
      </c>
      <c r="X5262" t="n">
        <v>11</v>
      </c>
      <c r="Y5262" t="n">
        <v>0.6094468419388026</v>
      </c>
      <c r="Z5262" t="n">
        <v>0.7188936838776052</v>
      </c>
      <c r="AA5262" t="n">
        <v>0.9784292275217876</v>
      </c>
      <c r="AB5262" t="n">
        <v>0.9994483337235264</v>
      </c>
      <c r="AC5262" t="n">
        <v>0.1788034903875017</v>
      </c>
      <c r="AD5262" t="n">
        <v>2</v>
      </c>
      <c r="AE5262" t="n">
        <v>16</v>
      </c>
    </row>
    <row r="5263">
      <c r="A5263" t="inlineStr">
        <is>
          <t>YSG</t>
        </is>
      </c>
      <c r="B5263" t="inlineStr">
        <is>
          <t>CAN</t>
        </is>
      </c>
      <c r="F5263" t="n">
        <v>0.9301150035427016</v>
      </c>
      <c r="H5263" t="n">
        <v>0.0762829403606102</v>
      </c>
      <c r="I5263" t="n">
        <v>0</v>
      </c>
      <c r="J5263" t="n">
        <v>3</v>
      </c>
      <c r="P5263" t="n">
        <v>0</v>
      </c>
      <c r="Q5263" t="n">
        <v>0</v>
      </c>
      <c r="W5263" t="n">
        <v>0</v>
      </c>
      <c r="X5263" t="n">
        <v>0</v>
      </c>
      <c r="AD5263" t="n">
        <v>0</v>
      </c>
      <c r="AE5263" t="n">
        <v>1</v>
      </c>
    </row>
    <row r="5264">
      <c r="A5264" t="inlineStr">
        <is>
          <t>YSJ</t>
        </is>
      </c>
      <c r="B5264" t="inlineStr">
        <is>
          <t>CAN</t>
        </is>
      </c>
      <c r="C5264" t="n">
        <v>0.7100601233652259</v>
      </c>
      <c r="D5264" t="n">
        <v>0.6684779667778949</v>
      </c>
      <c r="E5264" t="n">
        <v>0.6684779667778949</v>
      </c>
      <c r="F5264" t="n">
        <v>0.9617933705532892</v>
      </c>
      <c r="G5264" t="n">
        <v>0.9632190852031846</v>
      </c>
      <c r="H5264" t="n">
        <v>0.0804214445772115</v>
      </c>
      <c r="I5264" t="n">
        <v>4</v>
      </c>
      <c r="J5264" t="n">
        <v>29</v>
      </c>
      <c r="K5264" t="n">
        <v>0.5853711051364212</v>
      </c>
      <c r="L5264" t="n">
        <v>0.6707422102728425</v>
      </c>
      <c r="M5264" t="n">
        <v>0.9510603569668912</v>
      </c>
      <c r="N5264" t="n">
        <v>0.9690754145193984</v>
      </c>
      <c r="O5264" t="n">
        <v>0.09209085933223859</v>
      </c>
      <c r="P5264" t="n">
        <v>2</v>
      </c>
      <c r="Q5264" t="n">
        <v>8</v>
      </c>
      <c r="R5264" t="n">
        <v>0.5795870802755568</v>
      </c>
      <c r="S5264" t="n">
        <v>0.6591741605511137</v>
      </c>
      <c r="T5264" t="n">
        <v>0.9510603569668912</v>
      </c>
      <c r="U5264" t="n">
        <v>0.9561778869603518</v>
      </c>
      <c r="V5264" t="n">
        <v>0.07028423772609819</v>
      </c>
      <c r="W5264" t="n">
        <v>2</v>
      </c>
      <c r="X5264" t="n">
        <v>12</v>
      </c>
      <c r="Y5264" t="n">
        <v>0.6654938410968946</v>
      </c>
      <c r="Z5264" t="n">
        <v>0.6654938410968946</v>
      </c>
      <c r="AA5264" t="n">
        <v>0.9531938249456026</v>
      </c>
      <c r="AB5264" t="n">
        <v>0.9622659570210652</v>
      </c>
      <c r="AC5264" t="n">
        <v>0.0810217413240162</v>
      </c>
      <c r="AD5264" t="n">
        <v>3</v>
      </c>
      <c r="AE5264" t="n">
        <v>24</v>
      </c>
    </row>
    <row r="5265">
      <c r="A5265" t="inlineStr">
        <is>
          <t>YSK</t>
        </is>
      </c>
      <c r="B5265" t="inlineStr">
        <is>
          <t>CAN</t>
        </is>
      </c>
      <c r="C5265" t="n">
        <v>0.556405804004838</v>
      </c>
      <c r="D5265" t="n">
        <v>0.7434746185402311</v>
      </c>
      <c r="E5265" t="n">
        <v>0.7434746185402311</v>
      </c>
      <c r="F5265" t="n">
        <v>0.925038938215424</v>
      </c>
      <c r="G5265" t="n">
        <v>0.9345251901678144</v>
      </c>
      <c r="H5265" t="n">
        <v>0.3708597272374547</v>
      </c>
      <c r="I5265" t="n">
        <v>3</v>
      </c>
      <c r="J5265" t="n">
        <v>29</v>
      </c>
      <c r="K5265" t="n">
        <v>0.5829054373986758</v>
      </c>
      <c r="L5265" t="n">
        <v>0.7487163121960275</v>
      </c>
      <c r="M5265" t="n">
        <v>0.9841053129849556</v>
      </c>
      <c r="N5265" t="n">
        <v>0.9891865242342476</v>
      </c>
      <c r="O5265" t="n">
        <v>0.2728570993688797</v>
      </c>
      <c r="P5265" t="n">
        <v>1</v>
      </c>
      <c r="Q5265" t="n">
        <v>8</v>
      </c>
      <c r="R5265" t="n">
        <v>0.5730208910695259</v>
      </c>
      <c r="S5265" t="n">
        <v>0.7190626732085779</v>
      </c>
      <c r="T5265" t="n">
        <v>0.9841053129849556</v>
      </c>
      <c r="U5265" t="n">
        <v>0.982425706853392</v>
      </c>
      <c r="V5265" t="n">
        <v>0.1906569997873861</v>
      </c>
      <c r="W5265" t="n">
        <v>1</v>
      </c>
      <c r="X5265" t="n">
        <v>12</v>
      </c>
      <c r="Y5265" t="n">
        <v>0.6565748791250525</v>
      </c>
      <c r="Z5265" t="n">
        <v>0.8131497582501052</v>
      </c>
      <c r="AA5265" t="n">
        <v>0.9832702086549741</v>
      </c>
      <c r="AB5265" t="n">
        <v>0.9875590866761156</v>
      </c>
      <c r="AC5265" t="n">
        <v>0.4686199794192259</v>
      </c>
      <c r="AD5265" t="n">
        <v>2</v>
      </c>
      <c r="AE5265" t="n">
        <v>24</v>
      </c>
    </row>
    <row r="5266">
      <c r="A5266" t="inlineStr">
        <is>
          <t>YSM</t>
        </is>
      </c>
      <c r="B5266" t="inlineStr">
        <is>
          <t>CAN</t>
        </is>
      </c>
      <c r="C5266" t="n">
        <v>0.585349009614071</v>
      </c>
      <c r="D5266" t="n">
        <v>0.6940946638568303</v>
      </c>
      <c r="E5266" t="n">
        <v>0.6940946638568303</v>
      </c>
      <c r="F5266" t="n">
        <v>0.9754213017620944</v>
      </c>
      <c r="G5266" t="n">
        <v>0.9784632001461848</v>
      </c>
      <c r="H5266" t="n">
        <v>0.1283994896622116</v>
      </c>
      <c r="I5266" t="n">
        <v>3</v>
      </c>
      <c r="J5266" t="n">
        <v>29</v>
      </c>
      <c r="M5266" t="n">
        <v>0.9797881016655682</v>
      </c>
      <c r="O5266" t="n">
        <v>0.3631252996140114</v>
      </c>
      <c r="P5266" t="n">
        <v>0</v>
      </c>
      <c r="Q5266" t="n">
        <v>8</v>
      </c>
      <c r="R5266" t="n">
        <v>0.5579560376965259</v>
      </c>
      <c r="S5266" t="n">
        <v>0.6738681130895777</v>
      </c>
      <c r="T5266" t="n">
        <v>0.9797881016655682</v>
      </c>
      <c r="U5266" t="n">
        <v>0.9647597712022968</v>
      </c>
      <c r="V5266" t="n">
        <v>0.0770564664008679</v>
      </c>
      <c r="W5266" t="n">
        <v>1</v>
      </c>
      <c r="X5266" t="n">
        <v>12</v>
      </c>
      <c r="Y5266" t="n">
        <v>0.5944957486011906</v>
      </c>
      <c r="Z5266" t="n">
        <v>0.6889914972023812</v>
      </c>
      <c r="AA5266" t="n">
        <v>0.9809132656698908</v>
      </c>
      <c r="AB5266" t="n">
        <v>0.9805696105070364</v>
      </c>
      <c r="AC5266" t="n">
        <v>0.1054916154302164</v>
      </c>
      <c r="AD5266" t="n">
        <v>2</v>
      </c>
      <c r="AE5266" t="n">
        <v>24</v>
      </c>
    </row>
    <row r="5267">
      <c r="A5267" t="inlineStr">
        <is>
          <t>YSO</t>
        </is>
      </c>
      <c r="B5267" t="inlineStr">
        <is>
          <t>CAN</t>
        </is>
      </c>
      <c r="C5267" t="n">
        <v>0.468868348182421</v>
      </c>
      <c r="D5267" t="n">
        <v>0.6958326689689166</v>
      </c>
      <c r="E5267" t="n">
        <v>0.6958326689689166</v>
      </c>
      <c r="F5267" t="n">
        <v>0.944181130509706</v>
      </c>
      <c r="G5267" t="n">
        <v>0.9721006095439624</v>
      </c>
      <c r="H5267" t="n">
        <v>0.1712162668530816</v>
      </c>
      <c r="I5267" t="n">
        <v>4</v>
      </c>
      <c r="J5267" t="n">
        <v>29</v>
      </c>
      <c r="K5267" t="n">
        <v>0.5758136246086657</v>
      </c>
      <c r="L5267" t="n">
        <v>0.6516272492173314</v>
      </c>
      <c r="M5267" t="n">
        <v>0.9225481764161592</v>
      </c>
      <c r="N5267" t="n">
        <v>0.9657626900097812</v>
      </c>
      <c r="O5267" t="n">
        <v>0.0665708812260536</v>
      </c>
      <c r="P5267" t="n">
        <v>2</v>
      </c>
      <c r="Q5267" t="n">
        <v>8</v>
      </c>
      <c r="R5267" t="n">
        <v>0.596282538292211</v>
      </c>
      <c r="S5267" t="n">
        <v>0.6925650765844221</v>
      </c>
      <c r="T5267" t="n">
        <v>0.9225481764161592</v>
      </c>
      <c r="U5267" t="n">
        <v>0.965990770566208</v>
      </c>
      <c r="V5267" t="n">
        <v>0.1891562827708992</v>
      </c>
      <c r="W5267" t="n">
        <v>2</v>
      </c>
      <c r="X5267" t="n">
        <v>12</v>
      </c>
      <c r="Y5267" t="n">
        <v>0.6999593823477904</v>
      </c>
      <c r="Z5267" t="n">
        <v>0.6999593823477904</v>
      </c>
      <c r="AA5267" t="n">
        <v>0.9345011139968534</v>
      </c>
      <c r="AB5267" t="n">
        <v>0.968954561808863</v>
      </c>
      <c r="AC5267" t="n">
        <v>0.1964224712376547</v>
      </c>
      <c r="AD5267" t="n">
        <v>3</v>
      </c>
      <c r="AE5267" t="n">
        <v>24</v>
      </c>
    </row>
    <row r="5268">
      <c r="A5268" t="inlineStr">
        <is>
          <t>YSQ</t>
        </is>
      </c>
      <c r="B5268" t="inlineStr">
        <is>
          <t>CHN</t>
        </is>
      </c>
      <c r="C5268" t="n">
        <v>0.708756148528465</v>
      </c>
      <c r="D5268" t="n">
        <v>0.5371292334204223</v>
      </c>
      <c r="E5268" t="n">
        <v>0.6113877002612671</v>
      </c>
      <c r="F5268" t="n">
        <v>0.8687523200009899</v>
      </c>
      <c r="G5268" t="n">
        <v>0.8909110779890724</v>
      </c>
      <c r="H5268" t="n">
        <v>0.0744997027937388</v>
      </c>
      <c r="I5268" t="n">
        <v>1</v>
      </c>
      <c r="J5268" t="n">
        <v>8</v>
      </c>
      <c r="P5268" t="n">
        <v>0</v>
      </c>
      <c r="Q5268" t="n">
        <v>0</v>
      </c>
      <c r="W5268" t="n">
        <v>0</v>
      </c>
      <c r="X5268" t="n">
        <v>0</v>
      </c>
      <c r="AC5268" t="n">
        <v>0.974846755442824</v>
      </c>
      <c r="AD5268" t="n">
        <v>0</v>
      </c>
      <c r="AE5268" t="n">
        <v>3</v>
      </c>
    </row>
    <row r="5269">
      <c r="A5269" t="inlineStr">
        <is>
          <t>YSR</t>
        </is>
      </c>
      <c r="B5269" t="inlineStr">
        <is>
          <t>CAN</t>
        </is>
      </c>
      <c r="I5269" t="n">
        <v>0</v>
      </c>
      <c r="J5269" t="n">
        <v>1</v>
      </c>
      <c r="P5269" t="n">
        <v>0</v>
      </c>
      <c r="Q5269" t="n">
        <v>0</v>
      </c>
      <c r="W5269" t="n">
        <v>0</v>
      </c>
      <c r="X5269" t="n">
        <v>0</v>
      </c>
      <c r="AD5269" t="n">
        <v>0</v>
      </c>
      <c r="AE5269" t="n">
        <v>1</v>
      </c>
    </row>
    <row r="5270">
      <c r="A5270" t="inlineStr">
        <is>
          <t>YST</t>
        </is>
      </c>
      <c r="B5270" t="inlineStr">
        <is>
          <t>CAN</t>
        </is>
      </c>
      <c r="D5270" t="n">
        <v>0.6563937859197061</v>
      </c>
      <c r="E5270" t="n">
        <v>0.6563937859197061</v>
      </c>
      <c r="F5270" t="n">
        <v>0.9332283381113088</v>
      </c>
      <c r="G5270" t="n">
        <v>0.8852187649897965</v>
      </c>
      <c r="H5270" t="n">
        <v>0.1507342546580128</v>
      </c>
      <c r="I5270" t="n">
        <v>3</v>
      </c>
      <c r="J5270" t="n">
        <v>20</v>
      </c>
      <c r="K5270" t="n">
        <v>0.5531575522515337</v>
      </c>
      <c r="L5270" t="n">
        <v>0.6063151045030676</v>
      </c>
      <c r="M5270" t="n">
        <v>0.9126388166921484</v>
      </c>
      <c r="N5270" t="n">
        <v>0.8692238476654395</v>
      </c>
      <c r="O5270" t="n">
        <v>0.0370826491516146</v>
      </c>
      <c r="P5270" t="n">
        <v>2</v>
      </c>
      <c r="Q5270" t="n">
        <v>8</v>
      </c>
      <c r="R5270" t="n">
        <v>0.6259548782433131</v>
      </c>
      <c r="S5270" t="n">
        <v>0.6259548782433131</v>
      </c>
      <c r="T5270" t="n">
        <v>0.9126388166921484</v>
      </c>
      <c r="U5270" t="n">
        <v>0.8792420400609516</v>
      </c>
      <c r="V5270" t="n">
        <v>0.0859837779768392</v>
      </c>
      <c r="W5270" t="n">
        <v>3</v>
      </c>
      <c r="X5270" t="n">
        <v>12</v>
      </c>
      <c r="Y5270" t="n">
        <v>0.6643656410592108</v>
      </c>
      <c r="Z5270" t="n">
        <v>0.6643656410592108</v>
      </c>
      <c r="AA5270" t="n">
        <v>0.9269651197696128</v>
      </c>
      <c r="AB5270" t="n">
        <v>0.8852187649897965</v>
      </c>
      <c r="AC5270" t="n">
        <v>0.1809130384182233</v>
      </c>
      <c r="AD5270" t="n">
        <v>3</v>
      </c>
      <c r="AE5270" t="n">
        <v>18</v>
      </c>
    </row>
    <row r="5271">
      <c r="A5271" t="inlineStr">
        <is>
          <t>YTE</t>
        </is>
      </c>
      <c r="B5271" t="inlineStr">
        <is>
          <t>CAN</t>
        </is>
      </c>
      <c r="C5271" t="n">
        <v>0.490736921904563</v>
      </c>
      <c r="D5271" t="n">
        <v>0.7330974236179505</v>
      </c>
      <c r="E5271" t="n">
        <v>0.7330974236179505</v>
      </c>
      <c r="F5271" t="n">
        <v>0.9449514167379583</v>
      </c>
      <c r="G5271" t="n">
        <v>0.968736974320843</v>
      </c>
      <c r="H5271" t="n">
        <v>0.2856038797950502</v>
      </c>
      <c r="I5271" t="n">
        <v>3</v>
      </c>
      <c r="J5271" t="n">
        <v>29</v>
      </c>
      <c r="K5271" t="n">
        <v>0.5853785664620372</v>
      </c>
      <c r="L5271" t="n">
        <v>0.6707571329240745</v>
      </c>
      <c r="M5271" t="n">
        <v>0.977837812230442</v>
      </c>
      <c r="N5271" t="n">
        <v>0.9634155241444088</v>
      </c>
      <c r="O5271" t="n">
        <v>0.0710180623973727</v>
      </c>
      <c r="P5271" t="n">
        <v>2</v>
      </c>
      <c r="Q5271" t="n">
        <v>8</v>
      </c>
      <c r="R5271" t="n">
        <v>0.6079064444353972</v>
      </c>
      <c r="S5271" t="n">
        <v>0.7158128888707944</v>
      </c>
      <c r="T5271" t="n">
        <v>0.977837812230442</v>
      </c>
      <c r="U5271" t="n">
        <v>0.9634988509703016</v>
      </c>
      <c r="V5271" t="n">
        <v>0.2061020034116397</v>
      </c>
      <c r="W5271" t="n">
        <v>2</v>
      </c>
      <c r="X5271" t="n">
        <v>12</v>
      </c>
      <c r="Y5271" t="n">
        <v>0.6275473850928475</v>
      </c>
      <c r="Z5271" t="n">
        <v>0.7550947701856948</v>
      </c>
      <c r="AA5271" t="n">
        <v>0.977837812230442</v>
      </c>
      <c r="AB5271" t="n">
        <v>0.9634988509703016</v>
      </c>
      <c r="AC5271" t="n">
        <v>0.3239476473563407</v>
      </c>
      <c r="AD5271" t="n">
        <v>2</v>
      </c>
      <c r="AE5271" t="n">
        <v>24</v>
      </c>
    </row>
    <row r="5272">
      <c r="A5272" t="inlineStr">
        <is>
          <t>YTF</t>
        </is>
      </c>
      <c r="B5272" t="inlineStr">
        <is>
          <t>CAN</t>
        </is>
      </c>
      <c r="I5272" t="n">
        <v>0</v>
      </c>
      <c r="J5272" t="n">
        <v>1</v>
      </c>
      <c r="P5272" t="n">
        <v>0</v>
      </c>
      <c r="Q5272" t="n">
        <v>0</v>
      </c>
      <c r="W5272" t="n">
        <v>0</v>
      </c>
      <c r="X5272" t="n">
        <v>0</v>
      </c>
      <c r="AD5272" t="n">
        <v>0</v>
      </c>
      <c r="AE5272" t="n">
        <v>1</v>
      </c>
    </row>
    <row r="5273">
      <c r="A5273" t="inlineStr">
        <is>
          <t>YTH</t>
        </is>
      </c>
      <c r="B5273" t="inlineStr">
        <is>
          <t>CAN</t>
        </is>
      </c>
      <c r="C5273" t="n">
        <v>0.556671815028986</v>
      </c>
      <c r="D5273" t="n">
        <v>0.6364806096723642</v>
      </c>
      <c r="E5273" t="n">
        <v>0.6364806096723642</v>
      </c>
      <c r="F5273" t="n">
        <v>0.9238996318072408</v>
      </c>
      <c r="G5273" t="n">
        <v>0.93818051155321</v>
      </c>
      <c r="H5273" t="n">
        <v>0.0473616856566419</v>
      </c>
      <c r="I5273" t="n">
        <v>5</v>
      </c>
      <c r="J5273" t="n">
        <v>29</v>
      </c>
      <c r="K5273" t="n">
        <v>0.550652694745621</v>
      </c>
      <c r="L5273" t="n">
        <v>0.6519580842368627</v>
      </c>
      <c r="M5273" t="n">
        <v>0.903706859298108</v>
      </c>
      <c r="N5273" t="n">
        <v>0.9837492215460328</v>
      </c>
      <c r="O5273" t="n">
        <v>0.06841817186644771</v>
      </c>
      <c r="P5273" t="n">
        <v>1</v>
      </c>
      <c r="Q5273" t="n">
        <v>8</v>
      </c>
      <c r="R5273" t="n">
        <v>0.5686394433369437</v>
      </c>
      <c r="S5273" t="n">
        <v>0.6372788866738873</v>
      </c>
      <c r="T5273" t="n">
        <v>0.903706859298108</v>
      </c>
      <c r="U5273" t="n">
        <v>0.9079365580647152</v>
      </c>
      <c r="V5273" t="n">
        <v>0.1001932426588389</v>
      </c>
      <c r="W5273" t="n">
        <v>2</v>
      </c>
      <c r="X5273" t="n">
        <v>12</v>
      </c>
      <c r="Y5273" t="n">
        <v>0.6460731822306636</v>
      </c>
      <c r="Z5273" t="n">
        <v>0.6460731822306636</v>
      </c>
      <c r="AA5273" t="n">
        <v>0.938849145088532</v>
      </c>
      <c r="AB5273" t="n">
        <v>0.940933517510144</v>
      </c>
      <c r="AC5273" t="n">
        <v>0.0584368840933146</v>
      </c>
      <c r="AD5273" t="n">
        <v>4</v>
      </c>
      <c r="AE5273" t="n">
        <v>24</v>
      </c>
    </row>
    <row r="5274">
      <c r="A5274" t="inlineStr">
        <is>
          <t>YTL</t>
        </is>
      </c>
      <c r="B5274" t="inlineStr">
        <is>
          <t>CAN</t>
        </is>
      </c>
      <c r="C5274" t="n">
        <v>0.540823955027124</v>
      </c>
      <c r="D5274" t="n">
        <v>0.5656394298680887</v>
      </c>
      <c r="E5274" t="n">
        <v>0.6969182896042661</v>
      </c>
      <c r="F5274" t="n">
        <v>0.9116867259504622</v>
      </c>
      <c r="G5274" t="n">
        <v>0.93104862917876</v>
      </c>
      <c r="H5274" t="n">
        <v>0.2480195136835759</v>
      </c>
      <c r="I5274" t="n">
        <v>1</v>
      </c>
      <c r="J5274" t="n">
        <v>14</v>
      </c>
      <c r="P5274" t="n">
        <v>0</v>
      </c>
      <c r="Q5274" t="n">
        <v>0</v>
      </c>
      <c r="W5274" t="n">
        <v>0</v>
      </c>
      <c r="X5274" t="n">
        <v>0</v>
      </c>
      <c r="Y5274" t="n">
        <v>0.5486157840837549</v>
      </c>
      <c r="Z5274" t="n">
        <v>0.6458473522512646</v>
      </c>
      <c r="AA5274" t="n">
        <v>0.985190723961601</v>
      </c>
      <c r="AB5274" t="n">
        <v>0.9296288639695334</v>
      </c>
      <c r="AC5274" t="n">
        <v>0.022722468822659</v>
      </c>
      <c r="AD5274" t="n">
        <v>1</v>
      </c>
      <c r="AE5274" t="n">
        <v>9</v>
      </c>
    </row>
    <row r="5275">
      <c r="A5275" t="inlineStr">
        <is>
          <t>YTM</t>
        </is>
      </c>
      <c r="B5275" t="inlineStr">
        <is>
          <t>CAN</t>
        </is>
      </c>
      <c r="D5275" t="n">
        <v>0.5484854248541553</v>
      </c>
      <c r="E5275" t="n">
        <v>0.645456274562466</v>
      </c>
      <c r="F5275" t="n">
        <v>0.8940076877617333</v>
      </c>
      <c r="G5275" t="n">
        <v>0.922758174771286</v>
      </c>
      <c r="H5275" t="n">
        <v>0.1196029611543787</v>
      </c>
      <c r="I5275" t="n">
        <v>1</v>
      </c>
      <c r="J5275" t="n">
        <v>19</v>
      </c>
      <c r="P5275" t="n">
        <v>0</v>
      </c>
      <c r="Q5275" t="n">
        <v>0</v>
      </c>
      <c r="V5275" t="n">
        <v>0.9640826873385012</v>
      </c>
      <c r="W5275" t="n">
        <v>0</v>
      </c>
      <c r="X5275" t="n">
        <v>3</v>
      </c>
      <c r="AC5275" t="n">
        <v>0.2344478196188991</v>
      </c>
      <c r="AD5275" t="n">
        <v>0</v>
      </c>
      <c r="AE5275" t="n">
        <v>15</v>
      </c>
    </row>
    <row r="5276">
      <c r="A5276" t="inlineStr">
        <is>
          <t>YTP</t>
        </is>
      </c>
      <c r="C5276" t="n">
        <v>0.641060154690315</v>
      </c>
      <c r="H5276" t="n">
        <v>0.5678620962948286</v>
      </c>
      <c r="I5276" t="n">
        <v>0</v>
      </c>
      <c r="J5276" t="n">
        <v>2</v>
      </c>
      <c r="P5276" t="n">
        <v>0</v>
      </c>
      <c r="Q5276" t="n">
        <v>0</v>
      </c>
      <c r="W5276" t="n">
        <v>0</v>
      </c>
      <c r="X5276" t="n">
        <v>0</v>
      </c>
      <c r="AD5276" t="n">
        <v>0</v>
      </c>
      <c r="AE5276" t="n">
        <v>0</v>
      </c>
    </row>
    <row r="5277">
      <c r="A5277" t="inlineStr">
        <is>
          <t>YTQ</t>
        </is>
      </c>
      <c r="B5277" t="inlineStr">
        <is>
          <t>CAN</t>
        </is>
      </c>
      <c r="C5277" t="n">
        <v>0.498034282610072</v>
      </c>
      <c r="D5277" t="n">
        <v>0.5725465516802558</v>
      </c>
      <c r="E5277" t="n">
        <v>0.7176396550407675</v>
      </c>
      <c r="F5277" t="n">
        <v>0.9511691486468166</v>
      </c>
      <c r="G5277" t="n">
        <v>0.9656052399989724</v>
      </c>
      <c r="H5277" t="n">
        <v>0.2361445764765134</v>
      </c>
      <c r="I5277" t="n">
        <v>1</v>
      </c>
      <c r="J5277" t="n">
        <v>29</v>
      </c>
      <c r="O5277" t="n">
        <v>0.2274220032840722</v>
      </c>
      <c r="P5277" t="n">
        <v>0</v>
      </c>
      <c r="Q5277" t="n">
        <v>8</v>
      </c>
      <c r="V5277" t="n">
        <v>0.2745767359843402</v>
      </c>
      <c r="W5277" t="n">
        <v>0</v>
      </c>
      <c r="X5277" t="n">
        <v>12</v>
      </c>
      <c r="AC5277" t="n">
        <v>0.2409110187490461</v>
      </c>
      <c r="AD5277" t="n">
        <v>0</v>
      </c>
      <c r="AE5277" t="n">
        <v>24</v>
      </c>
    </row>
    <row r="5278">
      <c r="A5278" t="inlineStr">
        <is>
          <t>YTR</t>
        </is>
      </c>
      <c r="I5278" t="n">
        <v>0</v>
      </c>
      <c r="J5278" t="n">
        <v>1</v>
      </c>
      <c r="P5278" t="n">
        <v>0</v>
      </c>
      <c r="Q5278" t="n">
        <v>0</v>
      </c>
      <c r="W5278" t="n">
        <v>0</v>
      </c>
      <c r="X5278" t="n">
        <v>0</v>
      </c>
      <c r="AD5278" t="n">
        <v>0</v>
      </c>
      <c r="AE5278" t="n">
        <v>1</v>
      </c>
    </row>
    <row r="5279">
      <c r="A5279" t="inlineStr">
        <is>
          <t>YTS</t>
        </is>
      </c>
      <c r="B5279" t="inlineStr">
        <is>
          <t>CAN</t>
        </is>
      </c>
      <c r="C5279" t="n">
        <v>0.686105353415923</v>
      </c>
      <c r="D5279" t="n">
        <v>0.6672095067593983</v>
      </c>
      <c r="E5279" t="n">
        <v>0.6672095067593983</v>
      </c>
      <c r="F5279" t="n">
        <v>0.955221125811241</v>
      </c>
      <c r="G5279" t="n">
        <v>0.94484219003909</v>
      </c>
      <c r="H5279" t="n">
        <v>0.1015652044278637</v>
      </c>
      <c r="I5279" t="n">
        <v>3</v>
      </c>
      <c r="J5279" t="n">
        <v>29</v>
      </c>
      <c r="K5279" t="n">
        <v>0.6008225456763729</v>
      </c>
      <c r="L5279" t="n">
        <v>0.701645091352746</v>
      </c>
      <c r="M5279" t="n">
        <v>0.9543055400026266</v>
      </c>
      <c r="N5279" t="n">
        <v>0.9579641620796946</v>
      </c>
      <c r="O5279" t="n">
        <v>0.1926655719759168</v>
      </c>
      <c r="P5279" t="n">
        <v>2</v>
      </c>
      <c r="Q5279" t="n">
        <v>8</v>
      </c>
      <c r="R5279" t="n">
        <v>0.6030416234060108</v>
      </c>
      <c r="S5279" t="n">
        <v>0.7060832468120216</v>
      </c>
      <c r="T5279" t="n">
        <v>0.9543055400026266</v>
      </c>
      <c r="U5279" t="n">
        <v>0.958537242580245</v>
      </c>
      <c r="V5279" t="n">
        <v>0.2054069578531935</v>
      </c>
      <c r="W5279" t="n">
        <v>2</v>
      </c>
      <c r="X5279" t="n">
        <v>12</v>
      </c>
      <c r="Y5279" t="n">
        <v>0.5926228212422953</v>
      </c>
      <c r="Z5279" t="n">
        <v>0.6852456424845905</v>
      </c>
      <c r="AA5279" t="n">
        <v>0.9543055400026266</v>
      </c>
      <c r="AB5279" t="n">
        <v>0.958645545246218</v>
      </c>
      <c r="AC5279" t="n">
        <v>0.1427858422049267</v>
      </c>
      <c r="AD5279" t="n">
        <v>2</v>
      </c>
      <c r="AE5279" t="n">
        <v>24</v>
      </c>
    </row>
    <row r="5280">
      <c r="A5280" t="inlineStr">
        <is>
          <t>YTW</t>
        </is>
      </c>
      <c r="C5280" t="n">
        <v>0.749117509174409</v>
      </c>
      <c r="F5280" t="n">
        <v>0.9668402283963892</v>
      </c>
      <c r="H5280" t="n">
        <v>0.9851396869427382</v>
      </c>
      <c r="I5280" t="n">
        <v>0</v>
      </c>
      <c r="J5280" t="n">
        <v>4</v>
      </c>
      <c r="P5280" t="n">
        <v>0</v>
      </c>
      <c r="Q5280" t="n">
        <v>0</v>
      </c>
      <c r="W5280" t="n">
        <v>0</v>
      </c>
      <c r="X5280" t="n">
        <v>0</v>
      </c>
      <c r="AD5280" t="n">
        <v>0</v>
      </c>
      <c r="AE5280" t="n">
        <v>0</v>
      </c>
    </row>
    <row r="5281">
      <c r="A5281" t="inlineStr">
        <is>
          <t>YTY</t>
        </is>
      </c>
      <c r="B5281" t="inlineStr">
        <is>
          <t>CHN</t>
        </is>
      </c>
      <c r="C5281" t="n">
        <v>0.937648888205854</v>
      </c>
      <c r="D5281" t="n">
        <v>0.5994154154219917</v>
      </c>
      <c r="E5281" t="n">
        <v>0.7982462462659754</v>
      </c>
      <c r="F5281" t="n">
        <v>0.9497762063321036</v>
      </c>
      <c r="G5281" t="n">
        <v>0.9296481706775848</v>
      </c>
      <c r="H5281" t="n">
        <v>0.5153143617882375</v>
      </c>
      <c r="I5281" t="n">
        <v>1</v>
      </c>
      <c r="J5281" t="n">
        <v>13</v>
      </c>
      <c r="P5281" t="n">
        <v>0</v>
      </c>
      <c r="Q5281" t="n">
        <v>0</v>
      </c>
      <c r="W5281" t="n">
        <v>0</v>
      </c>
      <c r="X5281" t="n">
        <v>0</v>
      </c>
      <c r="AC5281" t="n">
        <v>0.5992235278934379</v>
      </c>
      <c r="AD5281" t="n">
        <v>0</v>
      </c>
      <c r="AE5281" t="n">
        <v>8</v>
      </c>
    </row>
    <row r="5282">
      <c r="A5282" t="inlineStr">
        <is>
          <t>YTZ</t>
        </is>
      </c>
      <c r="B5282" t="inlineStr">
        <is>
          <t>CAN</t>
        </is>
      </c>
      <c r="C5282" t="n">
        <v>0.812039599545329</v>
      </c>
      <c r="D5282" t="n">
        <v>0.6474965597275932</v>
      </c>
      <c r="E5282" t="n">
        <v>0.7949931194551866</v>
      </c>
      <c r="F5282" t="n">
        <v>0.9540549146263728</v>
      </c>
      <c r="G5282" t="n">
        <v>0.9706658919143436</v>
      </c>
      <c r="H5282" t="n">
        <v>0.4602585518248436</v>
      </c>
      <c r="I5282" t="n">
        <v>2</v>
      </c>
      <c r="J5282" t="n">
        <v>29</v>
      </c>
      <c r="K5282" t="n">
        <v>0.5598708575770673</v>
      </c>
      <c r="L5282" t="n">
        <v>0.6796125727312021</v>
      </c>
      <c r="M5282" t="n">
        <v>0.9846711887808436</v>
      </c>
      <c r="N5282" t="n">
        <v>0.97794868595354</v>
      </c>
      <c r="O5282" t="n">
        <v>0.07621784345922269</v>
      </c>
      <c r="P5282" t="n">
        <v>1</v>
      </c>
      <c r="Q5282" t="n">
        <v>8</v>
      </c>
      <c r="R5282" t="n">
        <v>0.5525024342540029</v>
      </c>
      <c r="S5282" t="n">
        <v>0.6575073027620087</v>
      </c>
      <c r="T5282" t="n">
        <v>0.9846711887808436</v>
      </c>
      <c r="U5282" t="n">
        <v>0.9510618000173722</v>
      </c>
      <c r="V5282" t="n">
        <v>0.0367889194878104</v>
      </c>
      <c r="W5282" t="n">
        <v>1</v>
      </c>
      <c r="X5282" t="n">
        <v>12</v>
      </c>
      <c r="Y5282" t="n">
        <v>0.604756981193864</v>
      </c>
      <c r="Z5282" t="n">
        <v>0.814270943581592</v>
      </c>
      <c r="AA5282" t="n">
        <v>0.9846711887808436</v>
      </c>
      <c r="AB5282" t="n">
        <v>0.9527252193597924</v>
      </c>
      <c r="AC5282" t="n">
        <v>0.5054164226041402</v>
      </c>
      <c r="AD5282" t="n">
        <v>1</v>
      </c>
      <c r="AE5282" t="n">
        <v>24</v>
      </c>
    </row>
    <row r="5283">
      <c r="A5283" t="inlineStr">
        <is>
          <t>YUB</t>
        </is>
      </c>
      <c r="B5283" t="inlineStr">
        <is>
          <t>CAN</t>
        </is>
      </c>
      <c r="D5283" t="n">
        <v>0.7335412971881575</v>
      </c>
      <c r="E5283" t="n">
        <v>0.7335412971881575</v>
      </c>
      <c r="F5283" t="n">
        <v>0.982850439494439</v>
      </c>
      <c r="G5283" t="n">
        <v>0.9887556230857482</v>
      </c>
      <c r="H5283" t="n">
        <v>0.2290178289842854</v>
      </c>
      <c r="I5283" t="n">
        <v>3</v>
      </c>
      <c r="J5283" t="n">
        <v>24</v>
      </c>
      <c r="K5283" t="n">
        <v>0.5871146934375835</v>
      </c>
      <c r="L5283" t="n">
        <v>0.7613440803127508</v>
      </c>
      <c r="M5283" t="n">
        <v>0.978317934913526</v>
      </c>
      <c r="N5283" t="n">
        <v>0.9958461049155092</v>
      </c>
      <c r="O5283" t="n">
        <v>0.3098682011092169</v>
      </c>
      <c r="P5283" t="n">
        <v>1</v>
      </c>
      <c r="Q5283" t="n">
        <v>8</v>
      </c>
      <c r="R5283" t="n">
        <v>0.5885536610896935</v>
      </c>
      <c r="S5283" t="n">
        <v>0.7656609832690807</v>
      </c>
      <c r="T5283" t="n">
        <v>0.978317934913526</v>
      </c>
      <c r="U5283" t="n">
        <v>0.99598729665187</v>
      </c>
      <c r="V5283" t="n">
        <v>0.3226777182418459</v>
      </c>
      <c r="W5283" t="n">
        <v>1</v>
      </c>
      <c r="X5283" t="n">
        <v>12</v>
      </c>
      <c r="Y5283" t="n">
        <v>0.7391073497997765</v>
      </c>
      <c r="Z5283" t="n">
        <v>0.7391073497997765</v>
      </c>
      <c r="AA5283" t="n">
        <v>0.982850439494439</v>
      </c>
      <c r="AB5283" t="n">
        <v>0.9887556230857482</v>
      </c>
      <c r="AC5283" t="n">
        <v>0.2457159868191425</v>
      </c>
      <c r="AD5283" t="n">
        <v>3</v>
      </c>
      <c r="AE5283" t="n">
        <v>24</v>
      </c>
    </row>
    <row r="5284">
      <c r="A5284" t="inlineStr">
        <is>
          <t>YUD</t>
        </is>
      </c>
      <c r="B5284" t="inlineStr">
        <is>
          <t>CAN</t>
        </is>
      </c>
      <c r="C5284" t="n">
        <v>0.6598411025657051</v>
      </c>
      <c r="D5284" t="n">
        <v>0.6368957439142218</v>
      </c>
      <c r="E5284" t="n">
        <v>0.7737914878284435</v>
      </c>
      <c r="F5284" t="n">
        <v>0.9821738962769866</v>
      </c>
      <c r="G5284" t="n">
        <v>0.9952438075184986</v>
      </c>
      <c r="H5284" t="n">
        <v>0.3439567596898453</v>
      </c>
      <c r="I5284" t="n">
        <v>2</v>
      </c>
      <c r="J5284" t="n">
        <v>29</v>
      </c>
      <c r="K5284" t="n">
        <v>0.5633342412302119</v>
      </c>
      <c r="L5284" t="n">
        <v>0.6900027236906358</v>
      </c>
      <c r="M5284" t="n">
        <v>0.9859149525210364</v>
      </c>
      <c r="N5284" t="n">
        <v>0.9908616709130788</v>
      </c>
      <c r="O5284" t="n">
        <v>0.09323154763779209</v>
      </c>
      <c r="P5284" t="n">
        <v>1</v>
      </c>
      <c r="Q5284" t="n">
        <v>8</v>
      </c>
      <c r="R5284" t="n">
        <v>0.5697469092320855</v>
      </c>
      <c r="S5284" t="n">
        <v>0.7092407276962565</v>
      </c>
      <c r="T5284" t="n">
        <v>0.9859149525210364</v>
      </c>
      <c r="U5284" t="n">
        <v>0.9960828047131062</v>
      </c>
      <c r="V5284" t="n">
        <v>0.1457244258546265</v>
      </c>
      <c r="W5284" t="n">
        <v>1</v>
      </c>
      <c r="X5284" t="n">
        <v>12</v>
      </c>
      <c r="Y5284" t="n">
        <v>0.5883411845224791</v>
      </c>
      <c r="Z5284" t="n">
        <v>0.7650235535674375</v>
      </c>
      <c r="AA5284" t="n">
        <v>0.9859149525210364</v>
      </c>
      <c r="AB5284" t="n">
        <v>0.9962159509753424</v>
      </c>
      <c r="AC5284" t="n">
        <v>0.3129397572059333</v>
      </c>
      <c r="AD5284" t="n">
        <v>1</v>
      </c>
      <c r="AE5284" t="n">
        <v>24</v>
      </c>
    </row>
    <row r="5285">
      <c r="A5285" t="inlineStr">
        <is>
          <t>YUL</t>
        </is>
      </c>
      <c r="B5285" t="inlineStr">
        <is>
          <t>CAN</t>
        </is>
      </c>
      <c r="C5285" t="n">
        <v>2.39594993528869</v>
      </c>
      <c r="D5285" t="n">
        <v>0.7244250887662035</v>
      </c>
      <c r="E5285" t="n">
        <v>0.7244250887662035</v>
      </c>
      <c r="F5285" t="n">
        <v>0.9190645765265656</v>
      </c>
      <c r="G5285" t="n">
        <v>0.9785311417484156</v>
      </c>
      <c r="H5285" t="n">
        <v>0.2756795480236292</v>
      </c>
      <c r="I5285" t="n">
        <v>4</v>
      </c>
      <c r="J5285" t="n">
        <v>29</v>
      </c>
      <c r="K5285" t="n">
        <v>0.5900693024142344</v>
      </c>
      <c r="L5285" t="n">
        <v>0.7702079072427033</v>
      </c>
      <c r="M5285" t="n">
        <v>0.9258841906025288</v>
      </c>
      <c r="N5285" t="n">
        <v>0.9646274174316865</v>
      </c>
      <c r="O5285" t="n">
        <v>0.4201121136938948</v>
      </c>
      <c r="P5285" t="n">
        <v>1</v>
      </c>
      <c r="Q5285" t="n">
        <v>8</v>
      </c>
      <c r="R5285" t="n">
        <v>0.5908009438115751</v>
      </c>
      <c r="S5285" t="n">
        <v>0.7724028314347255</v>
      </c>
      <c r="T5285" t="n">
        <v>0.9258841906025288</v>
      </c>
      <c r="U5285" t="n">
        <v>0.9825213194261866</v>
      </c>
      <c r="V5285" t="n">
        <v>0.4088029842754613</v>
      </c>
      <c r="W5285" t="n">
        <v>1</v>
      </c>
      <c r="X5285" t="n">
        <v>12</v>
      </c>
      <c r="Y5285" t="n">
        <v>0.7503601335629387</v>
      </c>
      <c r="Z5285" t="n">
        <v>0.7503601335629387</v>
      </c>
      <c r="AA5285" t="n">
        <v>0.9596218667905336</v>
      </c>
      <c r="AB5285" t="n">
        <v>0.9798201261048228</v>
      </c>
      <c r="AC5285" t="n">
        <v>0.3116384077934599</v>
      </c>
      <c r="AD5285" t="n">
        <v>3</v>
      </c>
      <c r="AE5285" t="n">
        <v>24</v>
      </c>
    </row>
    <row r="5286">
      <c r="A5286" t="inlineStr">
        <is>
          <t>YUM</t>
        </is>
      </c>
      <c r="B5286" t="inlineStr">
        <is>
          <t>USA</t>
        </is>
      </c>
      <c r="C5286" t="n">
        <v>0.71248688019645</v>
      </c>
      <c r="D5286" t="n">
        <v>0.6716757462630571</v>
      </c>
      <c r="E5286" t="n">
        <v>0.6716757462630571</v>
      </c>
      <c r="F5286" t="n">
        <v>0.9621398150584778</v>
      </c>
      <c r="G5286" t="n">
        <v>0.9626644757885082</v>
      </c>
      <c r="H5286" t="n">
        <v>0.09022294794218549</v>
      </c>
      <c r="I5286" t="n">
        <v>6</v>
      </c>
      <c r="J5286" t="n">
        <v>29</v>
      </c>
      <c r="K5286" t="n">
        <v>0.5913374276868071</v>
      </c>
      <c r="L5286" t="n">
        <v>0.6826748553736141</v>
      </c>
      <c r="M5286" t="n">
        <v>0.9719489250972844</v>
      </c>
      <c r="N5286" t="n">
        <v>0.9611331122879254</v>
      </c>
      <c r="O5286" t="n">
        <v>0.1149425287356321</v>
      </c>
      <c r="P5286" t="n">
        <v>2</v>
      </c>
      <c r="Q5286" t="n">
        <v>8</v>
      </c>
      <c r="R5286" t="n">
        <v>0.6913680878536436</v>
      </c>
      <c r="S5286" t="n">
        <v>0.6913680878536436</v>
      </c>
      <c r="T5286" t="n">
        <v>0.9719489250972844</v>
      </c>
      <c r="U5286" t="n">
        <v>0.9771431468448748</v>
      </c>
      <c r="V5286" t="n">
        <v>0.1250121916187715</v>
      </c>
      <c r="W5286" t="n">
        <v>3</v>
      </c>
      <c r="X5286" t="n">
        <v>12</v>
      </c>
      <c r="Y5286" t="n">
        <v>0.6692471063812491</v>
      </c>
      <c r="Z5286" t="n">
        <v>0.6692471063812491</v>
      </c>
      <c r="AA5286" t="n">
        <v>0.96377568015795</v>
      </c>
      <c r="AB5286" t="n">
        <v>0.9618243748181218</v>
      </c>
      <c r="AC5286" t="n">
        <v>0.0821412641676756</v>
      </c>
      <c r="AD5286" t="n">
        <v>6</v>
      </c>
      <c r="AE5286" t="n">
        <v>24</v>
      </c>
    </row>
    <row r="5287">
      <c r="A5287" t="inlineStr">
        <is>
          <t>YUS</t>
        </is>
      </c>
      <c r="B5287" t="inlineStr">
        <is>
          <t>CHN</t>
        </is>
      </c>
      <c r="C5287" t="n">
        <v>0.675265286739727</v>
      </c>
      <c r="D5287" t="n">
        <v>0.6027848300602046</v>
      </c>
      <c r="E5287" t="n">
        <v>0.8083544901806139</v>
      </c>
      <c r="F5287" t="n">
        <v>0.96429602232552</v>
      </c>
      <c r="G5287" t="n">
        <v>0.9326816036306482</v>
      </c>
      <c r="H5287" t="n">
        <v>0.5280858445856734</v>
      </c>
      <c r="I5287" t="n">
        <v>1</v>
      </c>
      <c r="J5287" t="n">
        <v>16</v>
      </c>
      <c r="P5287" t="n">
        <v>0</v>
      </c>
      <c r="Q5287" t="n">
        <v>0</v>
      </c>
      <c r="W5287" t="n">
        <v>0</v>
      </c>
      <c r="X5287" t="n">
        <v>0</v>
      </c>
      <c r="AC5287" t="n">
        <v>0.6352566968512656</v>
      </c>
      <c r="AD5287" t="n">
        <v>0</v>
      </c>
      <c r="AE5287" t="n">
        <v>11</v>
      </c>
    </row>
    <row r="5288">
      <c r="A5288" t="inlineStr">
        <is>
          <t>YUT</t>
        </is>
      </c>
      <c r="B5288" t="inlineStr">
        <is>
          <t>CAN</t>
        </is>
      </c>
      <c r="C5288" t="n">
        <v>0.555885287243712</v>
      </c>
      <c r="D5288" t="n">
        <v>0.6648308507668463</v>
      </c>
      <c r="E5288" t="n">
        <v>0.6648308507668463</v>
      </c>
      <c r="F5288" t="n">
        <v>0.932578040603277</v>
      </c>
      <c r="G5288" t="n">
        <v>0.976716705452052</v>
      </c>
      <c r="H5288" t="n">
        <v>0.08519780624520989</v>
      </c>
      <c r="I5288" t="n">
        <v>5</v>
      </c>
      <c r="J5288" t="n">
        <v>29</v>
      </c>
      <c r="K5288" t="n">
        <v>0.6815095092314882</v>
      </c>
      <c r="L5288" t="n">
        <v>0.8630190184629765</v>
      </c>
      <c r="M5288" t="n">
        <v>0.9581365141192066</v>
      </c>
      <c r="N5288" t="n">
        <v>1</v>
      </c>
      <c r="O5288" t="n">
        <v>0.630920541269723</v>
      </c>
      <c r="P5288" t="n">
        <v>2</v>
      </c>
      <c r="Q5288" t="n">
        <v>8</v>
      </c>
      <c r="R5288" t="n">
        <v>0.6528487419695534</v>
      </c>
      <c r="S5288" t="n">
        <v>0.8056974839391069</v>
      </c>
      <c r="T5288" t="n">
        <v>0.9581365141192066</v>
      </c>
      <c r="U5288" t="n">
        <v>0.9991424773045592</v>
      </c>
      <c r="V5288" t="n">
        <v>0.4598134603935548</v>
      </c>
      <c r="W5288" t="n">
        <v>2</v>
      </c>
      <c r="X5288" t="n">
        <v>12</v>
      </c>
      <c r="Y5288" t="n">
        <v>0.6704977447090466</v>
      </c>
      <c r="Z5288" t="n">
        <v>0.6704977447090466</v>
      </c>
      <c r="AA5288" t="n">
        <v>0.9429697276568408</v>
      </c>
      <c r="AB5288" t="n">
        <v>0.970895881815065</v>
      </c>
      <c r="AC5288" t="n">
        <v>0.0976276246552337</v>
      </c>
      <c r="AD5288" t="n">
        <v>4</v>
      </c>
      <c r="AE5288" t="n">
        <v>24</v>
      </c>
    </row>
    <row r="5289">
      <c r="A5289" t="inlineStr">
        <is>
          <t>YUX</t>
        </is>
      </c>
      <c r="B5289" t="inlineStr">
        <is>
          <t>CAN</t>
        </is>
      </c>
      <c r="C5289" t="n">
        <v>0.499986853724519</v>
      </c>
      <c r="D5289" t="n">
        <v>0.7093565680547789</v>
      </c>
      <c r="E5289" t="n">
        <v>0.7093565680547789</v>
      </c>
      <c r="F5289" t="n">
        <v>0.9051552837038837</v>
      </c>
      <c r="G5289" t="n">
        <v>0.9346437840863928</v>
      </c>
      <c r="H5289" t="n">
        <v>0.2882706363740605</v>
      </c>
      <c r="I5289" t="n">
        <v>3</v>
      </c>
      <c r="J5289" t="n">
        <v>29</v>
      </c>
      <c r="K5289" t="n">
        <v>0.571664073385866</v>
      </c>
      <c r="L5289" t="n">
        <v>0.6433281467717321</v>
      </c>
      <c r="M5289" t="n">
        <v>0.911611978927078</v>
      </c>
      <c r="N5289" t="n">
        <v>0.91164011327646</v>
      </c>
      <c r="O5289" t="n">
        <v>0.1067323481116584</v>
      </c>
      <c r="P5289" t="n">
        <v>2</v>
      </c>
      <c r="Q5289" t="n">
        <v>8</v>
      </c>
      <c r="R5289" t="n">
        <v>0.5873812474567071</v>
      </c>
      <c r="S5289" t="n">
        <v>0.674762494913414</v>
      </c>
      <c r="T5289" t="n">
        <v>0.911611978927078</v>
      </c>
      <c r="U5289" t="n">
        <v>0.9124333240045952</v>
      </c>
      <c r="V5289" t="n">
        <v>0.2002421818085684</v>
      </c>
      <c r="W5289" t="n">
        <v>2</v>
      </c>
      <c r="X5289" t="n">
        <v>12</v>
      </c>
      <c r="Y5289" t="n">
        <v>0.60479127040703</v>
      </c>
      <c r="Z5289" t="n">
        <v>0.70958254081406</v>
      </c>
      <c r="AA5289" t="n">
        <v>0.911611978927078</v>
      </c>
      <c r="AB5289" t="n">
        <v>0.9124556647749202</v>
      </c>
      <c r="AC5289" t="n">
        <v>0.3046799787401821</v>
      </c>
      <c r="AD5289" t="n">
        <v>2</v>
      </c>
      <c r="AE5289" t="n">
        <v>24</v>
      </c>
    </row>
    <row r="5290">
      <c r="A5290" t="inlineStr">
        <is>
          <t>YUY</t>
        </is>
      </c>
      <c r="B5290" t="inlineStr">
        <is>
          <t>CAN</t>
        </is>
      </c>
      <c r="C5290" t="n">
        <v>0.637534007631806</v>
      </c>
      <c r="D5290" t="n">
        <v>0.6728161977259499</v>
      </c>
      <c r="E5290" t="n">
        <v>0.6728161977259499</v>
      </c>
      <c r="F5290" t="n">
        <v>0.9433867933836408</v>
      </c>
      <c r="G5290" t="n">
        <v>0.9736415293139988</v>
      </c>
      <c r="H5290" t="n">
        <v>0.1014202704802103</v>
      </c>
      <c r="I5290" t="n">
        <v>3</v>
      </c>
      <c r="J5290" t="n">
        <v>29</v>
      </c>
      <c r="K5290" t="n">
        <v>0.5505400725596759</v>
      </c>
      <c r="L5290" t="n">
        <v>0.6516202176790278</v>
      </c>
      <c r="M5290" t="n">
        <v>0.971111134842596</v>
      </c>
      <c r="N5290" t="n">
        <v>0.9728026106958556</v>
      </c>
      <c r="O5290" t="n">
        <v>0.0109469074986316</v>
      </c>
      <c r="P5290" t="n">
        <v>1</v>
      </c>
      <c r="Q5290" t="n">
        <v>8</v>
      </c>
      <c r="R5290" t="n">
        <v>0.5525730893833756</v>
      </c>
      <c r="S5290" t="n">
        <v>0.6577192681501268</v>
      </c>
      <c r="T5290" t="n">
        <v>0.971111134842596</v>
      </c>
      <c r="U5290" t="n">
        <v>0.978794549684019</v>
      </c>
      <c r="V5290" t="n">
        <v>0.0232521199237657</v>
      </c>
      <c r="W5290" t="n">
        <v>1</v>
      </c>
      <c r="X5290" t="n">
        <v>12</v>
      </c>
      <c r="Y5290" t="n">
        <v>0.5859915694927931</v>
      </c>
      <c r="Z5290" t="n">
        <v>0.6719831389855861</v>
      </c>
      <c r="AA5290" t="n">
        <v>0.9395193307623674</v>
      </c>
      <c r="AB5290" t="n">
        <v>0.9745857138574968</v>
      </c>
      <c r="AC5290" t="n">
        <v>0.1018443723368944</v>
      </c>
      <c r="AD5290" t="n">
        <v>2</v>
      </c>
      <c r="AE5290" t="n">
        <v>24</v>
      </c>
    </row>
    <row r="5291">
      <c r="A5291" t="inlineStr">
        <is>
          <t>YVA</t>
        </is>
      </c>
      <c r="H5291" t="n">
        <v>0.6819893005745987</v>
      </c>
      <c r="I5291" t="n">
        <v>0</v>
      </c>
      <c r="J5291" t="n">
        <v>9</v>
      </c>
      <c r="P5291" t="n">
        <v>0</v>
      </c>
      <c r="Q5291" t="n">
        <v>1</v>
      </c>
      <c r="V5291" t="n">
        <v>0.928940568475452</v>
      </c>
      <c r="W5291" t="n">
        <v>0</v>
      </c>
      <c r="X5291" t="n">
        <v>5</v>
      </c>
      <c r="AC5291" t="n">
        <v>0.6833650391037835</v>
      </c>
      <c r="AD5291" t="n">
        <v>0</v>
      </c>
      <c r="AE5291" t="n">
        <v>9</v>
      </c>
    </row>
    <row r="5292">
      <c r="A5292" t="inlineStr">
        <is>
          <t>YVB</t>
        </is>
      </c>
      <c r="B5292" t="inlineStr">
        <is>
          <t>CAN</t>
        </is>
      </c>
      <c r="C5292" t="n">
        <v>0.5697951517869611</v>
      </c>
      <c r="D5292" t="n">
        <v>0.5886853353330335</v>
      </c>
      <c r="E5292" t="n">
        <v>0.6773706706660669</v>
      </c>
      <c r="F5292" t="n">
        <v>0.9679978616420626</v>
      </c>
      <c r="G5292" t="n">
        <v>0.9562911171498044</v>
      </c>
      <c r="H5292" t="n">
        <v>0.1078230332063338</v>
      </c>
      <c r="I5292" t="n">
        <v>2</v>
      </c>
      <c r="J5292" t="n">
        <v>22</v>
      </c>
      <c r="M5292" t="n">
        <v>0.9837564175453888</v>
      </c>
      <c r="O5292" t="n">
        <v>0.8355227148330596</v>
      </c>
      <c r="P5292" t="n">
        <v>0</v>
      </c>
      <c r="Q5292" t="n">
        <v>5</v>
      </c>
      <c r="T5292" t="n">
        <v>0.9837564175453888</v>
      </c>
      <c r="V5292" t="n">
        <v>0.8465116279069768</v>
      </c>
      <c r="W5292" t="n">
        <v>0</v>
      </c>
      <c r="X5292" t="n">
        <v>5</v>
      </c>
      <c r="Y5292" t="n">
        <v>0.5515035217533981</v>
      </c>
      <c r="Z5292" t="n">
        <v>0.6545105652601944</v>
      </c>
      <c r="AA5292" t="n">
        <v>0.9837564175453888</v>
      </c>
      <c r="AB5292" t="n">
        <v>0.9125822342996088</v>
      </c>
      <c r="AC5292" t="n">
        <v>0.06719304393558539</v>
      </c>
      <c r="AD5292" t="n">
        <v>1</v>
      </c>
      <c r="AE5292" t="n">
        <v>17</v>
      </c>
    </row>
    <row r="5293">
      <c r="A5293" t="inlineStr">
        <is>
          <t>YVC</t>
        </is>
      </c>
      <c r="B5293" t="inlineStr">
        <is>
          <t>CAN</t>
        </is>
      </c>
      <c r="C5293" t="n">
        <v>0.542714577388704</v>
      </c>
      <c r="D5293" t="n">
        <v>0.705935300014525</v>
      </c>
      <c r="E5293" t="n">
        <v>0.705935300014525</v>
      </c>
      <c r="F5293" t="n">
        <v>0.96929181406903</v>
      </c>
      <c r="G5293" t="n">
        <v>0.9862214884589094</v>
      </c>
      <c r="H5293" t="n">
        <v>0.1622925975156355</v>
      </c>
      <c r="I5293" t="n">
        <v>3</v>
      </c>
      <c r="J5293" t="n">
        <v>19</v>
      </c>
      <c r="K5293" t="n">
        <v>0.646066263774723</v>
      </c>
      <c r="L5293" t="n">
        <v>0.7921325275494461</v>
      </c>
      <c r="M5293" t="n">
        <v>0.9686085250162711</v>
      </c>
      <c r="N5293" t="n">
        <v>0.9849110221904168</v>
      </c>
      <c r="O5293" t="n">
        <v>0.4228780354416501</v>
      </c>
      <c r="P5293" t="n">
        <v>2</v>
      </c>
      <c r="Q5293" t="n">
        <v>8</v>
      </c>
      <c r="R5293" t="n">
        <v>0.6341694345481872</v>
      </c>
      <c r="S5293" t="n">
        <v>0.7683388690963743</v>
      </c>
      <c r="T5293" t="n">
        <v>0.9686085250162711</v>
      </c>
      <c r="U5293" t="n">
        <v>0.98532938844652</v>
      </c>
      <c r="V5293" t="n">
        <v>0.3510786938263315</v>
      </c>
      <c r="W5293" t="n">
        <v>2</v>
      </c>
      <c r="X5293" t="n">
        <v>11</v>
      </c>
      <c r="Y5293" t="n">
        <v>0.6037724836704597</v>
      </c>
      <c r="Z5293" t="n">
        <v>0.7075449673409193</v>
      </c>
      <c r="AA5293" t="n">
        <v>0.9686085250162711</v>
      </c>
      <c r="AB5293" t="n">
        <v>0.98532938844652</v>
      </c>
      <c r="AC5293" t="n">
        <v>0.1686969885599667</v>
      </c>
      <c r="AD5293" t="n">
        <v>2</v>
      </c>
      <c r="AE5293" t="n">
        <v>14</v>
      </c>
    </row>
    <row r="5294">
      <c r="A5294" t="inlineStr">
        <is>
          <t>YVD</t>
        </is>
      </c>
      <c r="H5294" t="n">
        <v>0.6914999009312462</v>
      </c>
      <c r="I5294" t="n">
        <v>0</v>
      </c>
      <c r="J5294" t="n">
        <v>4</v>
      </c>
      <c r="O5294" t="n">
        <v>0.7328954570333881</v>
      </c>
      <c r="P5294" t="n">
        <v>0</v>
      </c>
      <c r="Q5294" t="n">
        <v>4</v>
      </c>
      <c r="V5294" t="n">
        <v>0.7545219638242894</v>
      </c>
      <c r="W5294" t="n">
        <v>0</v>
      </c>
      <c r="X5294" t="n">
        <v>4</v>
      </c>
      <c r="AC5294" t="n">
        <v>0.6949904882688649</v>
      </c>
      <c r="AD5294" t="n">
        <v>0</v>
      </c>
      <c r="AE5294" t="n">
        <v>4</v>
      </c>
    </row>
    <row r="5295">
      <c r="A5295" t="inlineStr">
        <is>
          <t>YVM</t>
        </is>
      </c>
      <c r="B5295" t="inlineStr">
        <is>
          <t>CAN</t>
        </is>
      </c>
      <c r="C5295" t="n">
        <v>0.497939999094745</v>
      </c>
      <c r="D5295" t="n">
        <v>0.7272482948621256</v>
      </c>
      <c r="E5295" t="n">
        <v>0.7272482948621256</v>
      </c>
      <c r="F5295" t="n">
        <v>0.951300817927904</v>
      </c>
      <c r="G5295" t="n">
        <v>0.981986633321787</v>
      </c>
      <c r="H5295" t="n">
        <v>0.248457433336686</v>
      </c>
      <c r="I5295" t="n">
        <v>3</v>
      </c>
      <c r="J5295" t="n">
        <v>29</v>
      </c>
      <c r="K5295" t="n">
        <v>0.5940838185028923</v>
      </c>
      <c r="L5295" t="n">
        <v>0.6881676370057845</v>
      </c>
      <c r="M5295" t="n">
        <v>0.9769286326342068</v>
      </c>
      <c r="N5295" t="n">
        <v>0.9741369494285764</v>
      </c>
      <c r="O5295" t="n">
        <v>0.1134373289545703</v>
      </c>
      <c r="P5295" t="n">
        <v>2</v>
      </c>
      <c r="Q5295" t="n">
        <v>8</v>
      </c>
      <c r="R5295" t="n">
        <v>0.6033418408304019</v>
      </c>
      <c r="S5295" t="n">
        <v>0.7066836816608039</v>
      </c>
      <c r="T5295" t="n">
        <v>0.9769286326342068</v>
      </c>
      <c r="U5295" t="n">
        <v>0.9773983042647346</v>
      </c>
      <c r="V5295" t="n">
        <v>0.16572410808347</v>
      </c>
      <c r="W5295" t="n">
        <v>2</v>
      </c>
      <c r="X5295" t="n">
        <v>12</v>
      </c>
      <c r="Y5295" t="n">
        <v>0.6150604079356921</v>
      </c>
      <c r="Z5295" t="n">
        <v>0.730120815871384</v>
      </c>
      <c r="AA5295" t="n">
        <v>0.9769286326342068</v>
      </c>
      <c r="AB5295" t="n">
        <v>0.9776031949654412</v>
      </c>
      <c r="AC5295" t="n">
        <v>0.2358306200145039</v>
      </c>
      <c r="AD5295" t="n">
        <v>2</v>
      </c>
      <c r="AE5295" t="n">
        <v>24</v>
      </c>
    </row>
    <row r="5296">
      <c r="A5296" t="inlineStr">
        <is>
          <t>YVO</t>
        </is>
      </c>
      <c r="B5296" t="inlineStr">
        <is>
          <t>CAN</t>
        </is>
      </c>
      <c r="C5296" t="n">
        <v>0.688697707621902</v>
      </c>
      <c r="D5296" t="n">
        <v>0.698943704976852</v>
      </c>
      <c r="E5296" t="n">
        <v>0.698943704976852</v>
      </c>
      <c r="F5296" t="n">
        <v>0.9477172224741546</v>
      </c>
      <c r="G5296" t="n">
        <v>0.9539834669632374</v>
      </c>
      <c r="H5296" t="n">
        <v>0.1951304254931639</v>
      </c>
      <c r="I5296" t="n">
        <v>4</v>
      </c>
      <c r="J5296" t="n">
        <v>29</v>
      </c>
      <c r="K5296" t="n">
        <v>0.5667998578883178</v>
      </c>
      <c r="L5296" t="n">
        <v>0.6335997157766357</v>
      </c>
      <c r="M5296" t="n">
        <v>0.9539267403736637</v>
      </c>
      <c r="N5296" t="n">
        <v>0.9341466269890843</v>
      </c>
      <c r="O5296" t="n">
        <v>0.0127257799671592</v>
      </c>
      <c r="P5296" t="n">
        <v>2</v>
      </c>
      <c r="Q5296" t="n">
        <v>8</v>
      </c>
      <c r="R5296" t="n">
        <v>0.5685634131039636</v>
      </c>
      <c r="S5296" t="n">
        <v>0.6371268262079274</v>
      </c>
      <c r="T5296" t="n">
        <v>0.9539267403736637</v>
      </c>
      <c r="U5296" t="n">
        <v>0.934444080883746</v>
      </c>
      <c r="V5296" t="n">
        <v>0.0230096573663723</v>
      </c>
      <c r="W5296" t="n">
        <v>2</v>
      </c>
      <c r="X5296" t="n">
        <v>12</v>
      </c>
      <c r="Y5296" t="n">
        <v>0.6911211039152395</v>
      </c>
      <c r="Z5296" t="n">
        <v>0.6911211039152395</v>
      </c>
      <c r="AA5296" t="n">
        <v>0.96199905628148</v>
      </c>
      <c r="AB5296" t="n">
        <v>0.956335307520067</v>
      </c>
      <c r="AC5296" t="n">
        <v>0.1550289479441717</v>
      </c>
      <c r="AD5296" t="n">
        <v>3</v>
      </c>
      <c r="AE5296" t="n">
        <v>24</v>
      </c>
    </row>
    <row r="5297">
      <c r="A5297" t="inlineStr">
        <is>
          <t>YVP</t>
        </is>
      </c>
      <c r="B5297" t="inlineStr">
        <is>
          <t>CAN</t>
        </is>
      </c>
      <c r="C5297" t="n">
        <v>0.698723973970661</v>
      </c>
      <c r="D5297" t="n">
        <v>0.5750773332659391</v>
      </c>
      <c r="E5297" t="n">
        <v>0.7252319997978175</v>
      </c>
      <c r="F5297" t="n">
        <v>0.9398961423547688</v>
      </c>
      <c r="G5297" t="n">
        <v>0.9701096243151424</v>
      </c>
      <c r="H5297" t="n">
        <v>0.2656902327235417</v>
      </c>
      <c r="I5297" t="n">
        <v>1</v>
      </c>
      <c r="J5297" t="n">
        <v>29</v>
      </c>
      <c r="O5297" t="n">
        <v>0.3524755037879925</v>
      </c>
      <c r="P5297" t="n">
        <v>0</v>
      </c>
      <c r="Q5297" t="n">
        <v>8</v>
      </c>
      <c r="V5297" t="n">
        <v>0.4214057927718834</v>
      </c>
      <c r="W5297" t="n">
        <v>0</v>
      </c>
      <c r="X5297" t="n">
        <v>12</v>
      </c>
      <c r="AC5297" t="n">
        <v>0.3239615712494419</v>
      </c>
      <c r="AD5297" t="n">
        <v>0</v>
      </c>
      <c r="AE5297" t="n">
        <v>24</v>
      </c>
    </row>
    <row r="5298">
      <c r="A5298" t="inlineStr">
        <is>
          <t>YVQ</t>
        </is>
      </c>
      <c r="B5298" t="inlineStr">
        <is>
          <t>CAN</t>
        </is>
      </c>
      <c r="C5298" t="n">
        <v>0.601593090566501</v>
      </c>
      <c r="D5298" t="n">
        <v>0.6778199562694711</v>
      </c>
      <c r="E5298" t="n">
        <v>0.6778199562694711</v>
      </c>
      <c r="F5298" t="n">
        <v>0.9708158461807588</v>
      </c>
      <c r="G5298" t="n">
        <v>0.9686000294074516</v>
      </c>
      <c r="H5298" t="n">
        <v>0.0940439932202032</v>
      </c>
      <c r="I5298" t="n">
        <v>4</v>
      </c>
      <c r="J5298" t="n">
        <v>29</v>
      </c>
      <c r="K5298" t="n">
        <v>0.6024556611209984</v>
      </c>
      <c r="L5298" t="n">
        <v>0.8073669833629951</v>
      </c>
      <c r="M5298" t="n">
        <v>0.9651693522060892</v>
      </c>
      <c r="N5298" t="n">
        <v>0.9814109409867336</v>
      </c>
      <c r="O5298" t="n">
        <v>0.4755206568961622</v>
      </c>
      <c r="P5298" t="n">
        <v>1</v>
      </c>
      <c r="Q5298" t="n">
        <v>8</v>
      </c>
      <c r="R5298" t="n">
        <v>0.601634752933943</v>
      </c>
      <c r="S5298" t="n">
        <v>0.804904258801829</v>
      </c>
      <c r="T5298" t="n">
        <v>0.9651693522060892</v>
      </c>
      <c r="U5298" t="n">
        <v>0.9820427868725864</v>
      </c>
      <c r="V5298" t="n">
        <v>0.4675006373268116</v>
      </c>
      <c r="W5298" t="n">
        <v>1</v>
      </c>
      <c r="X5298" t="n">
        <v>12</v>
      </c>
      <c r="Y5298" t="n">
        <v>0.6754173940748224</v>
      </c>
      <c r="Z5298" t="n">
        <v>0.6754173940748224</v>
      </c>
      <c r="AA5298" t="n">
        <v>0.9690371936243696</v>
      </c>
      <c r="AB5298" t="n">
        <v>0.9603830724542164</v>
      </c>
      <c r="AC5298" t="n">
        <v>0.09683191614588101</v>
      </c>
      <c r="AD5298" t="n">
        <v>3</v>
      </c>
      <c r="AE5298" t="n">
        <v>24</v>
      </c>
    </row>
    <row r="5299">
      <c r="A5299" t="inlineStr">
        <is>
          <t>YVR</t>
        </is>
      </c>
      <c r="B5299" t="inlineStr">
        <is>
          <t>CAN</t>
        </is>
      </c>
      <c r="C5299" t="n">
        <v>2.34986166541301</v>
      </c>
      <c r="D5299" t="n">
        <v>0.7124060552301884</v>
      </c>
      <c r="E5299" t="n">
        <v>0.7124060552301884</v>
      </c>
      <c r="F5299" t="n">
        <v>0.9179787821044506</v>
      </c>
      <c r="G5299" t="n">
        <v>0.9746014074565836</v>
      </c>
      <c r="H5299" t="n">
        <v>0.2446379761295311</v>
      </c>
      <c r="I5299" t="n">
        <v>5</v>
      </c>
      <c r="J5299" t="n">
        <v>29</v>
      </c>
      <c r="K5299" t="n">
        <v>0.6295842262086082</v>
      </c>
      <c r="L5299" t="n">
        <v>0.7591684524172163</v>
      </c>
      <c r="M5299" t="n">
        <v>0.9632577609944212</v>
      </c>
      <c r="N5299" t="n">
        <v>0.9757048944993838</v>
      </c>
      <c r="O5299" t="n">
        <v>0.3385427017578438</v>
      </c>
      <c r="P5299" t="n">
        <v>2</v>
      </c>
      <c r="Q5299" t="n">
        <v>8</v>
      </c>
      <c r="R5299" t="n">
        <v>0.6254683908953431</v>
      </c>
      <c r="S5299" t="n">
        <v>0.7509367817906863</v>
      </c>
      <c r="T5299" t="n">
        <v>0.9632577609944212</v>
      </c>
      <c r="U5299" t="n">
        <v>0.977083772670295</v>
      </c>
      <c r="V5299" t="n">
        <v>0.3124688117073432</v>
      </c>
      <c r="W5299" t="n">
        <v>2</v>
      </c>
      <c r="X5299" t="n">
        <v>12</v>
      </c>
      <c r="Y5299" t="n">
        <v>0.7396455658542509</v>
      </c>
      <c r="Z5299" t="n">
        <v>0.7396455658542509</v>
      </c>
      <c r="AA5299" t="n">
        <v>0.9646892374416264</v>
      </c>
      <c r="AB5299" t="n">
        <v>0.9752808747612352</v>
      </c>
      <c r="AC5299" t="n">
        <v>0.2789665853598907</v>
      </c>
      <c r="AD5299" t="n">
        <v>4</v>
      </c>
      <c r="AE5299" t="n">
        <v>24</v>
      </c>
    </row>
    <row r="5300">
      <c r="A5300" t="inlineStr">
        <is>
          <t>YVZ</t>
        </is>
      </c>
      <c r="B5300" t="inlineStr">
        <is>
          <t>CAN</t>
        </is>
      </c>
      <c r="C5300" t="n">
        <v>0.459032330154574</v>
      </c>
      <c r="D5300" t="n">
        <v>0.6519843412711218</v>
      </c>
      <c r="E5300" t="n">
        <v>0.6519843412711218</v>
      </c>
      <c r="F5300" t="n">
        <v>0.8583177451234733</v>
      </c>
      <c r="G5300" t="n">
        <v>0.8671057350777918</v>
      </c>
      <c r="H5300" t="n">
        <v>0.2305295436121002</v>
      </c>
      <c r="I5300" t="n">
        <v>5</v>
      </c>
      <c r="J5300" t="n">
        <v>27</v>
      </c>
      <c r="K5300" t="n">
        <v>0.5368803535839413</v>
      </c>
      <c r="L5300" t="n">
        <v>0.5737607071678826</v>
      </c>
      <c r="M5300" t="n">
        <v>0.8570828383601959</v>
      </c>
      <c r="N5300" t="n">
        <v>0.8540733937072179</v>
      </c>
      <c r="O5300" t="n">
        <v>0.0101258894362342</v>
      </c>
      <c r="P5300" t="n">
        <v>2</v>
      </c>
      <c r="Q5300" t="n">
        <v>8</v>
      </c>
      <c r="R5300" t="n">
        <v>0.6035493827960575</v>
      </c>
      <c r="S5300" t="n">
        <v>0.6035493827960575</v>
      </c>
      <c r="T5300" t="n">
        <v>0.8570828383601959</v>
      </c>
      <c r="U5300" t="n">
        <v>0.9011926951273296</v>
      </c>
      <c r="V5300" t="n">
        <v>0.0523726149006469</v>
      </c>
      <c r="W5300" t="n">
        <v>3</v>
      </c>
      <c r="X5300" t="n">
        <v>10</v>
      </c>
      <c r="Y5300" t="n">
        <v>0.6884789816550643</v>
      </c>
      <c r="Z5300" t="n">
        <v>0.6884789816550643</v>
      </c>
      <c r="AA5300" t="n">
        <v>0.8447927326878013</v>
      </c>
      <c r="AB5300" t="n">
        <v>0.8861149265872471</v>
      </c>
      <c r="AC5300" t="n">
        <v>0.3345292856901442</v>
      </c>
      <c r="AD5300" t="n">
        <v>4</v>
      </c>
      <c r="AE5300" t="n">
        <v>22</v>
      </c>
    </row>
    <row r="5301">
      <c r="A5301" t="inlineStr">
        <is>
          <t>YWB</t>
        </is>
      </c>
      <c r="B5301" t="inlineStr">
        <is>
          <t>CAN</t>
        </is>
      </c>
      <c r="C5301" t="n">
        <v>0.505588608597536</v>
      </c>
      <c r="D5301" t="n">
        <v>0.5558374747087784</v>
      </c>
      <c r="E5301" t="n">
        <v>0.6675124241263353</v>
      </c>
      <c r="F5301" t="n">
        <v>0.8738920306386031</v>
      </c>
      <c r="G5301" t="n">
        <v>0.7571864643335324</v>
      </c>
      <c r="H5301" t="n">
        <v>0.3714587774068705</v>
      </c>
      <c r="I5301" t="n">
        <v>1</v>
      </c>
      <c r="J5301" t="n">
        <v>29</v>
      </c>
      <c r="O5301" t="n">
        <v>0.2003284072249589</v>
      </c>
      <c r="P5301" t="n">
        <v>0</v>
      </c>
      <c r="Q5301" t="n">
        <v>8</v>
      </c>
      <c r="V5301" t="n">
        <v>0.6429664853367965</v>
      </c>
      <c r="W5301" t="n">
        <v>0</v>
      </c>
      <c r="X5301" t="n">
        <v>12</v>
      </c>
      <c r="AC5301" t="n">
        <v>0.5197844764716345</v>
      </c>
      <c r="AD5301" t="n">
        <v>0</v>
      </c>
      <c r="AE5301" t="n">
        <v>24</v>
      </c>
    </row>
    <row r="5302">
      <c r="A5302" t="inlineStr">
        <is>
          <t>YWG</t>
        </is>
      </c>
      <c r="B5302" t="inlineStr">
        <is>
          <t>CAN</t>
        </is>
      </c>
      <c r="C5302" t="n">
        <v>1.0908749322428</v>
      </c>
      <c r="D5302" t="n">
        <v>0.6757414269153933</v>
      </c>
      <c r="E5302" t="n">
        <v>0.6757414269153933</v>
      </c>
      <c r="F5302" t="n">
        <v>0.91186246991043</v>
      </c>
      <c r="G5302" t="n">
        <v>0.9412709205238904</v>
      </c>
      <c r="H5302" t="n">
        <v>0.1740908903118593</v>
      </c>
      <c r="I5302" t="n">
        <v>5</v>
      </c>
      <c r="J5302" t="n">
        <v>29</v>
      </c>
      <c r="K5302" t="n">
        <v>0.6028130659488127</v>
      </c>
      <c r="L5302" t="n">
        <v>0.7056261318976252</v>
      </c>
      <c r="M5302" t="n">
        <v>0.9011854757161126</v>
      </c>
      <c r="N5302" t="n">
        <v>0.9609036479461116</v>
      </c>
      <c r="O5302" t="n">
        <v>0.2547892720306513</v>
      </c>
      <c r="P5302" t="n">
        <v>2</v>
      </c>
      <c r="Q5302" t="n">
        <v>8</v>
      </c>
      <c r="R5302" t="n">
        <v>0.6166241147760629</v>
      </c>
      <c r="S5302" t="n">
        <v>0.7332482295521258</v>
      </c>
      <c r="T5302" t="n">
        <v>0.9011854757161126</v>
      </c>
      <c r="U5302" t="n">
        <v>0.9663487400403304</v>
      </c>
      <c r="V5302" t="n">
        <v>0.3322104728999341</v>
      </c>
      <c r="W5302" t="n">
        <v>2</v>
      </c>
      <c r="X5302" t="n">
        <v>12</v>
      </c>
      <c r="Y5302" t="n">
        <v>0.714029600367292</v>
      </c>
      <c r="Z5302" t="n">
        <v>0.714029600367292</v>
      </c>
      <c r="AA5302" t="n">
        <v>0.9393648987958922</v>
      </c>
      <c r="AB5302" t="n">
        <v>0.9694866450484708</v>
      </c>
      <c r="AC5302" t="n">
        <v>0.233237257257513</v>
      </c>
      <c r="AD5302" t="n">
        <v>4</v>
      </c>
      <c r="AE5302" t="n">
        <v>24</v>
      </c>
    </row>
    <row r="5303">
      <c r="A5303" t="inlineStr">
        <is>
          <t>YWH</t>
        </is>
      </c>
      <c r="B5303" t="inlineStr">
        <is>
          <t>CAN</t>
        </is>
      </c>
      <c r="C5303" t="n">
        <v>0.655632843531202</v>
      </c>
      <c r="D5303" t="n">
        <v>0.6825589685202348</v>
      </c>
      <c r="E5303" t="n">
        <v>0.6825589685202348</v>
      </c>
      <c r="F5303" t="n">
        <v>0.9781816408294444</v>
      </c>
      <c r="G5303" t="n">
        <v>0.9815763713703692</v>
      </c>
      <c r="H5303" t="n">
        <v>0.08791889336089059</v>
      </c>
      <c r="I5303" t="n">
        <v>4</v>
      </c>
      <c r="J5303" t="n">
        <v>29</v>
      </c>
      <c r="O5303" t="n">
        <v>0.4081828133552271</v>
      </c>
      <c r="P5303" t="n">
        <v>0</v>
      </c>
      <c r="Q5303" t="n">
        <v>8</v>
      </c>
      <c r="V5303" t="n">
        <v>0.4182339956213371</v>
      </c>
      <c r="W5303" t="n">
        <v>0</v>
      </c>
      <c r="X5303" t="n">
        <v>12</v>
      </c>
      <c r="Y5303" t="n">
        <v>0.6732380079138576</v>
      </c>
      <c r="Z5303" t="n">
        <v>0.6732380079138576</v>
      </c>
      <c r="AA5303" t="n">
        <v>0.9787994690259624</v>
      </c>
      <c r="AB5303" t="n">
        <v>0.9757745920816068</v>
      </c>
      <c r="AC5303" t="n">
        <v>0.0651399626340036</v>
      </c>
      <c r="AD5303" t="n">
        <v>3</v>
      </c>
      <c r="AE5303" t="n">
        <v>24</v>
      </c>
    </row>
    <row r="5304">
      <c r="A5304" t="inlineStr">
        <is>
          <t>YWJ</t>
        </is>
      </c>
      <c r="B5304" t="inlineStr">
        <is>
          <t>CAN</t>
        </is>
      </c>
      <c r="C5304" t="n">
        <v>0.526729300936523</v>
      </c>
      <c r="D5304" t="n">
        <v>0.6183977064738979</v>
      </c>
      <c r="E5304" t="n">
        <v>0.7367954129477957</v>
      </c>
      <c r="F5304" t="n">
        <v>0.947985852595932</v>
      </c>
      <c r="G5304" t="n">
        <v>0.9886264439911754</v>
      </c>
      <c r="H5304" t="n">
        <v>0.2737739422562796</v>
      </c>
      <c r="I5304" t="n">
        <v>2</v>
      </c>
      <c r="J5304" t="n">
        <v>29</v>
      </c>
      <c r="M5304" t="n">
        <v>0.9701692486271478</v>
      </c>
      <c r="O5304" t="n">
        <v>0.1572249589490968</v>
      </c>
      <c r="P5304" t="n">
        <v>0</v>
      </c>
      <c r="Q5304" t="n">
        <v>8</v>
      </c>
      <c r="R5304" t="n">
        <v>0.5720821666685592</v>
      </c>
      <c r="S5304" t="n">
        <v>0.7162465000056774</v>
      </c>
      <c r="T5304" t="n">
        <v>0.9701692486271478</v>
      </c>
      <c r="U5304" t="n">
        <v>0.9750023337631228</v>
      </c>
      <c r="V5304" t="n">
        <v>0.2035679176267614</v>
      </c>
      <c r="W5304" t="n">
        <v>1</v>
      </c>
      <c r="X5304" t="n">
        <v>12</v>
      </c>
      <c r="Y5304" t="n">
        <v>0.5785585648078715</v>
      </c>
      <c r="Z5304" t="n">
        <v>0.7356756944236144</v>
      </c>
      <c r="AA5304" t="n">
        <v>0.9701692486271478</v>
      </c>
      <c r="AB5304" t="n">
        <v>0.9772528879823508</v>
      </c>
      <c r="AC5304" t="n">
        <v>0.2596049466613445</v>
      </c>
      <c r="AD5304" t="n">
        <v>1</v>
      </c>
      <c r="AE5304" t="n">
        <v>24</v>
      </c>
    </row>
    <row r="5305">
      <c r="A5305" t="inlineStr">
        <is>
          <t>YWK</t>
        </is>
      </c>
      <c r="B5305" t="inlineStr">
        <is>
          <t>CAN</t>
        </is>
      </c>
      <c r="C5305" t="n">
        <v>0.7032149779033769</v>
      </c>
      <c r="D5305" t="n">
        <v>0.6280876518277587</v>
      </c>
      <c r="E5305" t="n">
        <v>0.7561753036555173</v>
      </c>
      <c r="F5305" t="n">
        <v>0.9731942081147666</v>
      </c>
      <c r="G5305" t="n">
        <v>0.984845593497092</v>
      </c>
      <c r="H5305" t="n">
        <v>0.3104861093546932</v>
      </c>
      <c r="I5305" t="n">
        <v>2</v>
      </c>
      <c r="J5305" t="n">
        <v>29</v>
      </c>
      <c r="K5305" t="n">
        <v>0.5599183324154521</v>
      </c>
      <c r="L5305" t="n">
        <v>0.6797549972463562</v>
      </c>
      <c r="M5305" t="n">
        <v>0.975649183143197</v>
      </c>
      <c r="N5305" t="n">
        <v>0.982608693105998</v>
      </c>
      <c r="O5305" t="n">
        <v>0.0810071154898741</v>
      </c>
      <c r="P5305" t="n">
        <v>1</v>
      </c>
      <c r="Q5305" t="n">
        <v>8</v>
      </c>
      <c r="R5305" t="n">
        <v>0.5688772128352184</v>
      </c>
      <c r="S5305" t="n">
        <v>0.7066316385056554</v>
      </c>
      <c r="T5305" t="n">
        <v>0.975649183143197</v>
      </c>
      <c r="U5305" t="n">
        <v>0.9917293849011822</v>
      </c>
      <c r="V5305" t="n">
        <v>0.152516347472587</v>
      </c>
      <c r="W5305" t="n">
        <v>1</v>
      </c>
      <c r="X5305" t="n">
        <v>12</v>
      </c>
      <c r="Y5305" t="n">
        <v>0.5881229171796247</v>
      </c>
      <c r="Z5305" t="n">
        <v>0.7643687515388743</v>
      </c>
      <c r="AA5305" t="n">
        <v>0.975649183143197</v>
      </c>
      <c r="AB5305" t="n">
        <v>0.9920105047857301</v>
      </c>
      <c r="AC5305" t="n">
        <v>0.3254465666876958</v>
      </c>
      <c r="AD5305" t="n">
        <v>1</v>
      </c>
      <c r="AE5305" t="n">
        <v>24</v>
      </c>
    </row>
    <row r="5306">
      <c r="A5306" t="inlineStr">
        <is>
          <t>YWL</t>
        </is>
      </c>
      <c r="B5306" t="inlineStr">
        <is>
          <t>CAN</t>
        </is>
      </c>
      <c r="C5306" t="n">
        <v>0.6394505109216539</v>
      </c>
      <c r="D5306" t="n">
        <v>0.561172591009712</v>
      </c>
      <c r="E5306" t="n">
        <v>0.6835177730291359</v>
      </c>
      <c r="F5306" t="n">
        <v>0.95509904272785</v>
      </c>
      <c r="G5306" t="n">
        <v>0.9933952766220876</v>
      </c>
      <c r="H5306" t="n">
        <v>0.1020589997374697</v>
      </c>
      <c r="I5306" t="n">
        <v>1</v>
      </c>
      <c r="J5306" t="n">
        <v>29</v>
      </c>
      <c r="O5306" t="n">
        <v>0.3071975916803503</v>
      </c>
      <c r="P5306" t="n">
        <v>0</v>
      </c>
      <c r="Q5306" t="n">
        <v>8</v>
      </c>
      <c r="V5306" t="n">
        <v>0.1923061610744089</v>
      </c>
      <c r="W5306" t="n">
        <v>0</v>
      </c>
      <c r="X5306" t="n">
        <v>12</v>
      </c>
      <c r="AC5306" t="n">
        <v>0.0940140566866136</v>
      </c>
      <c r="AD5306" t="n">
        <v>0</v>
      </c>
      <c r="AE5306" t="n">
        <v>24</v>
      </c>
    </row>
    <row r="5307">
      <c r="A5307" t="inlineStr">
        <is>
          <t>YWM</t>
        </is>
      </c>
      <c r="B5307" t="inlineStr">
        <is>
          <t>CAN</t>
        </is>
      </c>
      <c r="D5307" t="n">
        <v>0.5792957461867203</v>
      </c>
      <c r="E5307" t="n">
        <v>0.6585914923734407</v>
      </c>
      <c r="F5307" t="n">
        <v>0.9488106945178184</v>
      </c>
      <c r="G5307" t="n">
        <v>0.9559191065809916</v>
      </c>
      <c r="H5307" t="n">
        <v>0.071044676021512</v>
      </c>
      <c r="I5307" t="n">
        <v>2</v>
      </c>
      <c r="J5307" t="n">
        <v>16</v>
      </c>
      <c r="K5307" t="n">
        <v>0.5565148684963387</v>
      </c>
      <c r="L5307" t="n">
        <v>0.6695446054890161</v>
      </c>
      <c r="M5307" t="n">
        <v>0.9463732800685808</v>
      </c>
      <c r="N5307" t="n">
        <v>1</v>
      </c>
      <c r="O5307" t="n">
        <v>0.0622605363984674</v>
      </c>
      <c r="P5307" t="n">
        <v>1</v>
      </c>
      <c r="Q5307" t="n">
        <v>5</v>
      </c>
      <c r="R5307" t="n">
        <v>0.5796512302382979</v>
      </c>
      <c r="S5307" t="n">
        <v>0.7389536907148936</v>
      </c>
      <c r="T5307" t="n">
        <v>0.9463732800685808</v>
      </c>
      <c r="U5307" t="n">
        <v>0.9991158410370964</v>
      </c>
      <c r="V5307" t="n">
        <v>0.2713719510390032</v>
      </c>
      <c r="W5307" t="n">
        <v>1</v>
      </c>
      <c r="X5307" t="n">
        <v>9</v>
      </c>
      <c r="Y5307" t="n">
        <v>0.5817810161543073</v>
      </c>
      <c r="Z5307" t="n">
        <v>0.6635620323086148</v>
      </c>
      <c r="AA5307" t="n">
        <v>0.9488106945178184</v>
      </c>
      <c r="AB5307" t="n">
        <v>0.9559191065809916</v>
      </c>
      <c r="AC5307" t="n">
        <v>0.0859562958270343</v>
      </c>
      <c r="AD5307" t="n">
        <v>2</v>
      </c>
      <c r="AE5307" t="n">
        <v>16</v>
      </c>
    </row>
    <row r="5308">
      <c r="A5308" t="inlineStr">
        <is>
          <t>YWP</t>
        </is>
      </c>
      <c r="B5308" t="inlineStr">
        <is>
          <t>CAN</t>
        </is>
      </c>
      <c r="C5308" t="n">
        <v>0.514731097638033</v>
      </c>
      <c r="D5308" t="n">
        <v>0.7009713588754827</v>
      </c>
      <c r="E5308" t="n">
        <v>0.7009713588754827</v>
      </c>
      <c r="F5308" t="n">
        <v>0.9777721683992092</v>
      </c>
      <c r="G5308" t="n">
        <v>0.9795061304814248</v>
      </c>
      <c r="H5308" t="n">
        <v>0.1456357777458141</v>
      </c>
      <c r="I5308" t="n">
        <v>4</v>
      </c>
      <c r="J5308" t="n">
        <v>28</v>
      </c>
      <c r="K5308" t="n">
        <v>0.5722581455960746</v>
      </c>
      <c r="L5308" t="n">
        <v>0.7167744367882238</v>
      </c>
      <c r="M5308" t="n">
        <v>0.9881682233710466</v>
      </c>
      <c r="N5308" t="n">
        <v>0.9956252566706912</v>
      </c>
      <c r="O5308" t="n">
        <v>0.1665298303229337</v>
      </c>
      <c r="P5308" t="n">
        <v>1</v>
      </c>
      <c r="Q5308" t="n">
        <v>8</v>
      </c>
      <c r="R5308" t="n">
        <v>0.5712958633573276</v>
      </c>
      <c r="S5308" t="n">
        <v>0.7138875900719829</v>
      </c>
      <c r="T5308" t="n">
        <v>0.9881682233710466</v>
      </c>
      <c r="U5308" t="n">
        <v>0.9957739550836832</v>
      </c>
      <c r="V5308" t="n">
        <v>0.1577205917612184</v>
      </c>
      <c r="W5308" t="n">
        <v>1</v>
      </c>
      <c r="X5308" t="n">
        <v>12</v>
      </c>
      <c r="Y5308" t="n">
        <v>0.7096108646893767</v>
      </c>
      <c r="Z5308" t="n">
        <v>0.7096108646893767</v>
      </c>
      <c r="AA5308" t="n">
        <v>0.978237440727303</v>
      </c>
      <c r="AB5308" t="n">
        <v>0.9759796550298144</v>
      </c>
      <c r="AC5308" t="n">
        <v>0.1746154983110128</v>
      </c>
      <c r="AD5308" t="n">
        <v>3</v>
      </c>
      <c r="AE5308" t="n">
        <v>24</v>
      </c>
    </row>
    <row r="5309">
      <c r="A5309" t="inlineStr">
        <is>
          <t>YWS</t>
        </is>
      </c>
      <c r="B5309" t="inlineStr">
        <is>
          <t>CAN</t>
        </is>
      </c>
      <c r="C5309" t="n">
        <v>0.6404318149764699</v>
      </c>
      <c r="H5309" t="n">
        <v>0.9986130374479888</v>
      </c>
      <c r="I5309" t="n">
        <v>0</v>
      </c>
      <c r="J5309" t="n">
        <v>3</v>
      </c>
      <c r="P5309" t="n">
        <v>0</v>
      </c>
      <c r="Q5309" t="n">
        <v>0</v>
      </c>
      <c r="W5309" t="n">
        <v>0</v>
      </c>
      <c r="X5309" t="n">
        <v>0</v>
      </c>
      <c r="AD5309" t="n">
        <v>0</v>
      </c>
      <c r="AE5309" t="n">
        <v>0</v>
      </c>
    </row>
    <row r="5310">
      <c r="A5310" t="inlineStr">
        <is>
          <t>YXC</t>
        </is>
      </c>
      <c r="B5310" t="inlineStr">
        <is>
          <t>CAN</t>
        </is>
      </c>
      <c r="C5310" t="n">
        <v>0.662965628450932</v>
      </c>
      <c r="D5310" t="n">
        <v>0.6882968265609336</v>
      </c>
      <c r="E5310" t="n">
        <v>0.6882968265609336</v>
      </c>
      <c r="F5310" t="n">
        <v>0.9761229697765073</v>
      </c>
      <c r="G5310" t="n">
        <v>0.991938014200464</v>
      </c>
      <c r="H5310" t="n">
        <v>0.0968294957058292</v>
      </c>
      <c r="I5310" t="n">
        <v>3</v>
      </c>
      <c r="J5310" t="n">
        <v>29</v>
      </c>
      <c r="K5310" t="n">
        <v>0.5588931242933675</v>
      </c>
      <c r="L5310" t="n">
        <v>0.6766793728801025</v>
      </c>
      <c r="M5310" t="n">
        <v>0.9830202623591888</v>
      </c>
      <c r="N5310" t="n">
        <v>0.9872203740698436</v>
      </c>
      <c r="O5310" t="n">
        <v>0.0597974822112753</v>
      </c>
      <c r="P5310" t="n">
        <v>1</v>
      </c>
      <c r="Q5310" t="n">
        <v>8</v>
      </c>
      <c r="R5310" t="n">
        <v>0.5606218817686371</v>
      </c>
      <c r="S5310" t="n">
        <v>0.6818656453059114</v>
      </c>
      <c r="T5310" t="n">
        <v>0.9830202623591888</v>
      </c>
      <c r="U5310" t="n">
        <v>0.992389842822861</v>
      </c>
      <c r="V5310" t="n">
        <v>0.0701868307356841</v>
      </c>
      <c r="W5310" t="n">
        <v>1</v>
      </c>
      <c r="X5310" t="n">
        <v>12</v>
      </c>
      <c r="Y5310" t="n">
        <v>0.5916711543453357</v>
      </c>
      <c r="Z5310" t="n">
        <v>0.6833423086906714</v>
      </c>
      <c r="AA5310" t="n">
        <v>0.9829416314159508</v>
      </c>
      <c r="AB5310" t="n">
        <v>0.9892504205727896</v>
      </c>
      <c r="AC5310" t="n">
        <v>0.0778348740832735</v>
      </c>
      <c r="AD5310" t="n">
        <v>2</v>
      </c>
      <c r="AE5310" t="n">
        <v>24</v>
      </c>
    </row>
    <row r="5311">
      <c r="A5311" t="inlineStr">
        <is>
          <t>YXD</t>
        </is>
      </c>
      <c r="B5311" t="inlineStr">
        <is>
          <t>CAN</t>
        </is>
      </c>
      <c r="D5311" t="n">
        <v>0.4733043372789277</v>
      </c>
      <c r="E5311" t="n">
        <v>0.4199130118367831</v>
      </c>
      <c r="F5311" t="n">
        <v>0.5808395099487327</v>
      </c>
      <c r="G5311" t="n">
        <v>0.6749367754130137</v>
      </c>
      <c r="H5311" t="n">
        <v>0.0039627501486031</v>
      </c>
      <c r="I5311" t="n">
        <v>1</v>
      </c>
      <c r="J5311" t="n">
        <v>7</v>
      </c>
      <c r="K5311" t="n">
        <v>0.473685049769258</v>
      </c>
      <c r="L5311" t="n">
        <v>0.4210551493077741</v>
      </c>
      <c r="M5311" t="n">
        <v>0.5808395099487327</v>
      </c>
      <c r="N5311" t="n">
        <v>0.6749367754130137</v>
      </c>
      <c r="O5311" t="n">
        <v>0.0073891625615763</v>
      </c>
      <c r="P5311" t="n">
        <v>1</v>
      </c>
      <c r="Q5311" t="n">
        <v>7</v>
      </c>
      <c r="R5311" t="n">
        <v>0.4734095384539177</v>
      </c>
      <c r="S5311" t="n">
        <v>0.4202286153617534</v>
      </c>
      <c r="T5311" t="n">
        <v>0.5808395099487327</v>
      </c>
      <c r="U5311" t="n">
        <v>0.6749367754130137</v>
      </c>
      <c r="V5311" t="n">
        <v>0.0049095607235142</v>
      </c>
      <c r="W5311" t="n">
        <v>1</v>
      </c>
      <c r="X5311" t="n">
        <v>7</v>
      </c>
      <c r="Y5311" t="n">
        <v>0.4732867753128636</v>
      </c>
      <c r="Z5311" t="n">
        <v>0.4198603259385909</v>
      </c>
      <c r="AA5311" t="n">
        <v>0.5808395099487327</v>
      </c>
      <c r="AB5311" t="n">
        <v>0.6749367754130137</v>
      </c>
      <c r="AC5311" t="n">
        <v>0.0038046924540266</v>
      </c>
      <c r="AD5311" t="n">
        <v>1</v>
      </c>
      <c r="AE5311" t="n">
        <v>7</v>
      </c>
    </row>
    <row r="5312">
      <c r="A5312" t="inlineStr">
        <is>
          <t>YXE</t>
        </is>
      </c>
      <c r="B5312" t="inlineStr">
        <is>
          <t>CAN</t>
        </is>
      </c>
      <c r="C5312" t="n">
        <v>0.868110838958799</v>
      </c>
      <c r="D5312" t="n">
        <v>0.6801354423375492</v>
      </c>
      <c r="E5312" t="n">
        <v>0.6801354423375492</v>
      </c>
      <c r="F5312" t="n">
        <v>0.9362504652042474</v>
      </c>
      <c r="G5312" t="n">
        <v>0.9508315002816152</v>
      </c>
      <c r="H5312" t="n">
        <v>0.1533243615267848</v>
      </c>
      <c r="I5312" t="n">
        <v>4</v>
      </c>
      <c r="J5312" t="n">
        <v>29</v>
      </c>
      <c r="K5312" t="n">
        <v>0.5974694976737986</v>
      </c>
      <c r="L5312" t="n">
        <v>0.7924084930213962</v>
      </c>
      <c r="M5312" t="n">
        <v>0.9816310890481548</v>
      </c>
      <c r="N5312" t="n">
        <v>0.9961083411783928</v>
      </c>
      <c r="O5312" t="n">
        <v>0.3994860488376411</v>
      </c>
      <c r="P5312" t="n">
        <v>1</v>
      </c>
      <c r="Q5312" t="n">
        <v>8</v>
      </c>
      <c r="R5312" t="n">
        <v>0.582401231242788</v>
      </c>
      <c r="S5312" t="n">
        <v>0.7472036937283639</v>
      </c>
      <c r="T5312" t="n">
        <v>0.9816310890481548</v>
      </c>
      <c r="U5312" t="n">
        <v>0.996240619450995</v>
      </c>
      <c r="V5312" t="n">
        <v>0.2637393726859422</v>
      </c>
      <c r="W5312" t="n">
        <v>1</v>
      </c>
      <c r="X5312" t="n">
        <v>12</v>
      </c>
      <c r="Y5312" t="n">
        <v>0.687443304383733</v>
      </c>
      <c r="Z5312" t="n">
        <v>0.687443304383733</v>
      </c>
      <c r="AA5312" t="n">
        <v>0.9457737047700432</v>
      </c>
      <c r="AB5312" t="n">
        <v>0.9468951487164052</v>
      </c>
      <c r="AC5312" t="n">
        <v>0.1696610596647511</v>
      </c>
      <c r="AD5312" t="n">
        <v>3</v>
      </c>
      <c r="AE5312" t="n">
        <v>24</v>
      </c>
    </row>
    <row r="5313">
      <c r="A5313" t="inlineStr">
        <is>
          <t>YXH</t>
        </is>
      </c>
      <c r="B5313" t="inlineStr">
        <is>
          <t>CAN</t>
        </is>
      </c>
      <c r="C5313" t="n">
        <v>0.612525517557145</v>
      </c>
      <c r="D5313" t="n">
        <v>0.5853362131487325</v>
      </c>
      <c r="E5313" t="n">
        <v>0.6706724262974652</v>
      </c>
      <c r="F5313" t="n">
        <v>0.9288677570686136</v>
      </c>
      <c r="G5313" t="n">
        <v>0.9486084817886712</v>
      </c>
      <c r="H5313" t="n">
        <v>0.1345410400351104</v>
      </c>
      <c r="I5313" t="n">
        <v>2</v>
      </c>
      <c r="J5313" t="n">
        <v>26</v>
      </c>
      <c r="K5313" t="n">
        <v>0.5691278919897853</v>
      </c>
      <c r="L5313" t="n">
        <v>0.7073836759693561</v>
      </c>
      <c r="M5313" t="n">
        <v>0.9264648349964616</v>
      </c>
      <c r="N5313" t="n">
        <v>0.934256670659897</v>
      </c>
      <c r="O5313" t="n">
        <v>0.2614295222517097</v>
      </c>
      <c r="P5313" t="n">
        <v>1</v>
      </c>
      <c r="Q5313" t="n">
        <v>8</v>
      </c>
      <c r="R5313" t="n">
        <v>0.5629917793603885</v>
      </c>
      <c r="S5313" t="n">
        <v>0.6889753380811653</v>
      </c>
      <c r="T5313" t="n">
        <v>0.9264648349964616</v>
      </c>
      <c r="U5313" t="n">
        <v>0.9338489348081336</v>
      </c>
      <c r="V5313" t="n">
        <v>0.2066122444389005</v>
      </c>
      <c r="W5313" t="n">
        <v>1</v>
      </c>
      <c r="X5313" t="n">
        <v>9</v>
      </c>
      <c r="Y5313" t="n">
        <v>0.5560315350250828</v>
      </c>
      <c r="Z5313" t="n">
        <v>0.6680946050752484</v>
      </c>
      <c r="AA5313" t="n">
        <v>0.9264648349964616</v>
      </c>
      <c r="AB5313" t="n">
        <v>0.933744774993432</v>
      </c>
      <c r="AC5313" t="n">
        <v>0.1440742052358515</v>
      </c>
      <c r="AD5313" t="n">
        <v>1</v>
      </c>
      <c r="AE5313" t="n">
        <v>21</v>
      </c>
    </row>
    <row r="5314">
      <c r="A5314" t="inlineStr">
        <is>
          <t>YXJ</t>
        </is>
      </c>
      <c r="B5314" t="inlineStr">
        <is>
          <t>CAN</t>
        </is>
      </c>
      <c r="C5314" t="n">
        <v>0.67098216100139</v>
      </c>
      <c r="D5314" t="n">
        <v>0.5898992043381273</v>
      </c>
      <c r="E5314" t="n">
        <v>0.6797984086762544</v>
      </c>
      <c r="F5314" t="n">
        <v>0.97664435602681</v>
      </c>
      <c r="G5314" t="n">
        <v>0.9875387756006766</v>
      </c>
      <c r="H5314" t="n">
        <v>0.0752120944012766</v>
      </c>
      <c r="I5314" t="n">
        <v>2</v>
      </c>
      <c r="J5314" t="n">
        <v>29</v>
      </c>
      <c r="K5314" t="n">
        <v>0.5615990010138353</v>
      </c>
      <c r="L5314" t="n">
        <v>0.6847970030415059</v>
      </c>
      <c r="M5314" t="n">
        <v>0.9823554519829092</v>
      </c>
      <c r="N5314" t="n">
        <v>0.9751554257787184</v>
      </c>
      <c r="O5314" t="n">
        <v>0.09688013136288991</v>
      </c>
      <c r="P5314" t="n">
        <v>1</v>
      </c>
      <c r="Q5314" t="n">
        <v>8</v>
      </c>
      <c r="R5314" t="n">
        <v>0.5610104072486636</v>
      </c>
      <c r="S5314" t="n">
        <v>0.6830312217459907</v>
      </c>
      <c r="T5314" t="n">
        <v>0.9823554519829092</v>
      </c>
      <c r="U5314" t="n">
        <v>0.9750775512013532</v>
      </c>
      <c r="V5314" t="n">
        <v>0.0916606620537098</v>
      </c>
      <c r="W5314" t="n">
        <v>1</v>
      </c>
      <c r="X5314" t="n">
        <v>12</v>
      </c>
      <c r="Y5314" t="n">
        <v>0.5583193973117722</v>
      </c>
      <c r="Z5314" t="n">
        <v>0.6749581919353166</v>
      </c>
      <c r="AA5314" t="n">
        <v>0.9823554519829092</v>
      </c>
      <c r="AB5314" t="n">
        <v>0.9750775512013532</v>
      </c>
      <c r="AC5314" t="n">
        <v>0.0674415726216871</v>
      </c>
      <c r="AD5314" t="n">
        <v>1</v>
      </c>
      <c r="AE5314" t="n">
        <v>24</v>
      </c>
    </row>
    <row r="5315">
      <c r="A5315" t="inlineStr">
        <is>
          <t>YXK</t>
        </is>
      </c>
      <c r="B5315" t="inlineStr">
        <is>
          <t>CAN</t>
        </is>
      </c>
      <c r="H5315" t="n">
        <v>0.9009312462849216</v>
      </c>
      <c r="I5315" t="n">
        <v>0</v>
      </c>
      <c r="J5315" t="n">
        <v>8</v>
      </c>
      <c r="O5315" t="n">
        <v>0.9928845101258894</v>
      </c>
      <c r="P5315" t="n">
        <v>0</v>
      </c>
      <c r="Q5315" t="n">
        <v>5</v>
      </c>
      <c r="V5315" t="n">
        <v>0.9899224806201552</v>
      </c>
      <c r="W5315" t="n">
        <v>0</v>
      </c>
      <c r="X5315" t="n">
        <v>5</v>
      </c>
      <c r="AC5315" t="n">
        <v>0.953709575142676</v>
      </c>
      <c r="AD5315" t="n">
        <v>0</v>
      </c>
      <c r="AE5315" t="n">
        <v>7</v>
      </c>
    </row>
    <row r="5316">
      <c r="A5316" t="inlineStr">
        <is>
          <t>YXL</t>
        </is>
      </c>
      <c r="B5316" t="inlineStr">
        <is>
          <t>CAN</t>
        </is>
      </c>
      <c r="C5316" t="n">
        <v>0.660871492687836</v>
      </c>
      <c r="D5316" t="n">
        <v>0.7346241563558511</v>
      </c>
      <c r="E5316" t="n">
        <v>0.7346241563558511</v>
      </c>
      <c r="F5316" t="n">
        <v>0.928480144441728</v>
      </c>
      <c r="G5316" t="n">
        <v>0.9611139049428092</v>
      </c>
      <c r="H5316" t="n">
        <v>0.3142784196830162</v>
      </c>
      <c r="I5316" t="n">
        <v>3</v>
      </c>
      <c r="J5316" t="n">
        <v>29</v>
      </c>
      <c r="K5316" t="n">
        <v>0.5931221898864525</v>
      </c>
      <c r="L5316" t="n">
        <v>0.7793665696593575</v>
      </c>
      <c r="M5316" t="n">
        <v>0.9740358136967404</v>
      </c>
      <c r="N5316" t="n">
        <v>0.9988476938582342</v>
      </c>
      <c r="O5316" t="n">
        <v>0.3652162014230979</v>
      </c>
      <c r="P5316" t="n">
        <v>1</v>
      </c>
      <c r="Q5316" t="n">
        <v>8</v>
      </c>
      <c r="R5316" t="n">
        <v>0.5872296593707693</v>
      </c>
      <c r="S5316" t="n">
        <v>0.6744593187415387</v>
      </c>
      <c r="T5316" t="n">
        <v>0.9740358136967404</v>
      </c>
      <c r="U5316" t="n">
        <v>0.9684675708506738</v>
      </c>
      <c r="V5316" t="n">
        <v>0.08087457167720211</v>
      </c>
      <c r="W5316" t="n">
        <v>2</v>
      </c>
      <c r="X5316" t="n">
        <v>12</v>
      </c>
      <c r="Y5316" t="n">
        <v>0.6352262950791665</v>
      </c>
      <c r="Z5316" t="n">
        <v>0.7704525901583331</v>
      </c>
      <c r="AA5316" t="n">
        <v>0.9740358136967404</v>
      </c>
      <c r="AB5316" t="n">
        <v>0.9712283910045072</v>
      </c>
      <c r="AC5316" t="n">
        <v>0.3660935657737522</v>
      </c>
      <c r="AD5316" t="n">
        <v>2</v>
      </c>
      <c r="AE5316" t="n">
        <v>24</v>
      </c>
    </row>
    <row r="5317">
      <c r="A5317" t="inlineStr">
        <is>
          <t>YXN</t>
        </is>
      </c>
      <c r="B5317" t="inlineStr">
        <is>
          <t>CAN</t>
        </is>
      </c>
      <c r="C5317" t="n">
        <v>0.465664903041579</v>
      </c>
      <c r="D5317" t="n">
        <v>0.6462156242360708</v>
      </c>
      <c r="E5317" t="n">
        <v>0.6462156242360708</v>
      </c>
      <c r="F5317" t="n">
        <v>0.9103904077366703</v>
      </c>
      <c r="G5317" t="n">
        <v>0.9635720228194732</v>
      </c>
      <c r="H5317" t="n">
        <v>0.06468444215206889</v>
      </c>
      <c r="I5317" t="n">
        <v>3</v>
      </c>
      <c r="J5317" t="n">
        <v>29</v>
      </c>
      <c r="K5317" t="n">
        <v>0.6133336226585533</v>
      </c>
      <c r="L5317" t="n">
        <v>0.8400008679756602</v>
      </c>
      <c r="M5317" t="n">
        <v>0.9327288853825266</v>
      </c>
      <c r="N5317" t="n">
        <v>0.9809429901510828</v>
      </c>
      <c r="O5317" t="n">
        <v>0.6063307283933714</v>
      </c>
      <c r="P5317" t="n">
        <v>1</v>
      </c>
      <c r="Q5317" t="n">
        <v>8</v>
      </c>
      <c r="R5317" t="n">
        <v>0.5991709661732831</v>
      </c>
      <c r="S5317" t="n">
        <v>0.7975128985198497</v>
      </c>
      <c r="T5317" t="n">
        <v>0.9327288853825266</v>
      </c>
      <c r="U5317" t="n">
        <v>0.9815907417807428</v>
      </c>
      <c r="V5317" t="n">
        <v>0.4782190683962796</v>
      </c>
      <c r="W5317" t="n">
        <v>1</v>
      </c>
      <c r="X5317" t="n">
        <v>12</v>
      </c>
      <c r="Y5317" t="n">
        <v>0.5701009012729741</v>
      </c>
      <c r="Z5317" t="n">
        <v>0.6402018025459482</v>
      </c>
      <c r="AA5317" t="n">
        <v>0.8788810194657342</v>
      </c>
      <c r="AB5317" t="n">
        <v>0.9507656694063228</v>
      </c>
      <c r="AC5317" t="n">
        <v>0.0909587187657874</v>
      </c>
      <c r="AD5317" t="n">
        <v>2</v>
      </c>
      <c r="AE5317" t="n">
        <v>24</v>
      </c>
    </row>
    <row r="5318">
      <c r="A5318" t="inlineStr">
        <is>
          <t>YXP</t>
        </is>
      </c>
      <c r="B5318" t="inlineStr">
        <is>
          <t>CAN</t>
        </is>
      </c>
      <c r="C5318" t="n">
        <v>0.494256515632162</v>
      </c>
      <c r="D5318" t="n">
        <v>0.7333145896643165</v>
      </c>
      <c r="E5318" t="n">
        <v>0.7333145896643165</v>
      </c>
      <c r="F5318" t="n">
        <v>0.9512478114506407</v>
      </c>
      <c r="G5318" t="n">
        <v>0.9799369399781276</v>
      </c>
      <c r="H5318" t="n">
        <v>0.2687590175641811</v>
      </c>
      <c r="I5318" t="n">
        <v>3</v>
      </c>
      <c r="J5318" t="n">
        <v>29</v>
      </c>
      <c r="K5318" t="n">
        <v>0.5950350993273905</v>
      </c>
      <c r="L5318" t="n">
        <v>0.690070198654781</v>
      </c>
      <c r="M5318" t="n">
        <v>0.9768841970661684</v>
      </c>
      <c r="N5318" t="n">
        <v>0.975510306944152</v>
      </c>
      <c r="O5318" t="n">
        <v>0.1178160919540229</v>
      </c>
      <c r="P5318" t="n">
        <v>2</v>
      </c>
      <c r="Q5318" t="n">
        <v>8</v>
      </c>
      <c r="R5318" t="n">
        <v>0.6098153710616718</v>
      </c>
      <c r="S5318" t="n">
        <v>0.7196307421233438</v>
      </c>
      <c r="T5318" t="n">
        <v>0.9768841970661684</v>
      </c>
      <c r="U5318" t="n">
        <v>0.976494447351996</v>
      </c>
      <c r="V5318" t="n">
        <v>0.2055135819518671</v>
      </c>
      <c r="W5318" t="n">
        <v>2</v>
      </c>
      <c r="X5318" t="n">
        <v>12</v>
      </c>
      <c r="Y5318" t="n">
        <v>0.6212538546923529</v>
      </c>
      <c r="Z5318" t="n">
        <v>0.742507709384706</v>
      </c>
      <c r="AA5318" t="n">
        <v>0.9768841970661684</v>
      </c>
      <c r="AB5318" t="n">
        <v>0.9765209454549982</v>
      </c>
      <c r="AC5318" t="n">
        <v>0.2741179856329516</v>
      </c>
      <c r="AD5318" t="n">
        <v>2</v>
      </c>
      <c r="AE5318" t="n">
        <v>24</v>
      </c>
    </row>
    <row r="5319">
      <c r="A5319" t="inlineStr">
        <is>
          <t>YXR</t>
        </is>
      </c>
      <c r="B5319" t="inlineStr">
        <is>
          <t>CAN</t>
        </is>
      </c>
      <c r="D5319" t="n">
        <v>0.6602109510042027</v>
      </c>
      <c r="E5319" t="n">
        <v>0.9806328530126081</v>
      </c>
      <c r="F5319" t="n">
        <v>0.9435827278509809</v>
      </c>
      <c r="G5319" t="n">
        <v>1</v>
      </c>
      <c r="H5319" t="n">
        <v>0.9983158311868436</v>
      </c>
      <c r="I5319" t="n">
        <v>1</v>
      </c>
      <c r="J5319" t="n">
        <v>4</v>
      </c>
      <c r="K5319" t="n">
        <v>0.6602308364522131</v>
      </c>
      <c r="L5319" t="n">
        <v>0.9806925093566397</v>
      </c>
      <c r="M5319" t="n">
        <v>0.9435827278509809</v>
      </c>
      <c r="N5319" t="n">
        <v>1</v>
      </c>
      <c r="O5319" t="n">
        <v>0.998494800218938</v>
      </c>
      <c r="P5319" t="n">
        <v>1</v>
      </c>
      <c r="Q5319" t="n">
        <v>4</v>
      </c>
      <c r="R5319" t="n">
        <v>0.6601253274988026</v>
      </c>
      <c r="S5319" t="n">
        <v>0.980375982496408</v>
      </c>
      <c r="T5319" t="n">
        <v>0.9435827278509809</v>
      </c>
      <c r="U5319" t="n">
        <v>1</v>
      </c>
      <c r="V5319" t="n">
        <v>0.9975452196382428</v>
      </c>
      <c r="W5319" t="n">
        <v>1</v>
      </c>
      <c r="X5319" t="n">
        <v>4</v>
      </c>
      <c r="Y5319" t="n">
        <v>0.6601045089237181</v>
      </c>
      <c r="Z5319" t="n">
        <v>0.980313526771154</v>
      </c>
      <c r="AA5319" t="n">
        <v>0.9435827278509809</v>
      </c>
      <c r="AB5319" t="n">
        <v>1</v>
      </c>
      <c r="AC5319" t="n">
        <v>0.9973578524624817</v>
      </c>
      <c r="AD5319" t="n">
        <v>1</v>
      </c>
      <c r="AE5319" t="n">
        <v>4</v>
      </c>
    </row>
    <row r="5320">
      <c r="A5320" t="inlineStr">
        <is>
          <t>YXS</t>
        </is>
      </c>
      <c r="B5320" t="inlineStr">
        <is>
          <t>CAN</t>
        </is>
      </c>
      <c r="C5320" t="n">
        <v>0.695530354558015</v>
      </c>
      <c r="D5320" t="n">
        <v>0.6735019525276633</v>
      </c>
      <c r="E5320" t="n">
        <v>0.6735019525276633</v>
      </c>
      <c r="F5320" t="n">
        <v>0.938326343687362</v>
      </c>
      <c r="G5320" t="n">
        <v>0.965029592796674</v>
      </c>
      <c r="H5320" t="n">
        <v>0.1171499210989539</v>
      </c>
      <c r="I5320" t="n">
        <v>4</v>
      </c>
      <c r="J5320" t="n">
        <v>29</v>
      </c>
      <c r="K5320" t="n">
        <v>0.6091375679268036</v>
      </c>
      <c r="L5320" t="n">
        <v>0.7182751358536071</v>
      </c>
      <c r="M5320" t="n">
        <v>0.9599479913657633</v>
      </c>
      <c r="N5320" t="n">
        <v>0.9742972300976308</v>
      </c>
      <c r="O5320" t="n">
        <v>0.2205801860974274</v>
      </c>
      <c r="P5320" t="n">
        <v>2</v>
      </c>
      <c r="Q5320" t="n">
        <v>8</v>
      </c>
      <c r="R5320" t="n">
        <v>0.6175264009872949</v>
      </c>
      <c r="S5320" t="n">
        <v>0.7350528019745898</v>
      </c>
      <c r="T5320" t="n">
        <v>0.9599479913657633</v>
      </c>
      <c r="U5320" t="n">
        <v>0.982752731850302</v>
      </c>
      <c r="V5320" t="n">
        <v>0.2624576827077041</v>
      </c>
      <c r="W5320" t="n">
        <v>2</v>
      </c>
      <c r="X5320" t="n">
        <v>12</v>
      </c>
      <c r="Y5320" t="n">
        <v>0.683426169158534</v>
      </c>
      <c r="Z5320" t="n">
        <v>0.683426169158534</v>
      </c>
      <c r="AA5320" t="n">
        <v>0.9417774180143748</v>
      </c>
      <c r="AB5320" t="n">
        <v>0.965200519622012</v>
      </c>
      <c r="AC5320" t="n">
        <v>0.1433005698392155</v>
      </c>
      <c r="AD5320" t="n">
        <v>3</v>
      </c>
      <c r="AE5320" t="n">
        <v>24</v>
      </c>
    </row>
    <row r="5321">
      <c r="A5321" t="inlineStr">
        <is>
          <t>YXT</t>
        </is>
      </c>
      <c r="B5321" t="inlineStr">
        <is>
          <t>CAN</t>
        </is>
      </c>
      <c r="C5321" t="n">
        <v>0.668575332991577</v>
      </c>
      <c r="D5321" t="n">
        <v>0.5628583151521147</v>
      </c>
      <c r="E5321" t="n">
        <v>0.6885749454563442</v>
      </c>
      <c r="F5321" t="n">
        <v>0.9461228081175684</v>
      </c>
      <c r="G5321" t="n">
        <v>1</v>
      </c>
      <c r="H5321" t="n">
        <v>0.1196020282514642</v>
      </c>
      <c r="I5321" t="n">
        <v>1</v>
      </c>
      <c r="J5321" t="n">
        <v>29</v>
      </c>
      <c r="O5321" t="n">
        <v>0.0599343185550082</v>
      </c>
      <c r="P5321" t="n">
        <v>0</v>
      </c>
      <c r="Q5321" t="n">
        <v>8</v>
      </c>
      <c r="V5321" t="n">
        <v>0.0859749195535873</v>
      </c>
      <c r="W5321" t="n">
        <v>0</v>
      </c>
      <c r="X5321" t="n">
        <v>12</v>
      </c>
      <c r="AC5321" t="n">
        <v>0.1073924891969211</v>
      </c>
      <c r="AD5321" t="n">
        <v>0</v>
      </c>
      <c r="AE5321" t="n">
        <v>24</v>
      </c>
    </row>
    <row r="5322">
      <c r="A5322" t="inlineStr">
        <is>
          <t>YXU</t>
        </is>
      </c>
      <c r="B5322" t="inlineStr">
        <is>
          <t>CAN</t>
        </is>
      </c>
      <c r="C5322" t="n">
        <v>0.743210636210056</v>
      </c>
      <c r="D5322" t="n">
        <v>0.7119071313232307</v>
      </c>
      <c r="E5322" t="n">
        <v>0.7119071313232307</v>
      </c>
      <c r="F5322" t="n">
        <v>0.9440418288903928</v>
      </c>
      <c r="G5322" t="n">
        <v>0.9596460030262834</v>
      </c>
      <c r="H5322" t="n">
        <v>0.2320335620530157</v>
      </c>
      <c r="I5322" t="n">
        <v>4</v>
      </c>
      <c r="J5322" t="n">
        <v>29</v>
      </c>
      <c r="K5322" t="n">
        <v>0.6006413455647033</v>
      </c>
      <c r="L5322" t="n">
        <v>0.8019240366941101</v>
      </c>
      <c r="M5322" t="n">
        <v>0.9888874129860552</v>
      </c>
      <c r="N5322" t="n">
        <v>1</v>
      </c>
      <c r="O5322" t="n">
        <v>0.4168846970962751</v>
      </c>
      <c r="P5322" t="n">
        <v>1</v>
      </c>
      <c r="Q5322" t="n">
        <v>8</v>
      </c>
      <c r="R5322" t="n">
        <v>0.5931294740344424</v>
      </c>
      <c r="S5322" t="n">
        <v>0.7793884221033274</v>
      </c>
      <c r="T5322" t="n">
        <v>0.9888874129860552</v>
      </c>
      <c r="U5322" t="n">
        <v>1</v>
      </c>
      <c r="V5322" t="n">
        <v>0.3492778533239271</v>
      </c>
      <c r="W5322" t="n">
        <v>1</v>
      </c>
      <c r="X5322" t="n">
        <v>12</v>
      </c>
      <c r="Y5322" t="n">
        <v>0.7516465868254681</v>
      </c>
      <c r="Z5322" t="n">
        <v>0.7516465868254681</v>
      </c>
      <c r="AA5322" t="n">
        <v>0.9755271987924848</v>
      </c>
      <c r="AB5322" t="n">
        <v>0.9789151557971172</v>
      </c>
      <c r="AC5322" t="n">
        <v>0.3004974058868022</v>
      </c>
      <c r="AD5322" t="n">
        <v>3</v>
      </c>
      <c r="AE5322" t="n">
        <v>24</v>
      </c>
    </row>
    <row r="5323">
      <c r="A5323" t="inlineStr">
        <is>
          <t>YXX</t>
        </is>
      </c>
      <c r="B5323" t="inlineStr">
        <is>
          <t>CAN</t>
        </is>
      </c>
      <c r="C5323" t="n">
        <v>0.70574533286428</v>
      </c>
      <c r="D5323" t="n">
        <v>0.6042402906578217</v>
      </c>
      <c r="E5323" t="n">
        <v>0.7084805813156433</v>
      </c>
      <c r="F5323" t="n">
        <v>0.9633317152954742</v>
      </c>
      <c r="G5323" t="n">
        <v>0.9705544415527236</v>
      </c>
      <c r="H5323" t="n">
        <v>0.1915555870987316</v>
      </c>
      <c r="I5323" t="n">
        <v>2</v>
      </c>
      <c r="J5323" t="n">
        <v>29</v>
      </c>
      <c r="O5323" t="n">
        <v>0.8653687115799906</v>
      </c>
      <c r="P5323" t="n">
        <v>0</v>
      </c>
      <c r="Q5323" t="n">
        <v>8</v>
      </c>
      <c r="V5323" t="n">
        <v>0.583131455607958</v>
      </c>
      <c r="W5323" t="n">
        <v>0</v>
      </c>
      <c r="X5323" t="n">
        <v>12</v>
      </c>
      <c r="Y5323" t="n">
        <v>0.5767226669518078</v>
      </c>
      <c r="Z5323" t="n">
        <v>0.7301680008554235</v>
      </c>
      <c r="AA5323" t="n">
        <v>0.9689300164010424</v>
      </c>
      <c r="AB5323" t="n">
        <v>0.9848098442024456</v>
      </c>
      <c r="AC5323" t="n">
        <v>0.2367641419627824</v>
      </c>
      <c r="AD5323" t="n">
        <v>1</v>
      </c>
      <c r="AE5323" t="n">
        <v>24</v>
      </c>
    </row>
    <row r="5324">
      <c r="A5324" t="inlineStr">
        <is>
          <t>YXY</t>
        </is>
      </c>
      <c r="B5324" t="inlineStr">
        <is>
          <t>CAN</t>
        </is>
      </c>
      <c r="C5324" t="n">
        <v>0.749903256768783</v>
      </c>
      <c r="D5324" t="n">
        <v>0.6884592648259847</v>
      </c>
      <c r="E5324" t="n">
        <v>0.6884592648259847</v>
      </c>
      <c r="F5324" t="n">
        <v>0.930850880607282</v>
      </c>
      <c r="G5324" t="n">
        <v>0.9731580627658148</v>
      </c>
      <c r="H5324" t="n">
        <v>0.1613688511048572</v>
      </c>
      <c r="I5324" t="n">
        <v>3</v>
      </c>
      <c r="J5324" t="n">
        <v>29</v>
      </c>
      <c r="M5324" t="n">
        <v>0.9882493621182376</v>
      </c>
      <c r="O5324" t="n">
        <v>0.5789956222266248</v>
      </c>
      <c r="P5324" t="n">
        <v>0</v>
      </c>
      <c r="Q5324" t="n">
        <v>8</v>
      </c>
      <c r="R5324" t="n">
        <v>0.5832879733238672</v>
      </c>
      <c r="S5324" t="n">
        <v>0.7498639199716016</v>
      </c>
      <c r="T5324" t="n">
        <v>0.9882493621182376</v>
      </c>
      <c r="U5324" t="n">
        <v>0.988603422003796</v>
      </c>
      <c r="V5324" t="n">
        <v>0.2727389757927713</v>
      </c>
      <c r="W5324" t="n">
        <v>1</v>
      </c>
      <c r="X5324" t="n">
        <v>12</v>
      </c>
      <c r="Y5324" t="n">
        <v>0.6158630628974624</v>
      </c>
      <c r="Z5324" t="n">
        <v>0.7317261257949248</v>
      </c>
      <c r="AA5324" t="n">
        <v>0.9883695662482904</v>
      </c>
      <c r="AB5324" t="n">
        <v>0.9942153455967992</v>
      </c>
      <c r="AC5324" t="n">
        <v>0.2125934655396852</v>
      </c>
      <c r="AD5324" t="n">
        <v>2</v>
      </c>
      <c r="AE5324" t="n">
        <v>24</v>
      </c>
    </row>
    <row r="5325">
      <c r="A5325" t="inlineStr">
        <is>
          <t>YXZ</t>
        </is>
      </c>
      <c r="B5325" t="inlineStr">
        <is>
          <t>CAN</t>
        </is>
      </c>
      <c r="H5325" t="n">
        <v>0.9928670497325144</v>
      </c>
      <c r="I5325" t="n">
        <v>0</v>
      </c>
      <c r="J5325" t="n">
        <v>4</v>
      </c>
      <c r="O5325" t="n">
        <v>0.9931581828133552</v>
      </c>
      <c r="P5325" t="n">
        <v>0</v>
      </c>
      <c r="Q5325" t="n">
        <v>4</v>
      </c>
      <c r="V5325" t="n">
        <v>0.9901808785529717</v>
      </c>
      <c r="W5325" t="n">
        <v>0</v>
      </c>
      <c r="X5325" t="n">
        <v>4</v>
      </c>
      <c r="AC5325" t="n">
        <v>0.9909110124709364</v>
      </c>
      <c r="AD5325" t="n">
        <v>0</v>
      </c>
      <c r="AE5325" t="n">
        <v>4</v>
      </c>
    </row>
    <row r="5326">
      <c r="A5326" t="inlineStr">
        <is>
          <t>YYA</t>
        </is>
      </c>
      <c r="B5326" t="inlineStr">
        <is>
          <t>CHN</t>
        </is>
      </c>
      <c r="C5326" t="n">
        <v>0.745712098973213</v>
      </c>
      <c r="F5326" t="n">
        <v>0.9106481981782176</v>
      </c>
      <c r="H5326" t="n">
        <v>0.4583911234396671</v>
      </c>
      <c r="I5326" t="n">
        <v>0</v>
      </c>
      <c r="J5326" t="n">
        <v>7</v>
      </c>
      <c r="P5326" t="n">
        <v>0</v>
      </c>
      <c r="Q5326" t="n">
        <v>0</v>
      </c>
      <c r="W5326" t="n">
        <v>0</v>
      </c>
      <c r="X5326" t="n">
        <v>0</v>
      </c>
      <c r="AC5326" t="n">
        <v>1</v>
      </c>
      <c r="AD5326" t="n">
        <v>0</v>
      </c>
      <c r="AE5326" t="n">
        <v>2</v>
      </c>
    </row>
    <row r="5327">
      <c r="A5327" t="inlineStr">
        <is>
          <t>YYB</t>
        </is>
      </c>
      <c r="B5327" t="inlineStr">
        <is>
          <t>CAN</t>
        </is>
      </c>
      <c r="C5327" t="n">
        <v>0.673577900181851</v>
      </c>
      <c r="D5327" t="n">
        <v>0.6873707801403812</v>
      </c>
      <c r="E5327" t="n">
        <v>0.6873707801403812</v>
      </c>
      <c r="F5327" t="n">
        <v>0.9671706356637854</v>
      </c>
      <c r="G5327" t="n">
        <v>0.9747976141334236</v>
      </c>
      <c r="H5327" t="n">
        <v>0.120144090623935</v>
      </c>
      <c r="I5327" t="n">
        <v>3</v>
      </c>
      <c r="J5327" t="n">
        <v>29</v>
      </c>
      <c r="K5327" t="n">
        <v>0.5956441872413951</v>
      </c>
      <c r="L5327" t="n">
        <v>0.6912883744827901</v>
      </c>
      <c r="M5327" t="n">
        <v>0.9735764587478366</v>
      </c>
      <c r="N5327" t="n">
        <v>0.972894028685208</v>
      </c>
      <c r="O5327" t="n">
        <v>0.1273946360153256</v>
      </c>
      <c r="P5327" t="n">
        <v>2</v>
      </c>
      <c r="Q5327" t="n">
        <v>8</v>
      </c>
      <c r="R5327" t="n">
        <v>0.613273141577416</v>
      </c>
      <c r="S5327" t="n">
        <v>0.7265462831548319</v>
      </c>
      <c r="T5327" t="n">
        <v>0.9735764587478366</v>
      </c>
      <c r="U5327" t="n">
        <v>0.9770713332424976</v>
      </c>
      <c r="V5327" t="n">
        <v>0.2289910574741615</v>
      </c>
      <c r="W5327" t="n">
        <v>2</v>
      </c>
      <c r="X5327" t="n">
        <v>12</v>
      </c>
      <c r="Y5327" t="n">
        <v>0.6019908187283272</v>
      </c>
      <c r="Z5327" t="n">
        <v>0.7039816374566543</v>
      </c>
      <c r="AA5327" t="n">
        <v>0.9735764587478366</v>
      </c>
      <c r="AB5327" t="n">
        <v>0.9771881922953278</v>
      </c>
      <c r="AC5327" t="n">
        <v>0.1611802613267986</v>
      </c>
      <c r="AD5327" t="n">
        <v>2</v>
      </c>
      <c r="AE5327" t="n">
        <v>24</v>
      </c>
    </row>
    <row r="5328">
      <c r="A5328" t="inlineStr">
        <is>
          <t>YYC</t>
        </is>
      </c>
      <c r="B5328" t="inlineStr">
        <is>
          <t>CAN</t>
        </is>
      </c>
      <c r="C5328" t="n">
        <v>1.73041729386948</v>
      </c>
      <c r="D5328" t="n">
        <v>0.7090499165600592</v>
      </c>
      <c r="E5328" t="n">
        <v>0.7090499165600592</v>
      </c>
      <c r="F5328" t="n">
        <v>0.9046384896328066</v>
      </c>
      <c r="G5328" t="n">
        <v>0.9767526322355522</v>
      </c>
      <c r="H5328" t="n">
        <v>0.2457586278118189</v>
      </c>
      <c r="I5328" t="n">
        <v>3</v>
      </c>
      <c r="J5328" t="n">
        <v>29</v>
      </c>
      <c r="K5328" t="n">
        <v>0.5932816815846609</v>
      </c>
      <c r="L5328" t="n">
        <v>0.779845044753983</v>
      </c>
      <c r="M5328" t="n">
        <v>0.9517466048739072</v>
      </c>
      <c r="N5328" t="n">
        <v>1</v>
      </c>
      <c r="O5328" t="n">
        <v>0.3877885293880413</v>
      </c>
      <c r="P5328" t="n">
        <v>1</v>
      </c>
      <c r="Q5328" t="n">
        <v>8</v>
      </c>
      <c r="R5328" t="n">
        <v>0.5883695557095484</v>
      </c>
      <c r="S5328" t="n">
        <v>0.7651086671286453</v>
      </c>
      <c r="T5328" t="n">
        <v>0.9517466048739072</v>
      </c>
      <c r="U5328" t="n">
        <v>1</v>
      </c>
      <c r="V5328" t="n">
        <v>0.3435793965120287</v>
      </c>
      <c r="W5328" t="n">
        <v>1</v>
      </c>
      <c r="X5328" t="n">
        <v>12</v>
      </c>
      <c r="Y5328" t="n">
        <v>0.6183343446238803</v>
      </c>
      <c r="Z5328" t="n">
        <v>0.7366686892477604</v>
      </c>
      <c r="AA5328" t="n">
        <v>0.957147340303278</v>
      </c>
      <c r="AB5328" t="n">
        <v>0.98894521866551</v>
      </c>
      <c r="AC5328" t="n">
        <v>0.2639135087744929</v>
      </c>
      <c r="AD5328" t="n">
        <v>2</v>
      </c>
      <c r="AE5328" t="n">
        <v>24</v>
      </c>
    </row>
    <row r="5329">
      <c r="A5329" t="inlineStr">
        <is>
          <t>YYD</t>
        </is>
      </c>
      <c r="B5329" t="inlineStr">
        <is>
          <t>CAN</t>
        </is>
      </c>
      <c r="C5329" t="n">
        <v>0.649391945362662</v>
      </c>
      <c r="D5329" t="n">
        <v>0.5577351017373795</v>
      </c>
      <c r="E5329" t="n">
        <v>0.6732053052121384</v>
      </c>
      <c r="F5329" t="n">
        <v>0.9561291086216293</v>
      </c>
      <c r="G5329" t="n">
        <v>0.9981544036245988</v>
      </c>
      <c r="H5329" t="n">
        <v>0.065332403390187</v>
      </c>
      <c r="I5329" t="n">
        <v>1</v>
      </c>
      <c r="J5329" t="n">
        <v>29</v>
      </c>
      <c r="O5329" t="n">
        <v>0.11767925561029</v>
      </c>
      <c r="P5329" t="n">
        <v>0</v>
      </c>
      <c r="Q5329" t="n">
        <v>8</v>
      </c>
      <c r="V5329" t="n">
        <v>0.0797033187498444</v>
      </c>
      <c r="W5329" t="n">
        <v>0</v>
      </c>
      <c r="X5329" t="n">
        <v>12</v>
      </c>
      <c r="AC5329" t="n">
        <v>0.0551249460298562</v>
      </c>
      <c r="AD5329" t="n">
        <v>0</v>
      </c>
      <c r="AE5329" t="n">
        <v>24</v>
      </c>
    </row>
    <row r="5330">
      <c r="A5330" t="inlineStr">
        <is>
          <t>YYE</t>
        </is>
      </c>
      <c r="B5330" t="inlineStr">
        <is>
          <t>CAN</t>
        </is>
      </c>
      <c r="C5330" t="n">
        <v>0.497261550018495</v>
      </c>
      <c r="D5330" t="n">
        <v>0.6559784996338304</v>
      </c>
      <c r="E5330" t="n">
        <v>0.6559784996338304</v>
      </c>
      <c r="F5330" t="n">
        <v>0.9514844169793488</v>
      </c>
      <c r="G5330" t="n">
        <v>0.9743563319655736</v>
      </c>
      <c r="H5330" t="n">
        <v>0.0420947499565686</v>
      </c>
      <c r="I5330" t="n">
        <v>3</v>
      </c>
      <c r="J5330" t="n">
        <v>29</v>
      </c>
      <c r="K5330" t="n">
        <v>0.5626205796635679</v>
      </c>
      <c r="L5330" t="n">
        <v>0.687861738990704</v>
      </c>
      <c r="M5330" t="n">
        <v>0.9412164421795444</v>
      </c>
      <c r="N5330" t="n">
        <v>0.9472182548144616</v>
      </c>
      <c r="O5330" t="n">
        <v>0.1751505199781061</v>
      </c>
      <c r="P5330" t="n">
        <v>1</v>
      </c>
      <c r="Q5330" t="n">
        <v>8</v>
      </c>
      <c r="R5330" t="n">
        <v>0.6493192101364647</v>
      </c>
      <c r="S5330" t="n">
        <v>0.7986384202729293</v>
      </c>
      <c r="T5330" t="n">
        <v>0.9412164421795444</v>
      </c>
      <c r="U5330" t="n">
        <v>0.9613449984412556</v>
      </c>
      <c r="V5330" t="n">
        <v>0.4933538201979883</v>
      </c>
      <c r="W5330" t="n">
        <v>2</v>
      </c>
      <c r="X5330" t="n">
        <v>12</v>
      </c>
      <c r="Y5330" t="n">
        <v>0.5896731874106993</v>
      </c>
      <c r="Z5330" t="n">
        <v>0.6793463748213987</v>
      </c>
      <c r="AA5330" t="n">
        <v>0.9412164421795444</v>
      </c>
      <c r="AB5330" t="n">
        <v>0.9624864829034112</v>
      </c>
      <c r="AC5330" t="n">
        <v>0.1343361993812408</v>
      </c>
      <c r="AD5330" t="n">
        <v>2</v>
      </c>
      <c r="AE5330" t="n">
        <v>24</v>
      </c>
    </row>
    <row r="5331">
      <c r="A5331" t="inlineStr">
        <is>
          <t>YYF</t>
        </is>
      </c>
      <c r="B5331" t="inlineStr">
        <is>
          <t>CAN</t>
        </is>
      </c>
      <c r="C5331" t="n">
        <v>0.65556798239373</v>
      </c>
      <c r="D5331" t="n">
        <v>0.6846796895187772</v>
      </c>
      <c r="E5331" t="n">
        <v>0.6846796895187772</v>
      </c>
      <c r="F5331" t="n">
        <v>0.9794395385439316</v>
      </c>
      <c r="G5331" t="n">
        <v>0.9847906587596597</v>
      </c>
      <c r="H5331" t="n">
        <v>0.0898088712527402</v>
      </c>
      <c r="I5331" t="n">
        <v>3</v>
      </c>
      <c r="J5331" t="n">
        <v>29</v>
      </c>
      <c r="K5331" t="n">
        <v>0.5861653691734021</v>
      </c>
      <c r="L5331" t="n">
        <v>0.6723307383468042</v>
      </c>
      <c r="M5331" t="n">
        <v>0.9874784564774032</v>
      </c>
      <c r="N5331" t="n">
        <v>0.9758739118197146</v>
      </c>
      <c r="O5331" t="n">
        <v>0.053639846743295</v>
      </c>
      <c r="P5331" t="n">
        <v>2</v>
      </c>
      <c r="Q5331" t="n">
        <v>8</v>
      </c>
      <c r="R5331" t="n">
        <v>0.5889937506130982</v>
      </c>
      <c r="S5331" t="n">
        <v>0.6779875012261964</v>
      </c>
      <c r="T5331" t="n">
        <v>0.9874784564774032</v>
      </c>
      <c r="U5331" t="n">
        <v>0.978584896092115</v>
      </c>
      <c r="V5331" t="n">
        <v>0.0678991511090713</v>
      </c>
      <c r="W5331" t="n">
        <v>2</v>
      </c>
      <c r="X5331" t="n">
        <v>12</v>
      </c>
      <c r="Y5331" t="n">
        <v>0.5879388092292606</v>
      </c>
      <c r="Z5331" t="n">
        <v>0.6758776184585212</v>
      </c>
      <c r="AA5331" t="n">
        <v>0.9874784564774032</v>
      </c>
      <c r="AB5331" t="n">
        <v>0.9786918288822608</v>
      </c>
      <c r="AC5331" t="n">
        <v>0.0614625700158998</v>
      </c>
      <c r="AD5331" t="n">
        <v>2</v>
      </c>
      <c r="AE5331" t="n">
        <v>24</v>
      </c>
    </row>
    <row r="5332">
      <c r="A5332" t="inlineStr">
        <is>
          <t>YYG</t>
        </is>
      </c>
      <c r="B5332" t="inlineStr">
        <is>
          <t>CAN</t>
        </is>
      </c>
      <c r="C5332" t="n">
        <v>0.705554706002681</v>
      </c>
      <c r="D5332" t="n">
        <v>0.6782134238175449</v>
      </c>
      <c r="E5332" t="n">
        <v>0.6782134238175449</v>
      </c>
      <c r="F5332" t="n">
        <v>0.9602175144122032</v>
      </c>
      <c r="G5332" t="n">
        <v>0.9762222573209351</v>
      </c>
      <c r="H5332" t="n">
        <v>0.0982004997194961</v>
      </c>
      <c r="I5332" t="n">
        <v>4</v>
      </c>
      <c r="J5332" t="n">
        <v>29</v>
      </c>
      <c r="K5332" t="n">
        <v>0.5834522991393793</v>
      </c>
      <c r="L5332" t="n">
        <v>0.6669045982787586</v>
      </c>
      <c r="M5332" t="n">
        <v>0.9499643013770585</v>
      </c>
      <c r="N5332" t="n">
        <v>0.9696055416256102</v>
      </c>
      <c r="O5332" t="n">
        <v>0.08114395183360699</v>
      </c>
      <c r="P5332" t="n">
        <v>2</v>
      </c>
      <c r="Q5332" t="n">
        <v>8</v>
      </c>
      <c r="R5332" t="n">
        <v>0.6027784571906929</v>
      </c>
      <c r="S5332" t="n">
        <v>0.7055569143813857</v>
      </c>
      <c r="T5332" t="n">
        <v>0.9499643013770585</v>
      </c>
      <c r="U5332" t="n">
        <v>0.969329310624373</v>
      </c>
      <c r="V5332" t="n">
        <v>0.1973771311427254</v>
      </c>
      <c r="W5332" t="n">
        <v>2</v>
      </c>
      <c r="X5332" t="n">
        <v>12</v>
      </c>
      <c r="Y5332" t="n">
        <v>0.6808018268339832</v>
      </c>
      <c r="Z5332" t="n">
        <v>0.6808018268339832</v>
      </c>
      <c r="AA5332" t="n">
        <v>0.9545718529862572</v>
      </c>
      <c r="AB5332" t="n">
        <v>0.9682963430945802</v>
      </c>
      <c r="AC5332" t="n">
        <v>0.1195372844211118</v>
      </c>
      <c r="AD5332" t="n">
        <v>3</v>
      </c>
      <c r="AE5332" t="n">
        <v>24</v>
      </c>
    </row>
    <row r="5333">
      <c r="A5333" t="inlineStr">
        <is>
          <t>YYH</t>
        </is>
      </c>
      <c r="B5333" t="inlineStr">
        <is>
          <t>CAN</t>
        </is>
      </c>
      <c r="C5333" t="n">
        <v>0.52813222362822</v>
      </c>
      <c r="D5333" t="n">
        <v>0.7191851357825851</v>
      </c>
      <c r="E5333" t="n">
        <v>0.7191851357825851</v>
      </c>
      <c r="F5333" t="n">
        <v>0.951240210026972</v>
      </c>
      <c r="G5333" t="n">
        <v>0.9644636013124396</v>
      </c>
      <c r="H5333" t="n">
        <v>0.2418515960083436</v>
      </c>
      <c r="I5333" t="n">
        <v>3</v>
      </c>
      <c r="J5333" t="n">
        <v>29</v>
      </c>
      <c r="K5333" t="n">
        <v>0.5780834446620382</v>
      </c>
      <c r="L5333" t="n">
        <v>0.7342503339861147</v>
      </c>
      <c r="M5333" t="n">
        <v>0.9596790426876792</v>
      </c>
      <c r="N5333" t="n">
        <v>0.9710413079296688</v>
      </c>
      <c r="O5333" t="n">
        <v>0.2720306513409962</v>
      </c>
      <c r="P5333" t="n">
        <v>1</v>
      </c>
      <c r="Q5333" t="n">
        <v>8</v>
      </c>
      <c r="R5333" t="n">
        <v>0.5946928994251104</v>
      </c>
      <c r="S5333" t="n">
        <v>0.6893857988502208</v>
      </c>
      <c r="T5333" t="n">
        <v>0.9596790426876792</v>
      </c>
      <c r="U5333" t="n">
        <v>0.9452116245525312</v>
      </c>
      <c r="V5333" t="n">
        <v>0.1632667293104515</v>
      </c>
      <c r="W5333" t="n">
        <v>2</v>
      </c>
      <c r="X5333" t="n">
        <v>12</v>
      </c>
      <c r="Y5333" t="n">
        <v>0.6064497634435195</v>
      </c>
      <c r="Z5333" t="n">
        <v>0.7128995268870389</v>
      </c>
      <c r="AA5333" t="n">
        <v>0.9596790426876792</v>
      </c>
      <c r="AB5333" t="n">
        <v>0.9466954019686596</v>
      </c>
      <c r="AC5333" t="n">
        <v>0.2323241360047777</v>
      </c>
      <c r="AD5333" t="n">
        <v>2</v>
      </c>
      <c r="AE5333" t="n">
        <v>24</v>
      </c>
    </row>
    <row r="5334">
      <c r="A5334" t="inlineStr">
        <is>
          <t>YYJ</t>
        </is>
      </c>
      <c r="B5334" t="inlineStr">
        <is>
          <t>CAN</t>
        </is>
      </c>
      <c r="C5334" t="n">
        <v>0.817431141566654</v>
      </c>
      <c r="D5334" t="n">
        <v>0.6996281902939502</v>
      </c>
      <c r="E5334" t="n">
        <v>0.6996281902939502</v>
      </c>
      <c r="F5334" t="n">
        <v>0.9557658202367808</v>
      </c>
      <c r="G5334" t="n">
        <v>0.9791248255791102</v>
      </c>
      <c r="H5334" t="n">
        <v>0.1639939250659596</v>
      </c>
      <c r="I5334" t="n">
        <v>5</v>
      </c>
      <c r="J5334" t="n">
        <v>29</v>
      </c>
      <c r="K5334" t="n">
        <v>0.6008732690848184</v>
      </c>
      <c r="L5334" t="n">
        <v>0.7017465381696369</v>
      </c>
      <c r="M5334" t="n">
        <v>0.9595072158611314</v>
      </c>
      <c r="N5334" t="n">
        <v>0.978792059293647</v>
      </c>
      <c r="O5334" t="n">
        <v>0.1669403393541324</v>
      </c>
      <c r="P5334" t="n">
        <v>2</v>
      </c>
      <c r="Q5334" t="n">
        <v>8</v>
      </c>
      <c r="R5334" t="n">
        <v>0.6085886382883336</v>
      </c>
      <c r="S5334" t="n">
        <v>0.7171772765766672</v>
      </c>
      <c r="T5334" t="n">
        <v>0.9595072158611314</v>
      </c>
      <c r="U5334" t="n">
        <v>0.9785969250690234</v>
      </c>
      <c r="V5334" t="n">
        <v>0.2134276887998467</v>
      </c>
      <c r="W5334" t="n">
        <v>2</v>
      </c>
      <c r="X5334" t="n">
        <v>12</v>
      </c>
      <c r="Y5334" t="n">
        <v>0.719457714222982</v>
      </c>
      <c r="Z5334" t="n">
        <v>0.719457714222982</v>
      </c>
      <c r="AA5334" t="n">
        <v>0.9605354364938654</v>
      </c>
      <c r="AB5334" t="n">
        <v>0.9858330983600968</v>
      </c>
      <c r="AC5334" t="n">
        <v>0.2120046078149839</v>
      </c>
      <c r="AD5334" t="n">
        <v>4</v>
      </c>
      <c r="AE5334" t="n">
        <v>24</v>
      </c>
    </row>
    <row r="5335">
      <c r="A5335" t="inlineStr">
        <is>
          <t>YYL</t>
        </is>
      </c>
      <c r="B5335" t="inlineStr">
        <is>
          <t>CAN</t>
        </is>
      </c>
      <c r="D5335" t="n">
        <v>0.7189727466041123</v>
      </c>
      <c r="E5335" t="n">
        <v>0.7189727466041123</v>
      </c>
      <c r="F5335" t="n">
        <v>0.9743298336208616</v>
      </c>
      <c r="G5335" t="n">
        <v>0.978602437339644</v>
      </c>
      <c r="H5335" t="n">
        <v>0.2039859688518312</v>
      </c>
      <c r="I5335" t="n">
        <v>3</v>
      </c>
      <c r="J5335" t="n">
        <v>15</v>
      </c>
      <c r="K5335" t="n">
        <v>0.5893776112994353</v>
      </c>
      <c r="L5335" t="n">
        <v>0.6787552225988708</v>
      </c>
      <c r="M5335" t="n">
        <v>0.962686011188232</v>
      </c>
      <c r="N5335" t="n">
        <v>0.9764258525580244</v>
      </c>
      <c r="O5335" t="n">
        <v>0.0971538040503557</v>
      </c>
      <c r="P5335" t="n">
        <v>2</v>
      </c>
      <c r="Q5335" t="n">
        <v>8</v>
      </c>
      <c r="R5335" t="n">
        <v>0.6203003938932306</v>
      </c>
      <c r="S5335" t="n">
        <v>0.7406007877864611</v>
      </c>
      <c r="T5335" t="n">
        <v>0.962686011188232</v>
      </c>
      <c r="U5335" t="n">
        <v>0.9816189636923456</v>
      </c>
      <c r="V5335" t="n">
        <v>0.2774973884788057</v>
      </c>
      <c r="W5335" t="n">
        <v>2</v>
      </c>
      <c r="X5335" t="n">
        <v>12</v>
      </c>
      <c r="Y5335" t="n">
        <v>0.7273815983245487</v>
      </c>
      <c r="Z5335" t="n">
        <v>0.7273815983245487</v>
      </c>
      <c r="AA5335" t="n">
        <v>0.9743298336208616</v>
      </c>
      <c r="AB5335" t="n">
        <v>0.978602437339644</v>
      </c>
      <c r="AC5335" t="n">
        <v>0.2292125240131404</v>
      </c>
      <c r="AD5335" t="n">
        <v>3</v>
      </c>
      <c r="AE5335" t="n">
        <v>15</v>
      </c>
    </row>
    <row r="5336">
      <c r="A5336" t="inlineStr">
        <is>
          <t>YYQ</t>
        </is>
      </c>
      <c r="B5336" t="inlineStr">
        <is>
          <t>CAN</t>
        </is>
      </c>
      <c r="C5336" t="n">
        <v>0.584697351245131</v>
      </c>
      <c r="D5336" t="n">
        <v>0.6714847133495208</v>
      </c>
      <c r="E5336" t="n">
        <v>0.6714847133495208</v>
      </c>
      <c r="F5336" t="n">
        <v>0.9717354305514676</v>
      </c>
      <c r="G5336" t="n">
        <v>0.9868012849660436</v>
      </c>
      <c r="H5336" t="n">
        <v>0.055917424531051</v>
      </c>
      <c r="I5336" t="n">
        <v>3</v>
      </c>
      <c r="J5336" t="n">
        <v>29</v>
      </c>
      <c r="K5336" t="n">
        <v>0.6078305918333187</v>
      </c>
      <c r="L5336" t="n">
        <v>0.7156611836666373</v>
      </c>
      <c r="M5336" t="n">
        <v>0.9783201925008638</v>
      </c>
      <c r="N5336" t="n">
        <v>0.9885867301465578</v>
      </c>
      <c r="O5336" t="n">
        <v>0.1800766283524904</v>
      </c>
      <c r="P5336" t="n">
        <v>2</v>
      </c>
      <c r="Q5336" t="n">
        <v>8</v>
      </c>
      <c r="R5336" t="n">
        <v>0.6036541807636417</v>
      </c>
      <c r="S5336" t="n">
        <v>0.7073083615272835</v>
      </c>
      <c r="T5336" t="n">
        <v>0.9783201925008638</v>
      </c>
      <c r="U5336" t="n">
        <v>0.9878509604836104</v>
      </c>
      <c r="V5336" t="n">
        <v>0.1557539315973763</v>
      </c>
      <c r="W5336" t="n">
        <v>2</v>
      </c>
      <c r="X5336" t="n">
        <v>12</v>
      </c>
      <c r="Y5336" t="n">
        <v>0.5876031869973668</v>
      </c>
      <c r="Z5336" t="n">
        <v>0.6752063739947336</v>
      </c>
      <c r="AA5336" t="n">
        <v>0.9783201925008638</v>
      </c>
      <c r="AB5336" t="n">
        <v>0.9877959346031348</v>
      </c>
      <c r="AC5336" t="n">
        <v>0.0595029948802022</v>
      </c>
      <c r="AD5336" t="n">
        <v>2</v>
      </c>
      <c r="AE5336" t="n">
        <v>24</v>
      </c>
    </row>
    <row r="5337">
      <c r="A5337" t="inlineStr">
        <is>
          <t>YYR</t>
        </is>
      </c>
      <c r="B5337" t="inlineStr">
        <is>
          <t>CAN</t>
        </is>
      </c>
      <c r="C5337" t="n">
        <v>0.632127793839184</v>
      </c>
      <c r="D5337" t="n">
        <v>0.6256488084841519</v>
      </c>
      <c r="E5337" t="n">
        <v>0.6256488084841519</v>
      </c>
      <c r="F5337" t="n">
        <v>0.8984640010916167</v>
      </c>
      <c r="G5337" t="n">
        <v>0.9394231543886108</v>
      </c>
      <c r="H5337" t="n">
        <v>0.0390592699722284</v>
      </c>
      <c r="I5337" t="n">
        <v>3</v>
      </c>
      <c r="J5337" t="n">
        <v>29</v>
      </c>
      <c r="K5337" t="n">
        <v>0.5609723069669764</v>
      </c>
      <c r="L5337" t="n">
        <v>0.6219446139339528</v>
      </c>
      <c r="M5337" t="n">
        <v>0.8880169745222662</v>
      </c>
      <c r="N5337" t="n">
        <v>0.941418399846642</v>
      </c>
      <c r="O5337" t="n">
        <v>0.0363984674329501</v>
      </c>
      <c r="P5337" t="n">
        <v>2</v>
      </c>
      <c r="Q5337" t="n">
        <v>8</v>
      </c>
      <c r="R5337" t="n">
        <v>0.5716603305854711</v>
      </c>
      <c r="S5337" t="n">
        <v>0.643320661170942</v>
      </c>
      <c r="T5337" t="n">
        <v>0.8880169745222662</v>
      </c>
      <c r="U5337" t="n">
        <v>0.9416412803679116</v>
      </c>
      <c r="V5337" t="n">
        <v>0.100303728622648</v>
      </c>
      <c r="W5337" t="n">
        <v>2</v>
      </c>
      <c r="X5337" t="n">
        <v>12</v>
      </c>
      <c r="Y5337" t="n">
        <v>0.6354958258934505</v>
      </c>
      <c r="Z5337" t="n">
        <v>0.6354958258934505</v>
      </c>
      <c r="AA5337" t="n">
        <v>0.9038391543689386</v>
      </c>
      <c r="AB5337" t="n">
        <v>0.9394231543886108</v>
      </c>
      <c r="AC5337" t="n">
        <v>0.063225168922802</v>
      </c>
      <c r="AD5337" t="n">
        <v>3</v>
      </c>
      <c r="AE5337" t="n">
        <v>24</v>
      </c>
    </row>
    <row r="5338">
      <c r="A5338" t="inlineStr">
        <is>
          <t>YYT</t>
        </is>
      </c>
      <c r="B5338" t="inlineStr">
        <is>
          <t>CAN</t>
        </is>
      </c>
      <c r="C5338" t="n">
        <v>0.86874048119132</v>
      </c>
      <c r="D5338" t="n">
        <v>0.6908351680732832</v>
      </c>
      <c r="E5338" t="n">
        <v>0.6908351680732832</v>
      </c>
      <c r="F5338" t="n">
        <v>0.9372620849971532</v>
      </c>
      <c r="G5338" t="n">
        <v>0.963780716607384</v>
      </c>
      <c r="H5338" t="n">
        <v>0.171462702615312</v>
      </c>
      <c r="I5338" t="n">
        <v>6</v>
      </c>
      <c r="J5338" t="n">
        <v>29</v>
      </c>
      <c r="K5338" t="n">
        <v>0.6103412054069888</v>
      </c>
      <c r="L5338" t="n">
        <v>0.7206824108139777</v>
      </c>
      <c r="M5338" t="n">
        <v>0.9762339335724473</v>
      </c>
      <c r="N5338" t="n">
        <v>0.9797377652077456</v>
      </c>
      <c r="O5338" t="n">
        <v>0.2060755336617405</v>
      </c>
      <c r="P5338" t="n">
        <v>2</v>
      </c>
      <c r="Q5338" t="n">
        <v>8</v>
      </c>
      <c r="R5338" t="n">
        <v>0.7543433217828978</v>
      </c>
      <c r="S5338" t="n">
        <v>0.7543433217828978</v>
      </c>
      <c r="T5338" t="n">
        <v>0.9762339335724473</v>
      </c>
      <c r="U5338" t="n">
        <v>0.99274520863283</v>
      </c>
      <c r="V5338" t="n">
        <v>0.2940508231434163</v>
      </c>
      <c r="W5338" t="n">
        <v>3</v>
      </c>
      <c r="X5338" t="n">
        <v>12</v>
      </c>
      <c r="Y5338" t="n">
        <v>0.7254522468645571</v>
      </c>
      <c r="Z5338" t="n">
        <v>0.7254522468645571</v>
      </c>
      <c r="AA5338" t="n">
        <v>0.9574095505919724</v>
      </c>
      <c r="AB5338" t="n">
        <v>0.9748612856957826</v>
      </c>
      <c r="AC5338" t="n">
        <v>0.2440859043059163</v>
      </c>
      <c r="AD5338" t="n">
        <v>5</v>
      </c>
      <c r="AE5338" t="n">
        <v>24</v>
      </c>
    </row>
    <row r="5339">
      <c r="A5339" t="inlineStr">
        <is>
          <t>YYU</t>
        </is>
      </c>
      <c r="B5339" t="inlineStr">
        <is>
          <t>CAN</t>
        </is>
      </c>
      <c r="D5339" t="n">
        <v>0.6000448829447618</v>
      </c>
      <c r="E5339" t="n">
        <v>0.7000897658895235</v>
      </c>
      <c r="F5339" t="n">
        <v>0.9085605269754088</v>
      </c>
      <c r="G5339" t="n">
        <v>0.9008459231546936</v>
      </c>
      <c r="H5339" t="n">
        <v>0.2908628475384686</v>
      </c>
      <c r="I5339" t="n">
        <v>2</v>
      </c>
      <c r="J5339" t="n">
        <v>22</v>
      </c>
      <c r="K5339" t="n">
        <v>0.5538378794180485</v>
      </c>
      <c r="L5339" t="n">
        <v>0.6615136382541454</v>
      </c>
      <c r="M5339" t="n">
        <v>0.9072675372342081</v>
      </c>
      <c r="N5339" t="n">
        <v>0.8952810403634773</v>
      </c>
      <c r="O5339" t="n">
        <v>0.1819923371647509</v>
      </c>
      <c r="P5339" t="n">
        <v>1</v>
      </c>
      <c r="Q5339" t="n">
        <v>8</v>
      </c>
      <c r="R5339" t="n">
        <v>0.5931030398980052</v>
      </c>
      <c r="S5339" t="n">
        <v>0.7793091196940156</v>
      </c>
      <c r="T5339" t="n">
        <v>0.9072675372342081</v>
      </c>
      <c r="U5339" t="n">
        <v>0.8988404590392635</v>
      </c>
      <c r="V5339" t="n">
        <v>0.5318193628085753</v>
      </c>
      <c r="W5339" t="n">
        <v>1</v>
      </c>
      <c r="X5339" t="n">
        <v>12</v>
      </c>
      <c r="Y5339" t="n">
        <v>0.6047051211201933</v>
      </c>
      <c r="Z5339" t="n">
        <v>0.7094102422403865</v>
      </c>
      <c r="AA5339" t="n">
        <v>0.9085605269754088</v>
      </c>
      <c r="AB5339" t="n">
        <v>0.9008459231546936</v>
      </c>
      <c r="AC5339" t="n">
        <v>0.3188242765910574</v>
      </c>
      <c r="AD5339" t="n">
        <v>2</v>
      </c>
      <c r="AE5339" t="n">
        <v>22</v>
      </c>
    </row>
    <row r="5340">
      <c r="A5340" t="inlineStr">
        <is>
          <t>YYY</t>
        </is>
      </c>
      <c r="B5340" t="inlineStr">
        <is>
          <t>CAN</t>
        </is>
      </c>
      <c r="C5340" t="n">
        <v>0.65170500507187</v>
      </c>
      <c r="D5340" t="n">
        <v>0.747166762620766</v>
      </c>
      <c r="E5340" t="n">
        <v>0.747166762620766</v>
      </c>
      <c r="F5340" t="n">
        <v>0.978619856130353</v>
      </c>
      <c r="G5340" t="n">
        <v>0.982592175405286</v>
      </c>
      <c r="H5340" t="n">
        <v>0.2802882563266587</v>
      </c>
      <c r="I5340" t="n">
        <v>4</v>
      </c>
      <c r="J5340" t="n">
        <v>29</v>
      </c>
      <c r="K5340" t="n">
        <v>0.5832224843123128</v>
      </c>
      <c r="L5340" t="n">
        <v>0.6664449686246255</v>
      </c>
      <c r="M5340" t="n">
        <v>0.9852497212364516</v>
      </c>
      <c r="N5340" t="n">
        <v>0.9730342815175566</v>
      </c>
      <c r="O5340" t="n">
        <v>0.0410509031198686</v>
      </c>
      <c r="P5340" t="n">
        <v>2</v>
      </c>
      <c r="Q5340" t="n">
        <v>8</v>
      </c>
      <c r="R5340" t="n">
        <v>0.6664820851005508</v>
      </c>
      <c r="S5340" t="n">
        <v>0.6664820851005508</v>
      </c>
      <c r="T5340" t="n">
        <v>0.9852497212364516</v>
      </c>
      <c r="U5340" t="n">
        <v>0.979200937558838</v>
      </c>
      <c r="V5340" t="n">
        <v>0.0349955965063628</v>
      </c>
      <c r="W5340" t="n">
        <v>3</v>
      </c>
      <c r="X5340" t="n">
        <v>12</v>
      </c>
      <c r="Y5340" t="n">
        <v>0.7095145658223948</v>
      </c>
      <c r="Z5340" t="n">
        <v>0.7095145658223948</v>
      </c>
      <c r="AA5340" t="n">
        <v>0.9852497212364516</v>
      </c>
      <c r="AB5340" t="n">
        <v>0.9797704174631606</v>
      </c>
      <c r="AC5340" t="n">
        <v>0.1635235587675723</v>
      </c>
      <c r="AD5340" t="n">
        <v>3</v>
      </c>
      <c r="AE5340" t="n">
        <v>24</v>
      </c>
    </row>
    <row r="5341">
      <c r="A5341" t="inlineStr">
        <is>
          <t>YYZ</t>
        </is>
      </c>
      <c r="B5341" t="inlineStr">
        <is>
          <t>CAN</t>
        </is>
      </c>
      <c r="C5341" t="n">
        <v>2.82562417423121</v>
      </c>
      <c r="D5341" t="n">
        <v>0.7198391095990168</v>
      </c>
      <c r="E5341" t="n">
        <v>0.7198391095990168</v>
      </c>
      <c r="F5341" t="n">
        <v>0.9271164843721984</v>
      </c>
      <c r="G5341" t="n">
        <v>0.9745869673579504</v>
      </c>
      <c r="H5341" t="n">
        <v>0.2578138770669012</v>
      </c>
      <c r="I5341" t="n">
        <v>5</v>
      </c>
      <c r="J5341" t="n">
        <v>29</v>
      </c>
      <c r="K5341" t="n">
        <v>0.6481126191664974</v>
      </c>
      <c r="L5341" t="n">
        <v>0.796225238332995</v>
      </c>
      <c r="M5341" t="n">
        <v>0.9708226643719068</v>
      </c>
      <c r="N5341" t="n">
        <v>0.9899917760402136</v>
      </c>
      <c r="O5341" t="n">
        <v>0.4278612745868645</v>
      </c>
      <c r="P5341" t="n">
        <v>2</v>
      </c>
      <c r="Q5341" t="n">
        <v>8</v>
      </c>
      <c r="R5341" t="n">
        <v>0.6420967312790102</v>
      </c>
      <c r="S5341" t="n">
        <v>0.7841934625580204</v>
      </c>
      <c r="T5341" t="n">
        <v>0.9708226643719068</v>
      </c>
      <c r="U5341" t="n">
        <v>0.9942017538215659</v>
      </c>
      <c r="V5341" t="n">
        <v>0.387555969480588</v>
      </c>
      <c r="W5341" t="n">
        <v>2</v>
      </c>
      <c r="X5341" t="n">
        <v>12</v>
      </c>
      <c r="Y5341" t="n">
        <v>0.7553135266248118</v>
      </c>
      <c r="Z5341" t="n">
        <v>0.7553135266248118</v>
      </c>
      <c r="AA5341" t="n">
        <v>0.9765826829235402</v>
      </c>
      <c r="AB5341" t="n">
        <v>0.9933086932732452</v>
      </c>
      <c r="AC5341" t="n">
        <v>0.2960492036776498</v>
      </c>
      <c r="AD5341" t="n">
        <v>4</v>
      </c>
      <c r="AE5341" t="n">
        <v>24</v>
      </c>
    </row>
    <row r="5342">
      <c r="A5342" t="inlineStr">
        <is>
          <t>YZE</t>
        </is>
      </c>
      <c r="B5342" t="inlineStr">
        <is>
          <t>CAN</t>
        </is>
      </c>
      <c r="H5342" t="n">
        <v>0.9944521497919556</v>
      </c>
      <c r="I5342" t="n">
        <v>0</v>
      </c>
      <c r="J5342" t="n">
        <v>4</v>
      </c>
      <c r="O5342" t="n">
        <v>0.9950738916256158</v>
      </c>
      <c r="P5342" t="n">
        <v>0</v>
      </c>
      <c r="Q5342" t="n">
        <v>4</v>
      </c>
      <c r="V5342" t="n">
        <v>0.9919896640826872</v>
      </c>
      <c r="W5342" t="n">
        <v>0</v>
      </c>
      <c r="X5342" t="n">
        <v>4</v>
      </c>
      <c r="AC5342" t="n">
        <v>0.9921792432889452</v>
      </c>
      <c r="AD5342" t="n">
        <v>0</v>
      </c>
      <c r="AE5342" t="n">
        <v>4</v>
      </c>
    </row>
    <row r="5343">
      <c r="A5343" t="inlineStr">
        <is>
          <t>YZF</t>
        </is>
      </c>
      <c r="B5343" t="inlineStr">
        <is>
          <t>CAN</t>
        </is>
      </c>
      <c r="C5343" t="n">
        <v>0.801897418459486</v>
      </c>
      <c r="D5343" t="n">
        <v>0.7131553812675661</v>
      </c>
      <c r="E5343" t="n">
        <v>0.7131553812675661</v>
      </c>
      <c r="F5343" t="n">
        <v>0.9422176909412286</v>
      </c>
      <c r="G5343" t="n">
        <v>0.9731952674507186</v>
      </c>
      <c r="H5343" t="n">
        <v>0.2240531854107509</v>
      </c>
      <c r="I5343" t="n">
        <v>3</v>
      </c>
      <c r="J5343" t="n">
        <v>29</v>
      </c>
      <c r="K5343" t="n">
        <v>0.5612098400435529</v>
      </c>
      <c r="L5343" t="n">
        <v>0.6836295201306588</v>
      </c>
      <c r="M5343" t="n">
        <v>0.9649818192262712</v>
      </c>
      <c r="N5343" t="n">
        <v>0.9622066864311676</v>
      </c>
      <c r="O5343" t="n">
        <v>0.1237000547345374</v>
      </c>
      <c r="P5343" t="n">
        <v>1</v>
      </c>
      <c r="Q5343" t="n">
        <v>8</v>
      </c>
      <c r="R5343" t="n">
        <v>0.5904377379687613</v>
      </c>
      <c r="S5343" t="n">
        <v>0.6808754759375227</v>
      </c>
      <c r="T5343" t="n">
        <v>0.9649818192262712</v>
      </c>
      <c r="U5343" t="n">
        <v>0.9577540200492636</v>
      </c>
      <c r="V5343" t="n">
        <v>0.1198905885370334</v>
      </c>
      <c r="W5343" t="n">
        <v>2</v>
      </c>
      <c r="X5343" t="n">
        <v>12</v>
      </c>
      <c r="Y5343" t="n">
        <v>0.6046511241469659</v>
      </c>
      <c r="Z5343" t="n">
        <v>0.7093022482939317</v>
      </c>
      <c r="AA5343" t="n">
        <v>0.9649818192262712</v>
      </c>
      <c r="AB5343" t="n">
        <v>0.959792901176078</v>
      </c>
      <c r="AC5343" t="n">
        <v>0.2031320244794461</v>
      </c>
      <c r="AD5343" t="n">
        <v>2</v>
      </c>
      <c r="AE5343" t="n">
        <v>24</v>
      </c>
    </row>
    <row r="5344">
      <c r="A5344" t="inlineStr">
        <is>
          <t>YZG</t>
        </is>
      </c>
      <c r="B5344" t="inlineStr">
        <is>
          <t>CAN</t>
        </is>
      </c>
      <c r="C5344" t="n">
        <v>0.678951491919953</v>
      </c>
      <c r="D5344" t="n">
        <v>0.586038723174948</v>
      </c>
      <c r="E5344" t="n">
        <v>0.7581161695248441</v>
      </c>
      <c r="F5344" t="n">
        <v>0.93044908295482</v>
      </c>
      <c r="G5344" t="n">
        <v>0.9505490575567274</v>
      </c>
      <c r="H5344" t="n">
        <v>0.3933503680629848</v>
      </c>
      <c r="I5344" t="n">
        <v>1</v>
      </c>
      <c r="J5344" t="n">
        <v>29</v>
      </c>
      <c r="O5344" t="n">
        <v>0.7082122197777733</v>
      </c>
      <c r="P5344" t="n">
        <v>0</v>
      </c>
      <c r="Q5344" t="n">
        <v>8</v>
      </c>
      <c r="V5344" t="n">
        <v>0.6676296255993572</v>
      </c>
      <c r="W5344" t="n">
        <v>0</v>
      </c>
      <c r="X5344" t="n">
        <v>12</v>
      </c>
      <c r="AC5344" t="n">
        <v>0.4804746375181349</v>
      </c>
      <c r="AD5344" t="n">
        <v>0</v>
      </c>
      <c r="AE5344" t="n">
        <v>24</v>
      </c>
    </row>
    <row r="5345">
      <c r="A5345" t="inlineStr">
        <is>
          <t>YZP</t>
        </is>
      </c>
      <c r="B5345" t="inlineStr">
        <is>
          <t>CAN</t>
        </is>
      </c>
      <c r="C5345" t="n">
        <v>0.645296220182126</v>
      </c>
      <c r="D5345" t="n">
        <v>0.6874029390995759</v>
      </c>
      <c r="E5345" t="n">
        <v>0.6874029390995759</v>
      </c>
      <c r="F5345" t="n">
        <v>0.9728637725190959</v>
      </c>
      <c r="G5345" t="n">
        <v>0.992426430278936</v>
      </c>
      <c r="H5345" t="n">
        <v>0.09691861450069569</v>
      </c>
      <c r="I5345" t="n">
        <v>3</v>
      </c>
      <c r="J5345" t="n">
        <v>29</v>
      </c>
      <c r="K5345" t="n">
        <v>0.6072879533708164</v>
      </c>
      <c r="L5345" t="n">
        <v>0.714575906741633</v>
      </c>
      <c r="M5345" t="n">
        <v>0.9803970505238953</v>
      </c>
      <c r="N5345" t="n">
        <v>0.9865381135981032</v>
      </c>
      <c r="O5345" t="n">
        <v>0.1767925561029009</v>
      </c>
      <c r="P5345" t="n">
        <v>2</v>
      </c>
      <c r="Q5345" t="n">
        <v>8</v>
      </c>
      <c r="R5345" t="n">
        <v>0.6033793299510701</v>
      </c>
      <c r="S5345" t="n">
        <v>0.7067586599021404</v>
      </c>
      <c r="T5345" t="n">
        <v>0.9803970505238953</v>
      </c>
      <c r="U5345" t="n">
        <v>0.9889793983647476</v>
      </c>
      <c r="V5345" t="n">
        <v>0.1508995308177783</v>
      </c>
      <c r="W5345" t="n">
        <v>2</v>
      </c>
      <c r="X5345" t="n">
        <v>12</v>
      </c>
      <c r="Y5345" t="n">
        <v>0.592178188718232</v>
      </c>
      <c r="Z5345" t="n">
        <v>0.684356377436464</v>
      </c>
      <c r="AA5345" t="n">
        <v>0.9803970505238953</v>
      </c>
      <c r="AB5345" t="n">
        <v>0.9890191962502352</v>
      </c>
      <c r="AC5345" t="n">
        <v>0.0836528855352616</v>
      </c>
      <c r="AD5345" t="n">
        <v>2</v>
      </c>
      <c r="AE5345" t="n">
        <v>24</v>
      </c>
    </row>
    <row r="5346">
      <c r="A5346" t="inlineStr">
        <is>
          <t>YZR</t>
        </is>
      </c>
      <c r="B5346" t="inlineStr">
        <is>
          <t>CAN</t>
        </is>
      </c>
      <c r="D5346" t="n">
        <v>0.5872136245886541</v>
      </c>
      <c r="E5346" t="n">
        <v>0.6744272491773082</v>
      </c>
      <c r="F5346" t="n">
        <v>0.9657222963888824</v>
      </c>
      <c r="G5346" t="n">
        <v>0.977379623111326</v>
      </c>
      <c r="H5346" t="n">
        <v>0.08017982803171619</v>
      </c>
      <c r="I5346" t="n">
        <v>2</v>
      </c>
      <c r="J5346" t="n">
        <v>26</v>
      </c>
      <c r="K5346" t="n">
        <v>0.6048718302574518</v>
      </c>
      <c r="L5346" t="n">
        <v>0.7097436605149036</v>
      </c>
      <c r="M5346" t="n">
        <v>0.9694451838665774</v>
      </c>
      <c r="N5346" t="n">
        <v>0.9736883702013956</v>
      </c>
      <c r="O5346" t="n">
        <v>0.1860974274767378</v>
      </c>
      <c r="P5346" t="n">
        <v>2</v>
      </c>
      <c r="Q5346" t="n">
        <v>8</v>
      </c>
      <c r="R5346" t="n">
        <v>0.6027873757288358</v>
      </c>
      <c r="S5346" t="n">
        <v>0.7055747514576716</v>
      </c>
      <c r="T5346" t="n">
        <v>0.9694451838665774</v>
      </c>
      <c r="U5346" t="n">
        <v>0.9771246635052389</v>
      </c>
      <c r="V5346" t="n">
        <v>0.1701544070011986</v>
      </c>
      <c r="W5346" t="n">
        <v>2</v>
      </c>
      <c r="X5346" t="n">
        <v>12</v>
      </c>
      <c r="Y5346" t="n">
        <v>0.5900650988263134</v>
      </c>
      <c r="Z5346" t="n">
        <v>0.6801301976526269</v>
      </c>
      <c r="AA5346" t="n">
        <v>0.9694451838665774</v>
      </c>
      <c r="AB5346" t="n">
        <v>0.977379623111326</v>
      </c>
      <c r="AC5346" t="n">
        <v>0.0935657859799776</v>
      </c>
      <c r="AD5346" t="n">
        <v>2</v>
      </c>
      <c r="AE5346" t="n">
        <v>24</v>
      </c>
    </row>
    <row r="5347">
      <c r="A5347" t="inlineStr">
        <is>
          <t>YZS</t>
        </is>
      </c>
      <c r="B5347" t="inlineStr">
        <is>
          <t>CAN</t>
        </is>
      </c>
      <c r="C5347" t="n">
        <v>0.466321042422374</v>
      </c>
      <c r="D5347" t="n">
        <v>0.6478799440605125</v>
      </c>
      <c r="E5347" t="n">
        <v>0.6478799440605125</v>
      </c>
      <c r="F5347" t="n">
        <v>0.9360289249180468</v>
      </c>
      <c r="G5347" t="n">
        <v>0.9504623779418092</v>
      </c>
      <c r="H5347" t="n">
        <v>0.0571485293216813</v>
      </c>
      <c r="I5347" t="n">
        <v>4</v>
      </c>
      <c r="J5347" t="n">
        <v>29</v>
      </c>
      <c r="K5347" t="n">
        <v>0.583800612130509</v>
      </c>
      <c r="L5347" t="n">
        <v>0.7514018363915275</v>
      </c>
      <c r="M5347" t="n">
        <v>0.981445399622329</v>
      </c>
      <c r="N5347" t="n">
        <v>1</v>
      </c>
      <c r="O5347" t="n">
        <v>0.2727601095522532</v>
      </c>
      <c r="P5347" t="n">
        <v>1</v>
      </c>
      <c r="Q5347" t="n">
        <v>8</v>
      </c>
      <c r="R5347" t="n">
        <v>0.5953517866265028</v>
      </c>
      <c r="S5347" t="n">
        <v>0.7860553598795085</v>
      </c>
      <c r="T5347" t="n">
        <v>0.981445399622329</v>
      </c>
      <c r="U5347" t="n">
        <v>1</v>
      </c>
      <c r="V5347" t="n">
        <v>0.3767206800161965</v>
      </c>
      <c r="W5347" t="n">
        <v>1</v>
      </c>
      <c r="X5347" t="n">
        <v>12</v>
      </c>
      <c r="Y5347" t="n">
        <v>0.6738226114814854</v>
      </c>
      <c r="Z5347" t="n">
        <v>0.6738226114814854</v>
      </c>
      <c r="AA5347" t="n">
        <v>0.9522486529396824</v>
      </c>
      <c r="AB5347" t="n">
        <v>0.9557215654337587</v>
      </c>
      <c r="AC5347" t="n">
        <v>0.1134976160710146</v>
      </c>
      <c r="AD5347" t="n">
        <v>3</v>
      </c>
      <c r="AE5347" t="n">
        <v>24</v>
      </c>
    </row>
    <row r="5348">
      <c r="A5348" t="inlineStr">
        <is>
          <t>YZT</t>
        </is>
      </c>
      <c r="B5348" t="inlineStr">
        <is>
          <t>CAN</t>
        </is>
      </c>
      <c r="C5348" t="n">
        <v>0.638437595274489</v>
      </c>
      <c r="D5348" t="n">
        <v>0.5954296090104199</v>
      </c>
      <c r="E5348" t="n">
        <v>0.6908592180208398</v>
      </c>
      <c r="F5348" t="n">
        <v>0.9686191892267496</v>
      </c>
      <c r="G5348" t="n">
        <v>0.9858945207635896</v>
      </c>
      <c r="H5348" t="n">
        <v>0.1180639440721802</v>
      </c>
      <c r="I5348" t="n">
        <v>2</v>
      </c>
      <c r="J5348" t="n">
        <v>29</v>
      </c>
      <c r="O5348" t="n">
        <v>0.4447391302037196</v>
      </c>
      <c r="P5348" t="n">
        <v>0</v>
      </c>
      <c r="Q5348" t="n">
        <v>8</v>
      </c>
      <c r="V5348" t="n">
        <v>0.3768825024500875</v>
      </c>
      <c r="W5348" t="n">
        <v>0</v>
      </c>
      <c r="X5348" t="n">
        <v>12</v>
      </c>
      <c r="Y5348" t="n">
        <v>0.5639513150705563</v>
      </c>
      <c r="Z5348" t="n">
        <v>0.691853945211669</v>
      </c>
      <c r="AA5348" t="n">
        <v>0.9751043906915724</v>
      </c>
      <c r="AB5348" t="n">
        <v>0.9752358039508556</v>
      </c>
      <c r="AC5348" t="n">
        <v>0.1252216409925788</v>
      </c>
      <c r="AD5348" t="n">
        <v>1</v>
      </c>
      <c r="AE5348" t="n">
        <v>24</v>
      </c>
    </row>
    <row r="5349">
      <c r="A5349" t="inlineStr">
        <is>
          <t>YZU</t>
        </is>
      </c>
      <c r="I5349" t="n">
        <v>0</v>
      </c>
      <c r="J5349" t="n">
        <v>1</v>
      </c>
      <c r="P5349" t="n">
        <v>0</v>
      </c>
      <c r="Q5349" t="n">
        <v>0</v>
      </c>
      <c r="W5349" t="n">
        <v>0</v>
      </c>
      <c r="X5349" t="n">
        <v>0</v>
      </c>
      <c r="AD5349" t="n">
        <v>0</v>
      </c>
      <c r="AE5349" t="n">
        <v>0</v>
      </c>
    </row>
    <row r="5350">
      <c r="A5350" t="inlineStr">
        <is>
          <t>YZV</t>
        </is>
      </c>
      <c r="B5350" t="inlineStr">
        <is>
          <t>CAN</t>
        </is>
      </c>
      <c r="C5350" t="n">
        <v>0.688427656176399</v>
      </c>
      <c r="D5350" t="n">
        <v>0.6945585694793937</v>
      </c>
      <c r="E5350" t="n">
        <v>0.6945585694793937</v>
      </c>
      <c r="F5350" t="n">
        <v>0.9656846733082318</v>
      </c>
      <c r="G5350" t="n">
        <v>0.9759330424704646</v>
      </c>
      <c r="H5350" t="n">
        <v>0.1420579926594846</v>
      </c>
      <c r="I5350" t="n">
        <v>5</v>
      </c>
      <c r="J5350" t="n">
        <v>29</v>
      </c>
      <c r="K5350" t="n">
        <v>0.5800356256013</v>
      </c>
      <c r="L5350" t="n">
        <v>0.6600712512025999</v>
      </c>
      <c r="M5350" t="n">
        <v>0.9527633622821194</v>
      </c>
      <c r="N5350" t="n">
        <v>0.9552008018347116</v>
      </c>
      <c r="O5350" t="n">
        <v>0.0722495894909688</v>
      </c>
      <c r="P5350" t="n">
        <v>2</v>
      </c>
      <c r="Q5350" t="n">
        <v>8</v>
      </c>
      <c r="R5350" t="n">
        <v>0.5865827668701415</v>
      </c>
      <c r="S5350" t="n">
        <v>0.6731655337402831</v>
      </c>
      <c r="T5350" t="n">
        <v>0.9527633622821194</v>
      </c>
      <c r="U5350" t="n">
        <v>0.9612070461292124</v>
      </c>
      <c r="V5350" t="n">
        <v>0.1055261928095176</v>
      </c>
      <c r="W5350" t="n">
        <v>2</v>
      </c>
      <c r="X5350" t="n">
        <v>12</v>
      </c>
      <c r="Y5350" t="n">
        <v>0.7003922802209749</v>
      </c>
      <c r="Z5350" t="n">
        <v>0.7003922802209749</v>
      </c>
      <c r="AA5350" t="n">
        <v>0.9624527144623136</v>
      </c>
      <c r="AB5350" t="n">
        <v>0.975067414957733</v>
      </c>
      <c r="AC5350" t="n">
        <v>0.1636567112428781</v>
      </c>
      <c r="AD5350" t="n">
        <v>4</v>
      </c>
      <c r="AE5350" t="n">
        <v>24</v>
      </c>
    </row>
    <row r="5351">
      <c r="A5351" t="inlineStr">
        <is>
          <t>YZY</t>
        </is>
      </c>
      <c r="B5351" t="inlineStr">
        <is>
          <t>CHN</t>
        </is>
      </c>
      <c r="C5351" t="n">
        <v>0.735113948722146</v>
      </c>
      <c r="D5351" t="n">
        <v>0.604153511829248</v>
      </c>
      <c r="E5351" t="n">
        <v>0.8124605354877441</v>
      </c>
      <c r="F5351" t="n">
        <v>0.9609808783759568</v>
      </c>
      <c r="G5351" t="n">
        <v>0.9667668226671192</v>
      </c>
      <c r="H5351" t="n">
        <v>0.5096339054201566</v>
      </c>
      <c r="I5351" t="n">
        <v>1</v>
      </c>
      <c r="J5351" t="n">
        <v>14</v>
      </c>
      <c r="P5351" t="n">
        <v>0</v>
      </c>
      <c r="Q5351" t="n">
        <v>0</v>
      </c>
      <c r="W5351" t="n">
        <v>0</v>
      </c>
      <c r="X5351" t="n">
        <v>0</v>
      </c>
      <c r="AC5351" t="n">
        <v>0.5697478728558258</v>
      </c>
      <c r="AD5351" t="n">
        <v>0</v>
      </c>
      <c r="AE5351" t="n">
        <v>9</v>
      </c>
    </row>
    <row r="5352">
      <c r="A5352" t="inlineStr">
        <is>
          <t>YZZ</t>
        </is>
      </c>
      <c r="B5352" t="inlineStr">
        <is>
          <t>CAN</t>
        </is>
      </c>
      <c r="C5352" t="n">
        <v>0.64012792400838</v>
      </c>
      <c r="D5352" t="n">
        <v>0.5809869815882638</v>
      </c>
      <c r="E5352" t="n">
        <v>0.7429609447647915</v>
      </c>
      <c r="F5352" t="n">
        <v>0.963447982793888</v>
      </c>
      <c r="G5352" t="n">
        <v>1</v>
      </c>
      <c r="H5352" t="n">
        <v>0.2654348515004867</v>
      </c>
      <c r="I5352" t="n">
        <v>1</v>
      </c>
      <c r="J5352" t="n">
        <v>19</v>
      </c>
      <c r="P5352" t="n">
        <v>0</v>
      </c>
      <c r="Q5352" t="n">
        <v>0</v>
      </c>
      <c r="V5352" t="n">
        <v>0.8390180878552972</v>
      </c>
      <c r="W5352" t="n">
        <v>0</v>
      </c>
      <c r="X5352" t="n">
        <v>2</v>
      </c>
      <c r="AC5352" t="n">
        <v>0.1179232591752768</v>
      </c>
      <c r="AD5352" t="n">
        <v>0</v>
      </c>
      <c r="AE5352" t="n">
        <v>14</v>
      </c>
    </row>
    <row r="5353">
      <c r="A5353" t="inlineStr">
        <is>
          <t>ZAD</t>
        </is>
      </c>
      <c r="B5353" t="inlineStr">
        <is>
          <t>HRV</t>
        </is>
      </c>
      <c r="C5353" t="n">
        <v>1.01833655882832</v>
      </c>
      <c r="D5353" t="n">
        <v>0.6632257650846758</v>
      </c>
      <c r="E5353" t="n">
        <v>0.8264515301693517</v>
      </c>
      <c r="F5353" t="n">
        <v>0.9803156327535448</v>
      </c>
      <c r="G5353" t="n">
        <v>0.9978427067939696</v>
      </c>
      <c r="H5353" t="n">
        <v>0.5011962509605409</v>
      </c>
      <c r="I5353" t="n">
        <v>2</v>
      </c>
      <c r="J5353" t="n">
        <v>29</v>
      </c>
      <c r="O5353" t="n">
        <v>0.7235170649101184</v>
      </c>
      <c r="P5353" t="n">
        <v>0</v>
      </c>
      <c r="Q5353" t="n">
        <v>8</v>
      </c>
      <c r="V5353" t="n">
        <v>0.5930955674924436</v>
      </c>
      <c r="W5353" t="n">
        <v>0</v>
      </c>
      <c r="X5353" t="n">
        <v>12</v>
      </c>
      <c r="Y5353" t="n">
        <v>0.6695422629900813</v>
      </c>
      <c r="Z5353" t="n">
        <v>0.8390845259801628</v>
      </c>
      <c r="AA5353" t="n">
        <v>0.9803156327535448</v>
      </c>
      <c r="AB5353" t="n">
        <v>0.9976292684760336</v>
      </c>
      <c r="AC5353" t="n">
        <v>0.5393086767109103</v>
      </c>
      <c r="AD5353" t="n">
        <v>2</v>
      </c>
      <c r="AE5353" t="n">
        <v>24</v>
      </c>
    </row>
    <row r="5354">
      <c r="A5354" t="inlineStr">
        <is>
          <t>ZAG</t>
        </is>
      </c>
      <c r="B5354" t="inlineStr">
        <is>
          <t>HRV</t>
        </is>
      </c>
      <c r="C5354" t="n">
        <v>1.13554908130323</v>
      </c>
      <c r="D5354" t="n">
        <v>0.7461677893647916</v>
      </c>
      <c r="E5354" t="n">
        <v>0.7461677893647916</v>
      </c>
      <c r="F5354" t="n">
        <v>0.9447908731816408</v>
      </c>
      <c r="G5354" t="n">
        <v>0.9938275145869094</v>
      </c>
      <c r="H5354" t="n">
        <v>0.2998849803258245</v>
      </c>
      <c r="I5354" t="n">
        <v>3</v>
      </c>
      <c r="J5354" t="n">
        <v>29</v>
      </c>
      <c r="K5354" t="n">
        <v>0.5714294063386142</v>
      </c>
      <c r="L5354" t="n">
        <v>0.7142882190158426</v>
      </c>
      <c r="M5354" t="n">
        <v>0.9794295065381216</v>
      </c>
      <c r="N5354" t="n">
        <v>0.9592753256599262</v>
      </c>
      <c r="O5354" t="n">
        <v>0.20415982484948</v>
      </c>
      <c r="P5354" t="n">
        <v>1</v>
      </c>
      <c r="Q5354" t="n">
        <v>8</v>
      </c>
      <c r="R5354" t="n">
        <v>0.615529076533645</v>
      </c>
      <c r="S5354" t="n">
        <v>0.7310581530672899</v>
      </c>
      <c r="T5354" t="n">
        <v>0.9794295065381216</v>
      </c>
      <c r="U5354" t="n">
        <v>0.9904154925275708</v>
      </c>
      <c r="V5354" t="n">
        <v>0.2233294601361775</v>
      </c>
      <c r="W5354" t="n">
        <v>2</v>
      </c>
      <c r="X5354" t="n">
        <v>12</v>
      </c>
      <c r="Y5354" t="n">
        <v>0.6300007179043816</v>
      </c>
      <c r="Z5354" t="n">
        <v>0.7600014358087632</v>
      </c>
      <c r="AA5354" t="n">
        <v>0.9794295065381216</v>
      </c>
      <c r="AB5354" t="n">
        <v>0.990741271880364</v>
      </c>
      <c r="AC5354" t="n">
        <v>0.309833529007804</v>
      </c>
      <c r="AD5354" t="n">
        <v>2</v>
      </c>
      <c r="AE5354" t="n">
        <v>24</v>
      </c>
    </row>
    <row r="5355">
      <c r="A5355" t="inlineStr">
        <is>
          <t>ZAH</t>
        </is>
      </c>
      <c r="B5355" t="inlineStr">
        <is>
          <t>IRN</t>
        </is>
      </c>
      <c r="C5355" t="n">
        <v>0.67974140668607</v>
      </c>
      <c r="D5355" t="n">
        <v>0.7791269714338265</v>
      </c>
      <c r="E5355" t="n">
        <v>0.7791269714338265</v>
      </c>
      <c r="F5355" t="n">
        <v>0.9264523297074732</v>
      </c>
      <c r="G5355" t="n">
        <v>0.9827890226154824</v>
      </c>
      <c r="H5355" t="n">
        <v>0.4281395619785241</v>
      </c>
      <c r="I5355" t="n">
        <v>3</v>
      </c>
      <c r="J5355" t="n">
        <v>29</v>
      </c>
      <c r="O5355" t="n">
        <v>0.5832596864635058</v>
      </c>
      <c r="P5355" t="n">
        <v>0</v>
      </c>
      <c r="Q5355" t="n">
        <v>8</v>
      </c>
      <c r="V5355" t="n">
        <v>0.5666395944511444</v>
      </c>
      <c r="W5355" t="n">
        <v>0</v>
      </c>
      <c r="X5355" t="n">
        <v>12</v>
      </c>
      <c r="Y5355" t="n">
        <v>0.6495315740214349</v>
      </c>
      <c r="Z5355" t="n">
        <v>0.7990631480428697</v>
      </c>
      <c r="AA5355" t="n">
        <v>0.8991795058321881</v>
      </c>
      <c r="AB5355" t="n">
        <v>0.9828789855608822</v>
      </c>
      <c r="AC5355" t="n">
        <v>0.5151309527355387</v>
      </c>
      <c r="AD5355" t="n">
        <v>2</v>
      </c>
      <c r="AE5355" t="n">
        <v>24</v>
      </c>
    </row>
    <row r="5356">
      <c r="A5356" t="inlineStr">
        <is>
          <t>ZAJ</t>
        </is>
      </c>
      <c r="B5356" t="inlineStr">
        <is>
          <t>AFG</t>
        </is>
      </c>
      <c r="D5356" t="n">
        <v>0.6059490327900476</v>
      </c>
      <c r="E5356" t="n">
        <v>0.8178470983701431</v>
      </c>
      <c r="F5356" t="n">
        <v>0.9767981170948914</v>
      </c>
      <c r="G5356" t="n">
        <v>0.9838082376702268</v>
      </c>
      <c r="H5356" t="n">
        <v>0.492934940345311</v>
      </c>
      <c r="I5356" t="n">
        <v>1</v>
      </c>
      <c r="J5356" t="n">
        <v>14</v>
      </c>
      <c r="P5356" t="n">
        <v>0</v>
      </c>
      <c r="Q5356" t="n">
        <v>0</v>
      </c>
      <c r="W5356" t="n">
        <v>0</v>
      </c>
      <c r="X5356" t="n">
        <v>0</v>
      </c>
      <c r="Y5356" t="n">
        <v>0.6091262114683342</v>
      </c>
      <c r="Z5356" t="n">
        <v>0.8273786344050028</v>
      </c>
      <c r="AA5356" t="n">
        <v>0.9792239356740352</v>
      </c>
      <c r="AB5356" t="n">
        <v>0.9822591405174788</v>
      </c>
      <c r="AC5356" t="n">
        <v>0.5206528270234941</v>
      </c>
      <c r="AD5356" t="n">
        <v>1</v>
      </c>
      <c r="AE5356" t="n">
        <v>11</v>
      </c>
    </row>
    <row r="5357">
      <c r="A5357" t="inlineStr">
        <is>
          <t>ZAL</t>
        </is>
      </c>
      <c r="B5357" t="inlineStr">
        <is>
          <t>CHL</t>
        </is>
      </c>
      <c r="C5357" t="n">
        <v>0.671673968989557</v>
      </c>
      <c r="D5357" t="n">
        <v>0.6954216395992582</v>
      </c>
      <c r="E5357" t="n">
        <v>0.6954216395992582</v>
      </c>
      <c r="F5357" t="n">
        <v>0.9454161111700962</v>
      </c>
      <c r="G5357" t="n">
        <v>0.9661372069666824</v>
      </c>
      <c r="H5357" t="n">
        <v>0.174711600660996</v>
      </c>
      <c r="I5357" t="n">
        <v>3</v>
      </c>
      <c r="J5357" t="n">
        <v>29</v>
      </c>
      <c r="O5357" t="n">
        <v>0.2085385878489326</v>
      </c>
      <c r="P5357" t="n">
        <v>0</v>
      </c>
      <c r="Q5357" t="n">
        <v>8</v>
      </c>
      <c r="V5357" t="n">
        <v>0.188938718405041</v>
      </c>
      <c r="W5357" t="n">
        <v>0</v>
      </c>
      <c r="X5357" t="n">
        <v>12</v>
      </c>
      <c r="Y5357" t="n">
        <v>0.5859316894281599</v>
      </c>
      <c r="Z5357" t="n">
        <v>0.6718633788563199</v>
      </c>
      <c r="AA5357" t="n">
        <v>0.9510585565092944</v>
      </c>
      <c r="AB5357" t="n">
        <v>0.9572842757579364</v>
      </c>
      <c r="AC5357" t="n">
        <v>0.1072473043017288</v>
      </c>
      <c r="AD5357" t="n">
        <v>2</v>
      </c>
      <c r="AE5357" t="n">
        <v>24</v>
      </c>
    </row>
    <row r="5358">
      <c r="A5358" t="inlineStr">
        <is>
          <t>ZAM</t>
        </is>
      </c>
      <c r="B5358" t="inlineStr">
        <is>
          <t>PHL</t>
        </is>
      </c>
      <c r="C5358" t="n">
        <v>0.704553053297442</v>
      </c>
      <c r="D5358" t="n">
        <v>0.6218888531354547</v>
      </c>
      <c r="E5358" t="n">
        <v>0.7437777062709094</v>
      </c>
      <c r="F5358" t="n">
        <v>0.9461576553171234</v>
      </c>
      <c r="G5358" t="n">
        <v>0.9682891202712824</v>
      </c>
      <c r="H5358" t="n">
        <v>0.3168863432243225</v>
      </c>
      <c r="I5358" t="n">
        <v>2</v>
      </c>
      <c r="J5358" t="n">
        <v>29</v>
      </c>
      <c r="O5358" t="n">
        <v>0.3972445138950898</v>
      </c>
      <c r="P5358" t="n">
        <v>0</v>
      </c>
      <c r="Q5358" t="n">
        <v>8</v>
      </c>
      <c r="V5358" t="n">
        <v>0.3832674618921066</v>
      </c>
      <c r="W5358" t="n">
        <v>0</v>
      </c>
      <c r="X5358" t="n">
        <v>12</v>
      </c>
      <c r="Y5358" t="n">
        <v>0.590513819982619</v>
      </c>
      <c r="Z5358" t="n">
        <v>0.7715414599478571</v>
      </c>
      <c r="AA5358" t="n">
        <v>0.977943544171646</v>
      </c>
      <c r="AB5358" t="n">
        <v>0.9816942184506168</v>
      </c>
      <c r="AC5358" t="n">
        <v>0.3549866172213087</v>
      </c>
      <c r="AD5358" t="n">
        <v>1</v>
      </c>
      <c r="AE5358" t="n">
        <v>24</v>
      </c>
    </row>
    <row r="5359">
      <c r="A5359" t="inlineStr">
        <is>
          <t>ZAT</t>
        </is>
      </c>
      <c r="B5359" t="inlineStr">
        <is>
          <t>CHN</t>
        </is>
      </c>
      <c r="C5359" t="n">
        <v>0.745370340166546</v>
      </c>
      <c r="F5359" t="n">
        <v>0.9464609419501115</v>
      </c>
      <c r="H5359" t="n">
        <v>0.5205000599047107</v>
      </c>
      <c r="I5359" t="n">
        <v>0</v>
      </c>
      <c r="J5359" t="n">
        <v>29</v>
      </c>
      <c r="O5359" t="n">
        <v>0.4471118218576829</v>
      </c>
      <c r="P5359" t="n">
        <v>0</v>
      </c>
      <c r="Q5359" t="n">
        <v>8</v>
      </c>
      <c r="V5359" t="n">
        <v>0.3941715834512418</v>
      </c>
      <c r="W5359" t="n">
        <v>0</v>
      </c>
      <c r="X5359" t="n">
        <v>12</v>
      </c>
      <c r="AC5359" t="n">
        <v>0.5361891620777008</v>
      </c>
      <c r="AD5359" t="n">
        <v>0</v>
      </c>
      <c r="AE5359" t="n">
        <v>24</v>
      </c>
    </row>
    <row r="5360">
      <c r="A5360" t="inlineStr">
        <is>
          <t>ZAZ</t>
        </is>
      </c>
      <c r="B5360" t="inlineStr">
        <is>
          <t>ESP</t>
        </is>
      </c>
      <c r="C5360" t="n">
        <v>0.811200405367808</v>
      </c>
      <c r="D5360" t="n">
        <v>0.603877551343811</v>
      </c>
      <c r="E5360" t="n">
        <v>0.7077551026876222</v>
      </c>
      <c r="F5360" t="n">
        <v>0.94514143337446</v>
      </c>
      <c r="G5360" t="n">
        <v>0.9876314875217084</v>
      </c>
      <c r="H5360" t="n">
        <v>0.1904923871666982</v>
      </c>
      <c r="I5360" t="n">
        <v>2</v>
      </c>
      <c r="J5360" t="n">
        <v>29</v>
      </c>
      <c r="O5360" t="n">
        <v>0.1137110016420361</v>
      </c>
      <c r="P5360" t="n">
        <v>0</v>
      </c>
      <c r="Q5360" t="n">
        <v>8</v>
      </c>
      <c r="V5360" t="n">
        <v>0.2553466953241842</v>
      </c>
      <c r="W5360" t="n">
        <v>0</v>
      </c>
      <c r="X5360" t="n">
        <v>12</v>
      </c>
      <c r="Y5360" t="n">
        <v>0.5661689250762676</v>
      </c>
      <c r="Z5360" t="n">
        <v>0.698506775228803</v>
      </c>
      <c r="AA5360" t="n">
        <v>0.9738929638204804</v>
      </c>
      <c r="AB5360" t="n">
        <v>0.9753127159810896</v>
      </c>
      <c r="AC5360" t="n">
        <v>0.1463146458848391</v>
      </c>
      <c r="AD5360" t="n">
        <v>1</v>
      </c>
      <c r="AE5360" t="n">
        <v>24</v>
      </c>
    </row>
    <row r="5361">
      <c r="A5361" t="inlineStr">
        <is>
          <t>ZBF</t>
        </is>
      </c>
      <c r="B5361" t="inlineStr">
        <is>
          <t>CAN</t>
        </is>
      </c>
      <c r="C5361" t="n">
        <v>0.638730734669913</v>
      </c>
      <c r="D5361" t="n">
        <v>0.5988206043636108</v>
      </c>
      <c r="E5361" t="n">
        <v>0.6976412087272217</v>
      </c>
      <c r="F5361" t="n">
        <v>0.9553108300113802</v>
      </c>
      <c r="G5361" t="n">
        <v>0.9725556200411036</v>
      </c>
      <c r="H5361" t="n">
        <v>0.1650571761291812</v>
      </c>
      <c r="I5361" t="n">
        <v>2</v>
      </c>
      <c r="J5361" t="n">
        <v>29</v>
      </c>
      <c r="K5361" t="n">
        <v>0.5454138854970982</v>
      </c>
      <c r="L5361" t="n">
        <v>0.6362416564912946</v>
      </c>
      <c r="M5361" t="n">
        <v>0.9439752057270095</v>
      </c>
      <c r="N5361" t="n">
        <v>0.9553080560293044</v>
      </c>
      <c r="O5361" t="n">
        <v>0.0094417077175697</v>
      </c>
      <c r="P5361" t="n">
        <v>1</v>
      </c>
      <c r="Q5361" t="n">
        <v>8</v>
      </c>
      <c r="R5361" t="n">
        <v>0.5469054970038382</v>
      </c>
      <c r="S5361" t="n">
        <v>0.6407164910115145</v>
      </c>
      <c r="T5361" t="n">
        <v>0.9439752057270095</v>
      </c>
      <c r="U5361" t="n">
        <v>0.958853695605176</v>
      </c>
      <c r="V5361" t="n">
        <v>0.0193205717023579</v>
      </c>
      <c r="W5361" t="n">
        <v>1</v>
      </c>
      <c r="X5361" t="n">
        <v>12</v>
      </c>
      <c r="Y5361" t="n">
        <v>0.5553243116960817</v>
      </c>
      <c r="Z5361" t="n">
        <v>0.6659729350882451</v>
      </c>
      <c r="AA5361" t="n">
        <v>0.9439752057270095</v>
      </c>
      <c r="AB5361" t="n">
        <v>0.9588756877523285</v>
      </c>
      <c r="AC5361" t="n">
        <v>0.0950679117853972</v>
      </c>
      <c r="AD5361" t="n">
        <v>1</v>
      </c>
      <c r="AE5361" t="n">
        <v>24</v>
      </c>
    </row>
    <row r="5362">
      <c r="A5362" t="inlineStr">
        <is>
          <t>ZBL</t>
        </is>
      </c>
      <c r="B5362" t="inlineStr">
        <is>
          <t>AUS</t>
        </is>
      </c>
      <c r="C5362" t="n">
        <v>0.588299648993599</v>
      </c>
      <c r="H5362" t="n">
        <v>0.3190751386707363</v>
      </c>
      <c r="I5362" t="n">
        <v>0</v>
      </c>
      <c r="J5362" t="n">
        <v>19</v>
      </c>
      <c r="P5362" t="n">
        <v>0</v>
      </c>
      <c r="Q5362" t="n">
        <v>0</v>
      </c>
      <c r="V5362" t="n">
        <v>0.5253229974160206</v>
      </c>
      <c r="W5362" t="n">
        <v>0</v>
      </c>
      <c r="X5362" t="n">
        <v>4</v>
      </c>
      <c r="AC5362" t="n">
        <v>0.3369145256895418</v>
      </c>
      <c r="AD5362" t="n">
        <v>0</v>
      </c>
      <c r="AE5362" t="n">
        <v>16</v>
      </c>
    </row>
    <row r="5363">
      <c r="A5363" t="inlineStr">
        <is>
          <t>ZBR</t>
        </is>
      </c>
      <c r="B5363" t="inlineStr">
        <is>
          <t>IRN</t>
        </is>
      </c>
      <c r="C5363" t="n">
        <v>0.740211882804092</v>
      </c>
      <c r="D5363" t="n">
        <v>0.6483230079573667</v>
      </c>
      <c r="E5363" t="n">
        <v>0.7966460159147335</v>
      </c>
      <c r="F5363" t="n">
        <v>0.9370414679771401</v>
      </c>
      <c r="G5363" t="n">
        <v>0.9966072475644218</v>
      </c>
      <c r="H5363" t="n">
        <v>0.4562893322026387</v>
      </c>
      <c r="I5363" t="n">
        <v>2</v>
      </c>
      <c r="J5363" t="n">
        <v>29</v>
      </c>
      <c r="O5363" t="n">
        <v>0.4679979521405669</v>
      </c>
      <c r="P5363" t="n">
        <v>0</v>
      </c>
      <c r="Q5363" t="n">
        <v>8</v>
      </c>
      <c r="V5363" t="n">
        <v>0.5500407553922525</v>
      </c>
      <c r="W5363" t="n">
        <v>0</v>
      </c>
      <c r="X5363" t="n">
        <v>12</v>
      </c>
      <c r="Y5363" t="n">
        <v>0.5966075821660187</v>
      </c>
      <c r="Z5363" t="n">
        <v>0.7898227464980563</v>
      </c>
      <c r="AA5363" t="n">
        <v>0.8930622460455426</v>
      </c>
      <c r="AB5363" t="n">
        <v>1</v>
      </c>
      <c r="AC5363" t="n">
        <v>0.476405993448626</v>
      </c>
      <c r="AD5363" t="n">
        <v>1</v>
      </c>
      <c r="AE5363" t="n">
        <v>24</v>
      </c>
    </row>
    <row r="5364">
      <c r="A5364" t="inlineStr">
        <is>
          <t>ZBY</t>
        </is>
      </c>
      <c r="B5364" t="inlineStr">
        <is>
          <t>LAO</t>
        </is>
      </c>
      <c r="C5364" t="n">
        <v>0.529945883058029</v>
      </c>
      <c r="H5364" t="n">
        <v>0.7812561917971071</v>
      </c>
      <c r="I5364" t="n">
        <v>0</v>
      </c>
      <c r="J5364" t="n">
        <v>3</v>
      </c>
      <c r="P5364" t="n">
        <v>0</v>
      </c>
      <c r="Q5364" t="n">
        <v>0</v>
      </c>
      <c r="W5364" t="n">
        <v>0</v>
      </c>
      <c r="X5364" t="n">
        <v>0</v>
      </c>
      <c r="AD5364" t="n">
        <v>0</v>
      </c>
      <c r="AE5364" t="n">
        <v>0</v>
      </c>
    </row>
    <row r="5365">
      <c r="A5365" t="inlineStr">
        <is>
          <t>ZCL</t>
        </is>
      </c>
      <c r="B5365" t="inlineStr">
        <is>
          <t>MEX</t>
        </is>
      </c>
      <c r="C5365" t="n">
        <v>0.728841485860323</v>
      </c>
      <c r="D5365" t="n">
        <v>0.589668598404516</v>
      </c>
      <c r="E5365" t="n">
        <v>0.6793371968090322</v>
      </c>
      <c r="F5365" t="n">
        <v>0.9725966236703124</v>
      </c>
      <c r="G5365" t="n">
        <v>0.977918150886453</v>
      </c>
      <c r="H5365" t="n">
        <v>0.0874968158703309</v>
      </c>
      <c r="I5365" t="n">
        <v>2</v>
      </c>
      <c r="J5365" t="n">
        <v>29</v>
      </c>
      <c r="O5365" t="n">
        <v>0.227695675971538</v>
      </c>
      <c r="P5365" t="n">
        <v>0</v>
      </c>
      <c r="Q5365" t="n">
        <v>8</v>
      </c>
      <c r="V5365" t="n">
        <v>0.1642631477043332</v>
      </c>
      <c r="W5365" t="n">
        <v>0</v>
      </c>
      <c r="X5365" t="n">
        <v>12</v>
      </c>
      <c r="Y5365" t="n">
        <v>0.5542324461240727</v>
      </c>
      <c r="Z5365" t="n">
        <v>0.6626973383722182</v>
      </c>
      <c r="AA5365" t="n">
        <v>0.9613872771020864</v>
      </c>
      <c r="AB5365" t="n">
        <v>0.9611136583757542</v>
      </c>
      <c r="AC5365" t="n">
        <v>0.065591079638814</v>
      </c>
      <c r="AD5365" t="n">
        <v>1</v>
      </c>
      <c r="AE5365" t="n">
        <v>24</v>
      </c>
    </row>
    <row r="5366">
      <c r="A5366" t="inlineStr">
        <is>
          <t>ZCO</t>
        </is>
      </c>
      <c r="B5366" t="inlineStr">
        <is>
          <t>CHL</t>
        </is>
      </c>
      <c r="C5366" t="n">
        <v>0.682726135394241</v>
      </c>
      <c r="D5366" t="n">
        <v>0.6996487552908185</v>
      </c>
      <c r="E5366" t="n">
        <v>0.6996487552908185</v>
      </c>
      <c r="F5366" t="n">
        <v>0.9786306188973826</v>
      </c>
      <c r="G5366" t="n">
        <v>0.9926464162639248</v>
      </c>
      <c r="H5366" t="n">
        <v>0.1276692307111482</v>
      </c>
      <c r="I5366" t="n">
        <v>3</v>
      </c>
      <c r="J5366" t="n">
        <v>29</v>
      </c>
      <c r="K5366" t="n">
        <v>0.5764182389512423</v>
      </c>
      <c r="L5366" t="n">
        <v>0.7292547168537271</v>
      </c>
      <c r="M5366" t="n">
        <v>0.9838020711397684</v>
      </c>
      <c r="N5366" t="n">
        <v>0.9963813459786104</v>
      </c>
      <c r="O5366" t="n">
        <v>0.2075807334428024</v>
      </c>
      <c r="P5366" t="n">
        <v>1</v>
      </c>
      <c r="Q5366" t="n">
        <v>8</v>
      </c>
      <c r="R5366" t="n">
        <v>0.5680063786746905</v>
      </c>
      <c r="S5366" t="n">
        <v>0.7040191360240714</v>
      </c>
      <c r="T5366" t="n">
        <v>0.9838020711397684</v>
      </c>
      <c r="U5366" t="n">
        <v>0.9971852340560874</v>
      </c>
      <c r="V5366" t="n">
        <v>0.1310701028763584</v>
      </c>
      <c r="W5366" t="n">
        <v>1</v>
      </c>
      <c r="X5366" t="n">
        <v>12</v>
      </c>
      <c r="Y5366" t="n">
        <v>0.5969014580356982</v>
      </c>
      <c r="Z5366" t="n">
        <v>0.6938029160713963</v>
      </c>
      <c r="AA5366" t="n">
        <v>0.9854583807758504</v>
      </c>
      <c r="AB5366" t="n">
        <v>0.9976506214453852</v>
      </c>
      <c r="AC5366" t="n">
        <v>0.09829974599295339</v>
      </c>
      <c r="AD5366" t="n">
        <v>2</v>
      </c>
      <c r="AE5366" t="n">
        <v>24</v>
      </c>
    </row>
    <row r="5367">
      <c r="A5367" t="inlineStr">
        <is>
          <t>ZDY</t>
        </is>
      </c>
      <c r="H5367" t="n">
        <v>0.9900931246284922</v>
      </c>
      <c r="I5367" t="n">
        <v>0</v>
      </c>
      <c r="J5367" t="n">
        <v>6</v>
      </c>
      <c r="P5367" t="n">
        <v>0</v>
      </c>
      <c r="Q5367" t="n">
        <v>0</v>
      </c>
      <c r="W5367" t="n">
        <v>0</v>
      </c>
      <c r="X5367" t="n">
        <v>0</v>
      </c>
      <c r="AC5367" t="n">
        <v>0.6551681100416091</v>
      </c>
      <c r="AD5367" t="n">
        <v>0</v>
      </c>
      <c r="AE5367" t="n">
        <v>6</v>
      </c>
    </row>
    <row r="5368">
      <c r="A5368" t="inlineStr">
        <is>
          <t>ZEL</t>
        </is>
      </c>
      <c r="B5368" t="inlineStr">
        <is>
          <t>CAN</t>
        </is>
      </c>
      <c r="C5368" t="n">
        <v>0.637255394024304</v>
      </c>
      <c r="D5368" t="n">
        <v>0.5971390927940856</v>
      </c>
      <c r="E5368" t="n">
        <v>0.6942781855881713</v>
      </c>
      <c r="F5368" t="n">
        <v>0.9696083949729316</v>
      </c>
      <c r="G5368" t="n">
        <v>0.9934884463550976</v>
      </c>
      <c r="H5368" t="n">
        <v>0.119737715436485</v>
      </c>
      <c r="I5368" t="n">
        <v>2</v>
      </c>
      <c r="J5368" t="n">
        <v>29</v>
      </c>
      <c r="K5368" t="n">
        <v>0.5968153902994371</v>
      </c>
      <c r="L5368" t="n">
        <v>0.7904461708983114</v>
      </c>
      <c r="M5368" t="n">
        <v>0.9861693139396324</v>
      </c>
      <c r="N5368" t="n">
        <v>0.9893245904606068</v>
      </c>
      <c r="O5368" t="n">
        <v>0.395844608294695</v>
      </c>
      <c r="P5368" t="n">
        <v>1</v>
      </c>
      <c r="Q5368" t="n">
        <v>8</v>
      </c>
      <c r="R5368" t="n">
        <v>0.5857339307148219</v>
      </c>
      <c r="S5368" t="n">
        <v>0.7572017921444661</v>
      </c>
      <c r="T5368" t="n">
        <v>0.9861693139396324</v>
      </c>
      <c r="U5368" t="n">
        <v>0.9949212549908122</v>
      </c>
      <c r="V5368" t="n">
        <v>0.2905148075029537</v>
      </c>
      <c r="W5368" t="n">
        <v>1</v>
      </c>
      <c r="X5368" t="n">
        <v>12</v>
      </c>
      <c r="Y5368" t="n">
        <v>0.5664758533469492</v>
      </c>
      <c r="Z5368" t="n">
        <v>0.6994275600408475</v>
      </c>
      <c r="AA5368" t="n">
        <v>0.9861693139396324</v>
      </c>
      <c r="AB5368" t="n">
        <v>0.9950938825636796</v>
      </c>
      <c r="AC5368" t="n">
        <v>0.1170194836192304</v>
      </c>
      <c r="AD5368" t="n">
        <v>1</v>
      </c>
      <c r="AE5368" t="n">
        <v>24</v>
      </c>
    </row>
    <row r="5369">
      <c r="A5369" t="inlineStr">
        <is>
          <t>ZEM</t>
        </is>
      </c>
      <c r="B5369" t="inlineStr">
        <is>
          <t>CAN</t>
        </is>
      </c>
      <c r="C5369" t="n">
        <v>0.648243647355891</v>
      </c>
      <c r="D5369" t="n">
        <v>0.5736323257417313</v>
      </c>
      <c r="E5369" t="n">
        <v>0.720896977225194</v>
      </c>
      <c r="F5369" t="n">
        <v>0.9586685851912552</v>
      </c>
      <c r="G5369" t="n">
        <v>0.9845959030589736</v>
      </c>
      <c r="H5369" t="n">
        <v>0.2194264434253533</v>
      </c>
      <c r="I5369" t="n">
        <v>1</v>
      </c>
      <c r="J5369" t="n">
        <v>29</v>
      </c>
      <c r="O5369" t="n">
        <v>0.2819762645595839</v>
      </c>
      <c r="P5369" t="n">
        <v>0</v>
      </c>
      <c r="Q5369" t="n">
        <v>8</v>
      </c>
      <c r="V5369" t="n">
        <v>0.3871553657968323</v>
      </c>
      <c r="W5369" t="n">
        <v>0</v>
      </c>
      <c r="X5369" t="n">
        <v>12</v>
      </c>
      <c r="AC5369" t="n">
        <v>0.2105021505087649</v>
      </c>
      <c r="AD5369" t="n">
        <v>0</v>
      </c>
      <c r="AE5369" t="n">
        <v>24</v>
      </c>
    </row>
    <row r="5370">
      <c r="A5370" t="inlineStr">
        <is>
          <t>ZER</t>
        </is>
      </c>
      <c r="C5370" t="n">
        <v>0.494348332387243</v>
      </c>
      <c r="H5370" t="n">
        <v>0.2504458093917178</v>
      </c>
      <c r="I5370" t="n">
        <v>0</v>
      </c>
      <c r="J5370" t="n">
        <v>2</v>
      </c>
      <c r="P5370" t="n">
        <v>0</v>
      </c>
      <c r="Q5370" t="n">
        <v>0</v>
      </c>
      <c r="W5370" t="n">
        <v>0</v>
      </c>
      <c r="X5370" t="n">
        <v>0</v>
      </c>
      <c r="AD5370" t="n">
        <v>0</v>
      </c>
      <c r="AE5370" t="n">
        <v>0</v>
      </c>
    </row>
    <row r="5371">
      <c r="A5371" t="inlineStr">
        <is>
          <t>ZFD</t>
        </is>
      </c>
      <c r="B5371" t="inlineStr">
        <is>
          <t>CAN</t>
        </is>
      </c>
      <c r="C5371" t="n">
        <v>0.543647161921919</v>
      </c>
      <c r="D5371" t="n">
        <v>0.712809233420689</v>
      </c>
      <c r="E5371" t="n">
        <v>0.712809233420689</v>
      </c>
      <c r="F5371" t="n">
        <v>0.9690973371070984</v>
      </c>
      <c r="G5371" t="n">
        <v>0.987903610466364</v>
      </c>
      <c r="H5371" t="n">
        <v>0.1814267526886051</v>
      </c>
      <c r="I5371" t="n">
        <v>3</v>
      </c>
      <c r="J5371" t="n">
        <v>21</v>
      </c>
      <c r="K5371" t="n">
        <v>0.6464266181850213</v>
      </c>
      <c r="L5371" t="n">
        <v>0.7928532363700428</v>
      </c>
      <c r="M5371" t="n">
        <v>0.9686956870782686</v>
      </c>
      <c r="N5371" t="n">
        <v>0.9844628897348552</v>
      </c>
      <c r="O5371" t="n">
        <v>0.4254011322970045</v>
      </c>
      <c r="P5371" t="n">
        <v>2</v>
      </c>
      <c r="Q5371" t="n">
        <v>8</v>
      </c>
      <c r="R5371" t="n">
        <v>0.633781594045955</v>
      </c>
      <c r="S5371" t="n">
        <v>0.76756318809191</v>
      </c>
      <c r="T5371" t="n">
        <v>0.9686956870782686</v>
      </c>
      <c r="U5371" t="n">
        <v>0.9854852539077348</v>
      </c>
      <c r="V5371" t="n">
        <v>0.3485086232897266</v>
      </c>
      <c r="W5371" t="n">
        <v>2</v>
      </c>
      <c r="X5371" t="n">
        <v>11</v>
      </c>
      <c r="Y5371" t="n">
        <v>0.6042559015099909</v>
      </c>
      <c r="Z5371" t="n">
        <v>0.7085118030199817</v>
      </c>
      <c r="AA5371" t="n">
        <v>0.9686956870782686</v>
      </c>
      <c r="AB5371" t="n">
        <v>0.9854852539077348</v>
      </c>
      <c r="AC5371" t="n">
        <v>0.1713544680739418</v>
      </c>
      <c r="AD5371" t="n">
        <v>2</v>
      </c>
      <c r="AE5371" t="n">
        <v>16</v>
      </c>
    </row>
    <row r="5372">
      <c r="A5372" t="inlineStr">
        <is>
          <t>ZFL</t>
        </is>
      </c>
      <c r="C5372" t="n">
        <v>0.594616991369548</v>
      </c>
      <c r="H5372" t="n">
        <v>0.9920744997027936</v>
      </c>
      <c r="I5372" t="n">
        <v>0</v>
      </c>
      <c r="J5372" t="n">
        <v>3</v>
      </c>
      <c r="P5372" t="n">
        <v>0</v>
      </c>
      <c r="Q5372" t="n">
        <v>0</v>
      </c>
      <c r="W5372" t="n">
        <v>0</v>
      </c>
      <c r="X5372" t="n">
        <v>0</v>
      </c>
      <c r="AD5372" t="n">
        <v>0</v>
      </c>
      <c r="AE5372" t="n">
        <v>0</v>
      </c>
    </row>
    <row r="5373">
      <c r="A5373" t="inlineStr">
        <is>
          <t>ZFM</t>
        </is>
      </c>
      <c r="B5373" t="inlineStr">
        <is>
          <t>CAN</t>
        </is>
      </c>
      <c r="I5373" t="n">
        <v>0</v>
      </c>
      <c r="J5373" t="n">
        <v>1</v>
      </c>
      <c r="P5373" t="n">
        <v>0</v>
      </c>
      <c r="Q5373" t="n">
        <v>0</v>
      </c>
      <c r="W5373" t="n">
        <v>0</v>
      </c>
      <c r="X5373" t="n">
        <v>0</v>
      </c>
      <c r="AD5373" t="n">
        <v>0</v>
      </c>
      <c r="AE5373" t="n">
        <v>1</v>
      </c>
    </row>
    <row r="5374">
      <c r="A5374" t="inlineStr">
        <is>
          <t>ZFN</t>
        </is>
      </c>
      <c r="B5374" t="inlineStr">
        <is>
          <t>CAN</t>
        </is>
      </c>
      <c r="C5374" t="n">
        <v>0.522728521326304</v>
      </c>
      <c r="D5374" t="n">
        <v>0.6121079566714394</v>
      </c>
      <c r="E5374" t="n">
        <v>0.7242159133428788</v>
      </c>
      <c r="F5374" t="n">
        <v>0.9281746021417429</v>
      </c>
      <c r="G5374" t="n">
        <v>0.988649374536829</v>
      </c>
      <c r="H5374" t="n">
        <v>0.2558237633500647</v>
      </c>
      <c r="I5374" t="n">
        <v>2</v>
      </c>
      <c r="J5374" t="n">
        <v>29</v>
      </c>
      <c r="M5374" t="n">
        <v>0.9702374953105845</v>
      </c>
      <c r="O5374" t="n">
        <v>0.155719759168035</v>
      </c>
      <c r="P5374" t="n">
        <v>0</v>
      </c>
      <c r="Q5374" t="n">
        <v>8</v>
      </c>
      <c r="R5374" t="n">
        <v>0.5716070755900942</v>
      </c>
      <c r="S5374" t="n">
        <v>0.7148212267702827</v>
      </c>
      <c r="T5374" t="n">
        <v>0.9702374953105845</v>
      </c>
      <c r="U5374" t="n">
        <v>0.9750527322599898</v>
      </c>
      <c r="V5374" t="n">
        <v>0.1991734527402738</v>
      </c>
      <c r="W5374" t="n">
        <v>1</v>
      </c>
      <c r="X5374" t="n">
        <v>12</v>
      </c>
      <c r="Y5374" t="n">
        <v>0.5781702964143692</v>
      </c>
      <c r="Z5374" t="n">
        <v>0.7345108892431077</v>
      </c>
      <c r="AA5374" t="n">
        <v>0.9702374953105845</v>
      </c>
      <c r="AB5374" t="n">
        <v>0.977298749073658</v>
      </c>
      <c r="AC5374" t="n">
        <v>0.2559964233450807</v>
      </c>
      <c r="AD5374" t="n">
        <v>1</v>
      </c>
      <c r="AE5374" t="n">
        <v>24</v>
      </c>
    </row>
    <row r="5375">
      <c r="A5375" t="inlineStr">
        <is>
          <t>ZGC</t>
        </is>
      </c>
      <c r="D5375" t="n">
        <v>0.5564986293780119</v>
      </c>
      <c r="E5375" t="n">
        <v>0.6129972587560236</v>
      </c>
      <c r="F5375" t="n">
        <v>0.9340646651106144</v>
      </c>
      <c r="G5375" t="n">
        <v>0.8761971725800837</v>
      </c>
      <c r="H5375" t="n">
        <v>0.0287299385773727</v>
      </c>
      <c r="I5375" t="n">
        <v>2</v>
      </c>
      <c r="J5375" t="n">
        <v>15</v>
      </c>
      <c r="M5375" t="n">
        <v>0.9005184743457678</v>
      </c>
      <c r="O5375" t="n">
        <v>0.9874110563765736</v>
      </c>
      <c r="P5375" t="n">
        <v>0</v>
      </c>
      <c r="Q5375" t="n">
        <v>6</v>
      </c>
      <c r="R5375" t="n">
        <v>0.638979001628845</v>
      </c>
      <c r="S5375" t="n">
        <v>0.9169370048865352</v>
      </c>
      <c r="T5375" t="n">
        <v>0.9005184743457678</v>
      </c>
      <c r="U5375" t="n">
        <v>0.887243444706602</v>
      </c>
      <c r="V5375" t="n">
        <v>0.9630490956072352</v>
      </c>
      <c r="W5375" t="n">
        <v>1</v>
      </c>
      <c r="X5375" t="n">
        <v>7</v>
      </c>
      <c r="Y5375" t="n">
        <v>0.5568360725045689</v>
      </c>
      <c r="Z5375" t="n">
        <v>0.6136721450091379</v>
      </c>
      <c r="AA5375" t="n">
        <v>0.9340646651106144</v>
      </c>
      <c r="AB5375" t="n">
        <v>0.8761971725800837</v>
      </c>
      <c r="AC5375" t="n">
        <v>0.0307545973367152</v>
      </c>
      <c r="AD5375" t="n">
        <v>2</v>
      </c>
      <c r="AE5375" t="n">
        <v>15</v>
      </c>
    </row>
    <row r="5376">
      <c r="A5376" t="inlineStr">
        <is>
          <t>ZGI</t>
        </is>
      </c>
      <c r="B5376" t="inlineStr">
        <is>
          <t>CAN</t>
        </is>
      </c>
      <c r="F5376" t="n">
        <v>0.9405348362926448</v>
      </c>
      <c r="H5376" t="n">
        <v>0.0925302159698831</v>
      </c>
      <c r="I5376" t="n">
        <v>0</v>
      </c>
      <c r="J5376" t="n">
        <v>6</v>
      </c>
      <c r="P5376" t="n">
        <v>0</v>
      </c>
      <c r="Q5376" t="n">
        <v>0</v>
      </c>
      <c r="W5376" t="n">
        <v>0</v>
      </c>
      <c r="X5376" t="n">
        <v>0</v>
      </c>
      <c r="AC5376" t="n">
        <v>0.6294652293384062</v>
      </c>
      <c r="AD5376" t="n">
        <v>0</v>
      </c>
      <c r="AE5376" t="n">
        <v>4</v>
      </c>
    </row>
    <row r="5377">
      <c r="A5377" t="inlineStr">
        <is>
          <t>ZGR</t>
        </is>
      </c>
      <c r="B5377" t="inlineStr">
        <is>
          <t>CAN</t>
        </is>
      </c>
      <c r="F5377" t="n">
        <v>0.980735483613406</v>
      </c>
      <c r="H5377" t="n">
        <v>0.2964137111155142</v>
      </c>
      <c r="I5377" t="n">
        <v>0</v>
      </c>
      <c r="J5377" t="n">
        <v>4</v>
      </c>
      <c r="P5377" t="n">
        <v>0</v>
      </c>
      <c r="Q5377" t="n">
        <v>0</v>
      </c>
      <c r="W5377" t="n">
        <v>0</v>
      </c>
      <c r="X5377" t="n">
        <v>0</v>
      </c>
      <c r="AC5377" t="n">
        <v>0.7643204396533503</v>
      </c>
      <c r="AD5377" t="n">
        <v>0</v>
      </c>
      <c r="AE5377" t="n">
        <v>3</v>
      </c>
    </row>
    <row r="5378">
      <c r="A5378" t="inlineStr">
        <is>
          <t>ZGS</t>
        </is>
      </c>
      <c r="B5378" t="inlineStr">
        <is>
          <t>CAN</t>
        </is>
      </c>
      <c r="C5378" t="n">
        <v>0.506992716496581</v>
      </c>
      <c r="D5378" t="n">
        <v>0.7091728855615443</v>
      </c>
      <c r="E5378" t="n">
        <v>0.7091728855615443</v>
      </c>
      <c r="F5378" t="n">
        <v>0.921765088018626</v>
      </c>
      <c r="G5378" t="n">
        <v>0.9415528613817664</v>
      </c>
      <c r="H5378" t="n">
        <v>0.2642007072842408</v>
      </c>
      <c r="I5378" t="n">
        <v>5</v>
      </c>
      <c r="J5378" t="n">
        <v>29</v>
      </c>
      <c r="K5378" t="n">
        <v>0.6132484000624949</v>
      </c>
      <c r="L5378" t="n">
        <v>0.8397452001874849</v>
      </c>
      <c r="M5378" t="n">
        <v>0.9743764632984108</v>
      </c>
      <c r="N5378" t="n">
        <v>1</v>
      </c>
      <c r="O5378" t="n">
        <v>0.5448591372640439</v>
      </c>
      <c r="P5378" t="n">
        <v>1</v>
      </c>
      <c r="Q5378" t="n">
        <v>8</v>
      </c>
      <c r="R5378" t="n">
        <v>0.6154270233430705</v>
      </c>
      <c r="S5378" t="n">
        <v>0.8462810700292115</v>
      </c>
      <c r="T5378" t="n">
        <v>0.9743764632984108</v>
      </c>
      <c r="U5378" t="n">
        <v>1</v>
      </c>
      <c r="V5378" t="n">
        <v>0.5644667467892239</v>
      </c>
      <c r="W5378" t="n">
        <v>1</v>
      </c>
      <c r="X5378" t="n">
        <v>12</v>
      </c>
      <c r="Y5378" t="n">
        <v>0.7191743857562688</v>
      </c>
      <c r="Z5378" t="n">
        <v>0.7191743857562688</v>
      </c>
      <c r="AA5378" t="n">
        <v>0.9140219920615454</v>
      </c>
      <c r="AB5378" t="n">
        <v>0.9338969745751292</v>
      </c>
      <c r="AC5378" t="n">
        <v>0.3096041906321315</v>
      </c>
      <c r="AD5378" t="n">
        <v>4</v>
      </c>
      <c r="AE5378" t="n">
        <v>24</v>
      </c>
    </row>
    <row r="5379">
      <c r="A5379" t="inlineStr">
        <is>
          <t>ZGU</t>
        </is>
      </c>
      <c r="B5379" t="inlineStr">
        <is>
          <t>VUT</t>
        </is>
      </c>
      <c r="D5379" t="n">
        <v>0.5793616400940264</v>
      </c>
      <c r="E5379" t="n">
        <v>0.7380849202820792</v>
      </c>
      <c r="F5379" t="n">
        <v>0.9255747462013652</v>
      </c>
      <c r="G5379" t="n">
        <v>0.925236839111212</v>
      </c>
      <c r="H5379" t="n">
        <v>0.3634431755336603</v>
      </c>
      <c r="I5379" t="n">
        <v>1</v>
      </c>
      <c r="J5379" t="n">
        <v>19</v>
      </c>
      <c r="K5379" t="n">
        <v>0.5702655600638528</v>
      </c>
      <c r="L5379" t="n">
        <v>0.7107966801915583</v>
      </c>
      <c r="M5379" t="n">
        <v>0.9255747462013652</v>
      </c>
      <c r="N5379" t="n">
        <v>0.9226062084400856</v>
      </c>
      <c r="O5379" t="n">
        <v>0.2842090859332238</v>
      </c>
      <c r="P5379" t="n">
        <v>1</v>
      </c>
      <c r="Q5379" t="n">
        <v>8</v>
      </c>
      <c r="R5379" t="n">
        <v>0.5834439952373351</v>
      </c>
      <c r="S5379" t="n">
        <v>0.7503319857120055</v>
      </c>
      <c r="T5379" t="n">
        <v>0.9255747462013652</v>
      </c>
      <c r="U5379" t="n">
        <v>0.925236839111212</v>
      </c>
      <c r="V5379" t="n">
        <v>0.4001843718234393</v>
      </c>
      <c r="W5379" t="n">
        <v>1</v>
      </c>
      <c r="X5379" t="n">
        <v>12</v>
      </c>
      <c r="Y5379" t="n">
        <v>0.5829772742456891</v>
      </c>
      <c r="Z5379" t="n">
        <v>0.7489318227370676</v>
      </c>
      <c r="AA5379" t="n">
        <v>0.9255747462013652</v>
      </c>
      <c r="AB5379" t="n">
        <v>0.925236839111212</v>
      </c>
      <c r="AC5379" t="n">
        <v>0.3959838828986257</v>
      </c>
      <c r="AD5379" t="n">
        <v>1</v>
      </c>
      <c r="AE5379" t="n">
        <v>19</v>
      </c>
    </row>
    <row r="5380">
      <c r="A5380" t="inlineStr">
        <is>
          <t>ZHA</t>
        </is>
      </c>
      <c r="B5380" t="inlineStr">
        <is>
          <t>CHN</t>
        </is>
      </c>
      <c r="C5380" t="n">
        <v>0.932635041770615</v>
      </c>
      <c r="F5380" t="n">
        <v>0.9231589241804744</v>
      </c>
      <c r="H5380" t="n">
        <v>0.4303305923239722</v>
      </c>
      <c r="I5380" t="n">
        <v>0</v>
      </c>
      <c r="J5380" t="n">
        <v>29</v>
      </c>
      <c r="O5380" t="n">
        <v>0.3816593980548535</v>
      </c>
      <c r="P5380" t="n">
        <v>0</v>
      </c>
      <c r="Q5380" t="n">
        <v>8</v>
      </c>
      <c r="V5380" t="n">
        <v>0.1398458950479992</v>
      </c>
      <c r="W5380" t="n">
        <v>0</v>
      </c>
      <c r="X5380" t="n">
        <v>12</v>
      </c>
      <c r="AC5380" t="n">
        <v>0.4334848038677139</v>
      </c>
      <c r="AD5380" t="n">
        <v>0</v>
      </c>
      <c r="AE5380" t="n">
        <v>24</v>
      </c>
    </row>
    <row r="5381">
      <c r="A5381" t="inlineStr">
        <is>
          <t>ZHY</t>
        </is>
      </c>
      <c r="B5381" t="inlineStr">
        <is>
          <t>CHN</t>
        </is>
      </c>
      <c r="C5381" t="n">
        <v>0.741907484977692</v>
      </c>
      <c r="D5381" t="n">
        <v>0.5987580622804278</v>
      </c>
      <c r="E5381" t="n">
        <v>0.7962741868412834</v>
      </c>
      <c r="F5381" t="n">
        <v>0.9754217565650199</v>
      </c>
      <c r="G5381" t="n">
        <v>0.964729191953124</v>
      </c>
      <c r="H5381" t="n">
        <v>0.4486716120057061</v>
      </c>
      <c r="I5381" t="n">
        <v>1</v>
      </c>
      <c r="J5381" t="n">
        <v>16</v>
      </c>
      <c r="P5381" t="n">
        <v>0</v>
      </c>
      <c r="Q5381" t="n">
        <v>0</v>
      </c>
      <c r="W5381" t="n">
        <v>0</v>
      </c>
      <c r="X5381" t="n">
        <v>0</v>
      </c>
      <c r="AC5381" t="n">
        <v>0.4836954177731765</v>
      </c>
      <c r="AD5381" t="n">
        <v>0</v>
      </c>
      <c r="AE5381" t="n">
        <v>11</v>
      </c>
    </row>
    <row r="5382">
      <c r="A5382" t="inlineStr">
        <is>
          <t>ZIA</t>
        </is>
      </c>
      <c r="B5382" t="inlineStr">
        <is>
          <t>RUS</t>
        </is>
      </c>
      <c r="C5382" t="n">
        <v>1.01479580321483</v>
      </c>
      <c r="D5382" t="n">
        <v>0.587225232330292</v>
      </c>
      <c r="E5382" t="n">
        <v>0.761675696990876</v>
      </c>
      <c r="F5382" t="n">
        <v>0.9010960820516156</v>
      </c>
      <c r="G5382" t="n">
        <v>0.9257705103692592</v>
      </c>
      <c r="H5382" t="n">
        <v>0.4581604985517532</v>
      </c>
      <c r="I5382" t="n">
        <v>1</v>
      </c>
      <c r="J5382" t="n">
        <v>9</v>
      </c>
      <c r="P5382" t="n">
        <v>0</v>
      </c>
      <c r="Q5382" t="n">
        <v>0</v>
      </c>
      <c r="W5382" t="n">
        <v>0</v>
      </c>
      <c r="X5382" t="n">
        <v>0</v>
      </c>
      <c r="AC5382" t="n">
        <v>0.9964066793489748</v>
      </c>
      <c r="AD5382" t="n">
        <v>0</v>
      </c>
      <c r="AE5382" t="n">
        <v>4</v>
      </c>
    </row>
    <row r="5383">
      <c r="A5383" t="inlineStr">
        <is>
          <t>ZIE</t>
        </is>
      </c>
      <c r="I5383" t="n">
        <v>0</v>
      </c>
      <c r="J5383" t="n">
        <v>1</v>
      </c>
      <c r="P5383" t="n">
        <v>0</v>
      </c>
      <c r="Q5383" t="n">
        <v>0</v>
      </c>
      <c r="W5383" t="n">
        <v>0</v>
      </c>
      <c r="X5383" t="n">
        <v>0</v>
      </c>
      <c r="AD5383" t="n">
        <v>0</v>
      </c>
      <c r="AE5383" t="n">
        <v>1</v>
      </c>
    </row>
    <row r="5384">
      <c r="A5384" t="inlineStr">
        <is>
          <t>ZIG</t>
        </is>
      </c>
      <c r="B5384" t="inlineStr">
        <is>
          <t>SEN</t>
        </is>
      </c>
      <c r="D5384" t="n">
        <v>0.7516591836385795</v>
      </c>
      <c r="E5384" t="n">
        <v>0.7516591836385795</v>
      </c>
      <c r="F5384" t="n">
        <v>0.9812846596112984</v>
      </c>
      <c r="G5384" t="n">
        <v>0.983569960007156</v>
      </c>
      <c r="H5384" t="n">
        <v>0.2901229312972838</v>
      </c>
      <c r="I5384" t="n">
        <v>3</v>
      </c>
      <c r="J5384" t="n">
        <v>28</v>
      </c>
      <c r="K5384" t="n">
        <v>0.592968038346765</v>
      </c>
      <c r="L5384" t="n">
        <v>0.6859360766935302</v>
      </c>
      <c r="M5384" t="n">
        <v>0.9804462251674988</v>
      </c>
      <c r="N5384" t="n">
        <v>0.9904709266427032</v>
      </c>
      <c r="O5384" t="n">
        <v>0.0868910782703886</v>
      </c>
      <c r="P5384" t="n">
        <v>2</v>
      </c>
      <c r="Q5384" t="n">
        <v>8</v>
      </c>
      <c r="R5384" t="n">
        <v>0.6042534096286065</v>
      </c>
      <c r="S5384" t="n">
        <v>0.7085068192572129</v>
      </c>
      <c r="T5384" t="n">
        <v>0.9804462251674988</v>
      </c>
      <c r="U5384" t="n">
        <v>0.9904546835338146</v>
      </c>
      <c r="V5384" t="n">
        <v>0.1546195490703252</v>
      </c>
      <c r="W5384" t="n">
        <v>2</v>
      </c>
      <c r="X5384" t="n">
        <v>12</v>
      </c>
      <c r="Y5384" t="n">
        <v>0.6249280661687948</v>
      </c>
      <c r="Z5384" t="n">
        <v>0.7498561323375896</v>
      </c>
      <c r="AA5384" t="n">
        <v>0.9804462251674988</v>
      </c>
      <c r="AB5384" t="n">
        <v>0.9904571646863608</v>
      </c>
      <c r="AC5384" t="n">
        <v>0.2786650071589095</v>
      </c>
      <c r="AD5384" t="n">
        <v>2</v>
      </c>
      <c r="AE5384" t="n">
        <v>24</v>
      </c>
    </row>
    <row r="5385">
      <c r="A5385" t="inlineStr">
        <is>
          <t>ZIH</t>
        </is>
      </c>
      <c r="B5385" t="inlineStr">
        <is>
          <t>MEX</t>
        </is>
      </c>
      <c r="C5385" t="n">
        <v>0.807674157120802</v>
      </c>
      <c r="D5385" t="n">
        <v>0.6953321729330701</v>
      </c>
      <c r="E5385" t="n">
        <v>0.6953321729330701</v>
      </c>
      <c r="F5385" t="n">
        <v>0.9413961302237134</v>
      </c>
      <c r="G5385" t="n">
        <v>0.9687692267469394</v>
      </c>
      <c r="H5385" t="n">
        <v>0.1758311618285577</v>
      </c>
      <c r="I5385" t="n">
        <v>5</v>
      </c>
      <c r="J5385" t="n">
        <v>29</v>
      </c>
      <c r="K5385" t="n">
        <v>0.6032728622749683</v>
      </c>
      <c r="L5385" t="n">
        <v>0.7065457245499367</v>
      </c>
      <c r="M5385" t="n">
        <v>0.9404403037570964</v>
      </c>
      <c r="N5385" t="n">
        <v>0.9671005371067256</v>
      </c>
      <c r="O5385" t="n">
        <v>0.2120963327859879</v>
      </c>
      <c r="P5385" t="n">
        <v>2</v>
      </c>
      <c r="Q5385" t="n">
        <v>8</v>
      </c>
      <c r="R5385" t="n">
        <v>0.6320109090086892</v>
      </c>
      <c r="S5385" t="n">
        <v>0.7640218180173783</v>
      </c>
      <c r="T5385" t="n">
        <v>0.9404403037570964</v>
      </c>
      <c r="U5385" t="n">
        <v>0.9837203712981464</v>
      </c>
      <c r="V5385" t="n">
        <v>0.367904778996892</v>
      </c>
      <c r="W5385" t="n">
        <v>2</v>
      </c>
      <c r="X5385" t="n">
        <v>12</v>
      </c>
      <c r="Y5385" t="n">
        <v>0.7169574396642565</v>
      </c>
      <c r="Z5385" t="n">
        <v>0.7169574396642565</v>
      </c>
      <c r="AA5385" t="n">
        <v>0.9435675808683774</v>
      </c>
      <c r="AB5385" t="n">
        <v>0.9749820199993086</v>
      </c>
      <c r="AC5385" t="n">
        <v>0.2323227181250839</v>
      </c>
      <c r="AD5385" t="n">
        <v>4</v>
      </c>
      <c r="AE5385" t="n">
        <v>24</v>
      </c>
    </row>
    <row r="5386">
      <c r="A5386" t="inlineStr">
        <is>
          <t>ZIS</t>
        </is>
      </c>
      <c r="B5386" t="inlineStr">
        <is>
          <t>LBY</t>
        </is>
      </c>
      <c r="C5386" t="n">
        <v>0.5350179130339791</v>
      </c>
      <c r="D5386" t="n">
        <v>0.5967364843395542</v>
      </c>
      <c r="E5386" t="n">
        <v>0.7902094530186629</v>
      </c>
      <c r="F5386" t="n">
        <v>0.9323679447287496</v>
      </c>
      <c r="G5386" t="n">
        <v>0.9978311462761222</v>
      </c>
      <c r="H5386" t="n">
        <v>0.4404292680511166</v>
      </c>
      <c r="I5386" t="n">
        <v>1</v>
      </c>
      <c r="J5386" t="n">
        <v>9</v>
      </c>
      <c r="P5386" t="n">
        <v>0</v>
      </c>
      <c r="Q5386" t="n">
        <v>0</v>
      </c>
      <c r="W5386" t="n">
        <v>0</v>
      </c>
      <c r="X5386" t="n">
        <v>0</v>
      </c>
      <c r="AC5386" t="n">
        <v>0.8296343267808074</v>
      </c>
      <c r="AD5386" t="n">
        <v>0</v>
      </c>
      <c r="AE5386" t="n">
        <v>4</v>
      </c>
    </row>
    <row r="5387">
      <c r="A5387" t="inlineStr">
        <is>
          <t>ZIX</t>
        </is>
      </c>
      <c r="B5387" t="inlineStr">
        <is>
          <t>RUS</t>
        </is>
      </c>
      <c r="C5387" t="n">
        <v>0.476842358010012</v>
      </c>
      <c r="D5387" t="n">
        <v>0.5537196441108323</v>
      </c>
      <c r="E5387" t="n">
        <v>0.661158932332497</v>
      </c>
      <c r="F5387" t="n">
        <v>0.951985343520356</v>
      </c>
      <c r="G5387" t="n">
        <v>0.9245962682185656</v>
      </c>
      <c r="H5387" t="n">
        <v>0.1068951852585694</v>
      </c>
      <c r="I5387" t="n">
        <v>1</v>
      </c>
      <c r="J5387" t="n">
        <v>12</v>
      </c>
      <c r="P5387" t="n">
        <v>0</v>
      </c>
      <c r="Q5387" t="n">
        <v>0</v>
      </c>
      <c r="W5387" t="n">
        <v>0</v>
      </c>
      <c r="X5387" t="n">
        <v>0</v>
      </c>
      <c r="AC5387" t="n">
        <v>0.2842950750369901</v>
      </c>
      <c r="AD5387" t="n">
        <v>0</v>
      </c>
      <c r="AE5387" t="n">
        <v>7</v>
      </c>
    </row>
    <row r="5388">
      <c r="A5388" t="inlineStr">
        <is>
          <t>ZIZ</t>
        </is>
      </c>
      <c r="H5388" t="n">
        <v>0.051912026946701</v>
      </c>
      <c r="I5388" t="n">
        <v>0</v>
      </c>
      <c r="J5388" t="n">
        <v>4</v>
      </c>
      <c r="P5388" t="n">
        <v>0</v>
      </c>
      <c r="Q5388" t="n">
        <v>0</v>
      </c>
      <c r="W5388" t="n">
        <v>0</v>
      </c>
      <c r="X5388" t="n">
        <v>0</v>
      </c>
      <c r="AC5388" t="n">
        <v>0.0566476432043965</v>
      </c>
      <c r="AD5388" t="n">
        <v>0</v>
      </c>
      <c r="AE5388" t="n">
        <v>4</v>
      </c>
    </row>
    <row r="5389">
      <c r="A5389" t="inlineStr">
        <is>
          <t>ZKB</t>
        </is>
      </c>
      <c r="F5389" t="n">
        <v>0.9753299564391404</v>
      </c>
      <c r="H5389" t="n">
        <v>0.2268674460075292</v>
      </c>
      <c r="I5389" t="n">
        <v>0</v>
      </c>
      <c r="J5389" t="n">
        <v>5</v>
      </c>
      <c r="M5389" t="n">
        <v>0.9753299564391404</v>
      </c>
      <c r="O5389" t="n">
        <v>0.3626163108921729</v>
      </c>
      <c r="P5389" t="n">
        <v>0</v>
      </c>
      <c r="Q5389" t="n">
        <v>5</v>
      </c>
      <c r="T5389" t="n">
        <v>0.9753299564391404</v>
      </c>
      <c r="V5389" t="n">
        <v>0.3607235142118863</v>
      </c>
      <c r="W5389" t="n">
        <v>0</v>
      </c>
      <c r="X5389" t="n">
        <v>5</v>
      </c>
      <c r="AA5389" t="n">
        <v>0.9753299564391404</v>
      </c>
      <c r="AC5389" t="n">
        <v>0.2547030226167829</v>
      </c>
      <c r="AD5389" t="n">
        <v>0</v>
      </c>
      <c r="AE5389" t="n">
        <v>5</v>
      </c>
    </row>
    <row r="5390">
      <c r="A5390" t="inlineStr">
        <is>
          <t>ZKE</t>
        </is>
      </c>
      <c r="B5390" t="inlineStr">
        <is>
          <t>CAN</t>
        </is>
      </c>
      <c r="C5390" t="n">
        <v>0.649991561746414</v>
      </c>
      <c r="D5390" t="n">
        <v>0.6959987304667585</v>
      </c>
      <c r="E5390" t="n">
        <v>0.6959987304667585</v>
      </c>
      <c r="F5390" t="n">
        <v>0.9333417431204584</v>
      </c>
      <c r="G5390" t="n">
        <v>0.941771065119987</v>
      </c>
      <c r="H5390" t="n">
        <v>0.2128833831598303</v>
      </c>
      <c r="I5390" t="n">
        <v>3</v>
      </c>
      <c r="J5390" t="n">
        <v>29</v>
      </c>
      <c r="K5390" t="n">
        <v>0.5775139132349771</v>
      </c>
      <c r="L5390" t="n">
        <v>0.6550278264699542</v>
      </c>
      <c r="M5390" t="n">
        <v>0.9069141109103064</v>
      </c>
      <c r="N5390" t="n">
        <v>0.9105229536117621</v>
      </c>
      <c r="O5390" t="n">
        <v>0.1476464148877942</v>
      </c>
      <c r="P5390" t="n">
        <v>2</v>
      </c>
      <c r="Q5390" t="n">
        <v>8</v>
      </c>
      <c r="R5390" t="n">
        <v>0.5817953787561536</v>
      </c>
      <c r="S5390" t="n">
        <v>0.6635907575123071</v>
      </c>
      <c r="T5390" t="n">
        <v>0.9069141109103064</v>
      </c>
      <c r="U5390" t="n">
        <v>0.9125017195866054</v>
      </c>
      <c r="V5390" t="n">
        <v>0.1713564420400095</v>
      </c>
      <c r="W5390" t="n">
        <v>2</v>
      </c>
      <c r="X5390" t="n">
        <v>12</v>
      </c>
      <c r="Y5390" t="n">
        <v>0.5825453847430822</v>
      </c>
      <c r="Z5390" t="n">
        <v>0.6650907694861644</v>
      </c>
      <c r="AA5390" t="n">
        <v>0.9069141109103064</v>
      </c>
      <c r="AB5390" t="n">
        <v>0.9126565976799804</v>
      </c>
      <c r="AC5390" t="n">
        <v>0.1757015998682063</v>
      </c>
      <c r="AD5390" t="n">
        <v>2</v>
      </c>
      <c r="AE5390" t="n">
        <v>24</v>
      </c>
    </row>
    <row r="5391">
      <c r="A5391" t="inlineStr">
        <is>
          <t>ZKG</t>
        </is>
      </c>
      <c r="B5391" t="inlineStr">
        <is>
          <t>CAN</t>
        </is>
      </c>
      <c r="D5391" t="n">
        <v>0.5817846861669276</v>
      </c>
      <c r="E5391" t="n">
        <v>0.6635693723338553</v>
      </c>
      <c r="F5391" t="n">
        <v>0.893952993451933</v>
      </c>
      <c r="G5391" t="n">
        <v>0.9318880473016202</v>
      </c>
      <c r="H5391" t="n">
        <v>0.1648670762480125</v>
      </c>
      <c r="I5391" t="n">
        <v>2</v>
      </c>
      <c r="J5391" t="n">
        <v>24</v>
      </c>
      <c r="K5391" t="n">
        <v>0.5590081101916988</v>
      </c>
      <c r="L5391" t="n">
        <v>0.6770243305750965</v>
      </c>
      <c r="M5391" t="n">
        <v>0.8710503016226143</v>
      </c>
      <c r="N5391" t="n">
        <v>0.9055070907594892</v>
      </c>
      <c r="O5391" t="n">
        <v>0.2545155993431856</v>
      </c>
      <c r="P5391" t="n">
        <v>1</v>
      </c>
      <c r="Q5391" t="n">
        <v>8</v>
      </c>
      <c r="R5391" t="n">
        <v>0.5577331747305344</v>
      </c>
      <c r="S5391" t="n">
        <v>0.6731995241916033</v>
      </c>
      <c r="T5391" t="n">
        <v>0.8710503016226143</v>
      </c>
      <c r="U5391" t="n">
        <v>0.9204352698206186</v>
      </c>
      <c r="V5391" t="n">
        <v>0.2281130011315772</v>
      </c>
      <c r="W5391" t="n">
        <v>1</v>
      </c>
      <c r="X5391" t="n">
        <v>12</v>
      </c>
      <c r="Y5391" t="n">
        <v>0.585388879829019</v>
      </c>
      <c r="Z5391" t="n">
        <v>0.6707777596580379</v>
      </c>
      <c r="AA5391" t="n">
        <v>0.893952993451933</v>
      </c>
      <c r="AB5391" t="n">
        <v>0.9318880473016202</v>
      </c>
      <c r="AC5391" t="n">
        <v>0.1864922382205603</v>
      </c>
      <c r="AD5391" t="n">
        <v>2</v>
      </c>
      <c r="AE5391" t="n">
        <v>24</v>
      </c>
    </row>
    <row r="5392">
      <c r="A5392" t="inlineStr">
        <is>
          <t>ZKP</t>
        </is>
      </c>
      <c r="B5392" t="inlineStr">
        <is>
          <t>RUS</t>
        </is>
      </c>
      <c r="C5392" t="n">
        <v>0.476842427994366</v>
      </c>
      <c r="D5392" t="n">
        <v>0.5573158445890686</v>
      </c>
      <c r="E5392" t="n">
        <v>0.6719475337672057</v>
      </c>
      <c r="F5392" t="n">
        <v>0.9519852322596344</v>
      </c>
      <c r="G5392" t="n">
        <v>0.9245960678340652</v>
      </c>
      <c r="H5392" t="n">
        <v>0.1392613012079175</v>
      </c>
      <c r="I5392" t="n">
        <v>1</v>
      </c>
      <c r="J5392" t="n">
        <v>13</v>
      </c>
      <c r="P5392" t="n">
        <v>0</v>
      </c>
      <c r="Q5392" t="n">
        <v>0</v>
      </c>
      <c r="W5392" t="n">
        <v>0</v>
      </c>
      <c r="X5392" t="n">
        <v>0</v>
      </c>
      <c r="AC5392" t="n">
        <v>0.4099205774633037</v>
      </c>
      <c r="AD5392" t="n">
        <v>0</v>
      </c>
      <c r="AE5392" t="n">
        <v>8</v>
      </c>
    </row>
    <row r="5393">
      <c r="A5393" t="inlineStr">
        <is>
          <t>ZLO</t>
        </is>
      </c>
      <c r="B5393" t="inlineStr">
        <is>
          <t>MEX</t>
        </is>
      </c>
      <c r="C5393" t="n">
        <v>0.729683649410716</v>
      </c>
      <c r="D5393" t="n">
        <v>0.6921470642907835</v>
      </c>
      <c r="E5393" t="n">
        <v>0.6921470642907835</v>
      </c>
      <c r="F5393" t="n">
        <v>0.9760203350561362</v>
      </c>
      <c r="G5393" t="n">
        <v>0.9964475697450146</v>
      </c>
      <c r="H5393" t="n">
        <v>0.1039732880711997</v>
      </c>
      <c r="I5393" t="n">
        <v>4</v>
      </c>
      <c r="J5393" t="n">
        <v>29</v>
      </c>
      <c r="K5393" t="n">
        <v>0.6290251593473599</v>
      </c>
      <c r="L5393" t="n">
        <v>0.7580503186947197</v>
      </c>
      <c r="M5393" t="n">
        <v>0.9669938360577712</v>
      </c>
      <c r="N5393" t="n">
        <v>0.9981020268751272</v>
      </c>
      <c r="O5393" t="n">
        <v>0.3090550931512605</v>
      </c>
      <c r="P5393" t="n">
        <v>2</v>
      </c>
      <c r="Q5393" t="n">
        <v>8</v>
      </c>
      <c r="R5393" t="n">
        <v>0.6204324366794691</v>
      </c>
      <c r="S5393" t="n">
        <v>0.7408648733589382</v>
      </c>
      <c r="T5393" t="n">
        <v>0.9669938360577712</v>
      </c>
      <c r="U5393" t="n">
        <v>0.996527281664536</v>
      </c>
      <c r="V5393" t="n">
        <v>0.2590735023545072</v>
      </c>
      <c r="W5393" t="n">
        <v>2</v>
      </c>
      <c r="X5393" t="n">
        <v>12</v>
      </c>
      <c r="Y5393" t="n">
        <v>0.7141198116389745</v>
      </c>
      <c r="Z5393" t="n">
        <v>0.7141198116389745</v>
      </c>
      <c r="AA5393" t="n">
        <v>0.974503937469653</v>
      </c>
      <c r="AB5393" t="n">
        <v>0.9974318361217072</v>
      </c>
      <c r="AC5393" t="n">
        <v>0.1704236613255636</v>
      </c>
      <c r="AD5393" t="n">
        <v>3</v>
      </c>
      <c r="AE5393" t="n">
        <v>24</v>
      </c>
    </row>
    <row r="5394">
      <c r="A5394" t="inlineStr">
        <is>
          <t>ZLT</t>
        </is>
      </c>
      <c r="B5394" t="inlineStr">
        <is>
          <t>CAN</t>
        </is>
      </c>
      <c r="C5394" t="n">
        <v>0.409881454771203</v>
      </c>
      <c r="D5394" t="n">
        <v>0.5938674199690901</v>
      </c>
      <c r="E5394" t="n">
        <v>0.6877348399381801</v>
      </c>
      <c r="F5394" t="n">
        <v>0.897894021178034</v>
      </c>
      <c r="G5394" t="n">
        <v>0.9322512135464788</v>
      </c>
      <c r="H5394" t="n">
        <v>0.2330592850900274</v>
      </c>
      <c r="I5394" t="n">
        <v>2</v>
      </c>
      <c r="J5394" t="n">
        <v>26</v>
      </c>
      <c r="K5394" t="n">
        <v>0.5868210491455121</v>
      </c>
      <c r="L5394" t="n">
        <v>0.7604631474365364</v>
      </c>
      <c r="M5394" t="n">
        <v>0.8789323570748182</v>
      </c>
      <c r="N5394" t="n">
        <v>0.9062522592609208</v>
      </c>
      <c r="O5394" t="n">
        <v>0.4962048259738704</v>
      </c>
      <c r="P5394" t="n">
        <v>1</v>
      </c>
      <c r="Q5394" t="n">
        <v>8</v>
      </c>
      <c r="R5394" t="n">
        <v>0.5794938055718478</v>
      </c>
      <c r="S5394" t="n">
        <v>0.7384814167155435</v>
      </c>
      <c r="T5394" t="n">
        <v>0.8789323570748182</v>
      </c>
      <c r="U5394" t="n">
        <v>0.92115955226006</v>
      </c>
      <c r="V5394" t="n">
        <v>0.4153523408117522</v>
      </c>
      <c r="W5394" t="n">
        <v>1</v>
      </c>
      <c r="X5394" t="n">
        <v>12</v>
      </c>
      <c r="Y5394" t="n">
        <v>0.6005475462208874</v>
      </c>
      <c r="Z5394" t="n">
        <v>0.7010950924417747</v>
      </c>
      <c r="AA5394" t="n">
        <v>0.897894021178034</v>
      </c>
      <c r="AB5394" t="n">
        <v>0.9322512135464788</v>
      </c>
      <c r="AC5394" t="n">
        <v>0.2731400426008112</v>
      </c>
      <c r="AD5394" t="n">
        <v>2</v>
      </c>
      <c r="AE5394" t="n">
        <v>24</v>
      </c>
    </row>
    <row r="5395">
      <c r="A5395" t="inlineStr">
        <is>
          <t>ZLX</t>
        </is>
      </c>
      <c r="F5395" t="n">
        <v>0.9640612091147036</v>
      </c>
      <c r="H5395" t="n">
        <v>0.0122845254606697</v>
      </c>
      <c r="I5395" t="n">
        <v>0</v>
      </c>
      <c r="J5395" t="n">
        <v>3</v>
      </c>
      <c r="P5395" t="n">
        <v>0</v>
      </c>
      <c r="Q5395" t="n">
        <v>0</v>
      </c>
      <c r="W5395" t="n">
        <v>0</v>
      </c>
      <c r="X5395" t="n">
        <v>0</v>
      </c>
      <c r="AA5395" t="n">
        <v>0.9640612091147036</v>
      </c>
      <c r="AC5395" t="n">
        <v>0.0124709363770872</v>
      </c>
      <c r="AD5395" t="n">
        <v>0</v>
      </c>
      <c r="AE5395" t="n">
        <v>3</v>
      </c>
    </row>
    <row r="5396">
      <c r="A5396" t="inlineStr">
        <is>
          <t>ZMP</t>
        </is>
      </c>
      <c r="I5396" t="n">
        <v>0</v>
      </c>
      <c r="J5396" t="n">
        <v>1</v>
      </c>
      <c r="P5396" t="n">
        <v>0</v>
      </c>
      <c r="Q5396" t="n">
        <v>0</v>
      </c>
      <c r="W5396" t="n">
        <v>0</v>
      </c>
      <c r="X5396" t="n">
        <v>0</v>
      </c>
      <c r="AD5396" t="n">
        <v>0</v>
      </c>
      <c r="AE5396" t="n">
        <v>0</v>
      </c>
    </row>
    <row r="5397">
      <c r="A5397" t="inlineStr">
        <is>
          <t>ZMT</t>
        </is>
      </c>
      <c r="B5397" t="inlineStr">
        <is>
          <t>CAN</t>
        </is>
      </c>
      <c r="C5397" t="n">
        <v>0.636784104357289</v>
      </c>
      <c r="D5397" t="n">
        <v>0.5931461716625455</v>
      </c>
      <c r="E5397" t="n">
        <v>0.7794385149876364</v>
      </c>
      <c r="F5397" t="n">
        <v>0.9649577316486136</v>
      </c>
      <c r="G5397" t="n">
        <v>0.9998975187744712</v>
      </c>
      <c r="H5397" t="n">
        <v>0.3734602945398244</v>
      </c>
      <c r="I5397" t="n">
        <v>1</v>
      </c>
      <c r="J5397" t="n">
        <v>14</v>
      </c>
      <c r="P5397" t="n">
        <v>0</v>
      </c>
      <c r="Q5397" t="n">
        <v>0</v>
      </c>
      <c r="W5397" t="n">
        <v>0</v>
      </c>
      <c r="X5397" t="n">
        <v>0</v>
      </c>
      <c r="AC5397" t="n">
        <v>0.3255226242045778</v>
      </c>
      <c r="AD5397" t="n">
        <v>0</v>
      </c>
      <c r="AE5397" t="n">
        <v>9</v>
      </c>
    </row>
    <row r="5398">
      <c r="A5398" t="inlineStr">
        <is>
          <t>ZNA</t>
        </is>
      </c>
      <c r="B5398" t="inlineStr">
        <is>
          <t>CAN</t>
        </is>
      </c>
      <c r="C5398" t="n">
        <v>0.649793905135746</v>
      </c>
      <c r="D5398" t="n">
        <v>0.787947981103276</v>
      </c>
      <c r="E5398" t="n">
        <v>0.787947981103276</v>
      </c>
      <c r="F5398" t="n">
        <v>0.9057210096373944</v>
      </c>
      <c r="G5398" t="n">
        <v>0.9641868398465302</v>
      </c>
      <c r="H5398" t="n">
        <v>0.4939360938259036</v>
      </c>
      <c r="I5398" t="n">
        <v>3</v>
      </c>
      <c r="J5398" t="n">
        <v>29</v>
      </c>
      <c r="O5398" t="n">
        <v>0.3640869997980389</v>
      </c>
      <c r="P5398" t="n">
        <v>0</v>
      </c>
      <c r="Q5398" t="n">
        <v>8</v>
      </c>
      <c r="V5398" t="n">
        <v>0.6093372199532719</v>
      </c>
      <c r="W5398" t="n">
        <v>0</v>
      </c>
      <c r="X5398" t="n">
        <v>12</v>
      </c>
      <c r="Y5398" t="n">
        <v>0.6380078757472898</v>
      </c>
      <c r="Z5398" t="n">
        <v>0.7760157514945797</v>
      </c>
      <c r="AA5398" t="n">
        <v>0.8638354930129863</v>
      </c>
      <c r="AB5398" t="n">
        <v>0.9463544929406036</v>
      </c>
      <c r="AC5398" t="n">
        <v>0.5178572685301494</v>
      </c>
      <c r="AD5398" t="n">
        <v>2</v>
      </c>
      <c r="AE5398" t="n">
        <v>24</v>
      </c>
    </row>
    <row r="5399">
      <c r="A5399" t="inlineStr">
        <is>
          <t>ZND</t>
        </is>
      </c>
      <c r="B5399" t="inlineStr">
        <is>
          <t>NER</t>
        </is>
      </c>
      <c r="C5399" t="n">
        <v>0.5333649034643611</v>
      </c>
      <c r="F5399" t="n">
        <v>0.974569439123829</v>
      </c>
      <c r="H5399" t="n">
        <v>0.3511932559827407</v>
      </c>
      <c r="I5399" t="n">
        <v>0</v>
      </c>
      <c r="J5399" t="n">
        <v>15</v>
      </c>
      <c r="P5399" t="n">
        <v>0</v>
      </c>
      <c r="Q5399" t="n">
        <v>0</v>
      </c>
      <c r="W5399" t="n">
        <v>0</v>
      </c>
      <c r="X5399" t="n">
        <v>0</v>
      </c>
      <c r="AC5399" t="n">
        <v>0.3177025484941148</v>
      </c>
      <c r="AD5399" t="n">
        <v>0</v>
      </c>
      <c r="AE5399" t="n">
        <v>10</v>
      </c>
    </row>
    <row r="5400">
      <c r="A5400" t="inlineStr">
        <is>
          <t>ZNE</t>
        </is>
      </c>
      <c r="B5400" t="inlineStr">
        <is>
          <t>AUS</t>
        </is>
      </c>
      <c r="C5400" t="n">
        <v>0.6226723265717919</v>
      </c>
      <c r="D5400" t="n">
        <v>0.7811051394279723</v>
      </c>
      <c r="E5400" t="n">
        <v>0.7811051394279723</v>
      </c>
      <c r="F5400" t="n">
        <v>0.9813896822557228</v>
      </c>
      <c r="G5400" t="n">
        <v>0.9951504646797704</v>
      </c>
      <c r="H5400" t="n">
        <v>0.3667752713484238</v>
      </c>
      <c r="I5400" t="n">
        <v>3</v>
      </c>
      <c r="J5400" t="n">
        <v>29</v>
      </c>
      <c r="K5400" t="n">
        <v>0.6263017847637549</v>
      </c>
      <c r="L5400" t="n">
        <v>0.7526035695275097</v>
      </c>
      <c r="M5400" t="n">
        <v>0.9817388267981624</v>
      </c>
      <c r="N5400" t="n">
        <v>0.9925469775698073</v>
      </c>
      <c r="O5400" t="n">
        <v>0.2835249042145594</v>
      </c>
      <c r="P5400" t="n">
        <v>2</v>
      </c>
      <c r="Q5400" t="n">
        <v>8</v>
      </c>
      <c r="R5400" t="n">
        <v>0.6214372323889132</v>
      </c>
      <c r="S5400" t="n">
        <v>0.7428744647778265</v>
      </c>
      <c r="T5400" t="n">
        <v>0.9817388267981624</v>
      </c>
      <c r="U5400" t="n">
        <v>0.9927230717677848</v>
      </c>
      <c r="V5400" t="n">
        <v>0.2541614957675322</v>
      </c>
      <c r="W5400" t="n">
        <v>2</v>
      </c>
      <c r="X5400" t="n">
        <v>12</v>
      </c>
      <c r="Y5400" t="n">
        <v>0.6339104466628684</v>
      </c>
      <c r="Z5400" t="n">
        <v>0.767820893325737</v>
      </c>
      <c r="AA5400" t="n">
        <v>0.9817388267981624</v>
      </c>
      <c r="AB5400" t="n">
        <v>0.9927256970196554</v>
      </c>
      <c r="AC5400" t="n">
        <v>0.3289981561593934</v>
      </c>
      <c r="AD5400" t="n">
        <v>2</v>
      </c>
      <c r="AE5400" t="n">
        <v>24</v>
      </c>
    </row>
    <row r="5401">
      <c r="A5401" t="inlineStr">
        <is>
          <t>ZNZ</t>
        </is>
      </c>
      <c r="B5401" t="inlineStr">
        <is>
          <t>TZA</t>
        </is>
      </c>
      <c r="C5401" t="n">
        <v>1.07700570283695</v>
      </c>
      <c r="D5401" t="n">
        <v>0.6023532399583913</v>
      </c>
      <c r="E5401" t="n">
        <v>0.8070597198751738</v>
      </c>
      <c r="F5401" t="n">
        <v>0.9784175098097906</v>
      </c>
      <c r="G5401" t="n">
        <v>0.9911994713564344</v>
      </c>
      <c r="H5401" t="n">
        <v>0.4515621784592961</v>
      </c>
      <c r="I5401" t="n">
        <v>1</v>
      </c>
      <c r="J5401" t="n">
        <v>29</v>
      </c>
      <c r="K5401" t="n">
        <v>0.6090258450341488</v>
      </c>
      <c r="L5401" t="n">
        <v>0.8270775351024467</v>
      </c>
      <c r="M5401" t="n">
        <v>0.982665927225292</v>
      </c>
      <c r="N5401" t="n">
        <v>1</v>
      </c>
      <c r="O5401" t="n">
        <v>0.4985666780820481</v>
      </c>
      <c r="P5401" t="n">
        <v>1</v>
      </c>
      <c r="Q5401" t="n">
        <v>8</v>
      </c>
      <c r="R5401" t="n">
        <v>0.6051072275925853</v>
      </c>
      <c r="S5401" t="n">
        <v>0.8153216827777562</v>
      </c>
      <c r="T5401" t="n">
        <v>0.982665927225292</v>
      </c>
      <c r="U5401" t="n">
        <v>0.990889814296772</v>
      </c>
      <c r="V5401" t="n">
        <v>0.4724093068112048</v>
      </c>
      <c r="W5401" t="n">
        <v>1</v>
      </c>
      <c r="X5401" t="n">
        <v>12</v>
      </c>
      <c r="Y5401" t="n">
        <v>0.6080145856054362</v>
      </c>
      <c r="Z5401" t="n">
        <v>0.8240437568163087</v>
      </c>
      <c r="AA5401" t="n">
        <v>0.982665927225292</v>
      </c>
      <c r="AB5401" t="n">
        <v>0.9911994713564344</v>
      </c>
      <c r="AC5401" t="n">
        <v>0.4982658718671998</v>
      </c>
      <c r="AD5401" t="n">
        <v>1</v>
      </c>
      <c r="AE5401" t="n">
        <v>24</v>
      </c>
    </row>
    <row r="5402">
      <c r="A5402" t="inlineStr">
        <is>
          <t>ZOF</t>
        </is>
      </c>
      <c r="I5402" t="n">
        <v>0</v>
      </c>
      <c r="J5402" t="n">
        <v>1</v>
      </c>
      <c r="P5402" t="n">
        <v>0</v>
      </c>
      <c r="Q5402" t="n">
        <v>0</v>
      </c>
      <c r="W5402" t="n">
        <v>0</v>
      </c>
      <c r="X5402" t="n">
        <v>0</v>
      </c>
      <c r="AD5402" t="n">
        <v>0</v>
      </c>
      <c r="AE5402" t="n">
        <v>1</v>
      </c>
    </row>
    <row r="5403">
      <c r="A5403" t="inlineStr">
        <is>
          <t>ZOS</t>
        </is>
      </c>
      <c r="B5403" t="inlineStr">
        <is>
          <t>CHL</t>
        </is>
      </c>
      <c r="C5403" t="n">
        <v>0.665909523848849</v>
      </c>
      <c r="D5403" t="n">
        <v>0.602676098452692</v>
      </c>
      <c r="E5403" t="n">
        <v>0.7053521969053839</v>
      </c>
      <c r="F5403" t="n">
        <v>0.97077363926119</v>
      </c>
      <c r="G5403" t="n">
        <v>0.99686705819384</v>
      </c>
      <c r="H5403" t="n">
        <v>0.1484158932611211</v>
      </c>
      <c r="I5403" t="n">
        <v>2</v>
      </c>
      <c r="J5403" t="n">
        <v>29</v>
      </c>
      <c r="K5403" t="n">
        <v>0.5678182617583654</v>
      </c>
      <c r="L5403" t="n">
        <v>0.703454785275096</v>
      </c>
      <c r="M5403" t="n">
        <v>0.9848854286222229</v>
      </c>
      <c r="N5403" t="n">
        <v>1</v>
      </c>
      <c r="O5403" t="n">
        <v>0.1254789272030651</v>
      </c>
      <c r="P5403" t="n">
        <v>1</v>
      </c>
      <c r="Q5403" t="n">
        <v>8</v>
      </c>
      <c r="R5403" t="n">
        <v>0.5723560784134305</v>
      </c>
      <c r="S5403" t="n">
        <v>0.7170682352402916</v>
      </c>
      <c r="T5403" t="n">
        <v>0.9848854286222229</v>
      </c>
      <c r="U5403" t="n">
        <v>1</v>
      </c>
      <c r="V5403" t="n">
        <v>0.166319277098652</v>
      </c>
      <c r="W5403" t="n">
        <v>1</v>
      </c>
      <c r="X5403" t="n">
        <v>12</v>
      </c>
      <c r="Y5403" t="n">
        <v>0.5652727843234298</v>
      </c>
      <c r="Z5403" t="n">
        <v>0.6958183529702892</v>
      </c>
      <c r="AA5403" t="n">
        <v>0.9848854286222229</v>
      </c>
      <c r="AB5403" t="n">
        <v>1</v>
      </c>
      <c r="AC5403" t="n">
        <v>0.1025696302886445</v>
      </c>
      <c r="AD5403" t="n">
        <v>1</v>
      </c>
      <c r="AE5403" t="n">
        <v>24</v>
      </c>
    </row>
    <row r="5404">
      <c r="A5404" t="inlineStr">
        <is>
          <t>ZPB</t>
        </is>
      </c>
      <c r="B5404" t="inlineStr">
        <is>
          <t>CAN</t>
        </is>
      </c>
      <c r="C5404" t="n">
        <v>0.449450100856753</v>
      </c>
      <c r="D5404" t="n">
        <v>0.5926395728631573</v>
      </c>
      <c r="E5404" t="n">
        <v>0.6852791457263145</v>
      </c>
      <c r="F5404" t="n">
        <v>0.8972131404637848</v>
      </c>
      <c r="G5404" t="n">
        <v>0.8822003534053933</v>
      </c>
      <c r="H5404" t="n">
        <v>0.2764239433097657</v>
      </c>
      <c r="I5404" t="n">
        <v>2</v>
      </c>
      <c r="J5404" t="n">
        <v>27</v>
      </c>
      <c r="K5404" t="n">
        <v>0.6133103134068256</v>
      </c>
      <c r="L5404" t="n">
        <v>0.8399309402204768</v>
      </c>
      <c r="M5404" t="n">
        <v>0.9620057449437512</v>
      </c>
      <c r="N5404" t="n">
        <v>1</v>
      </c>
      <c r="O5404" t="n">
        <v>0.5577870757176789</v>
      </c>
      <c r="P5404" t="n">
        <v>1</v>
      </c>
      <c r="Q5404" t="n">
        <v>8</v>
      </c>
      <c r="R5404" t="n">
        <v>0.5787995444477795</v>
      </c>
      <c r="S5404" t="n">
        <v>0.7363986333433384</v>
      </c>
      <c r="T5404" t="n">
        <v>0.9620057449437512</v>
      </c>
      <c r="U5404" t="n">
        <v>0.9979792474071932</v>
      </c>
      <c r="V5404" t="n">
        <v>0.2492109076790707</v>
      </c>
      <c r="W5404" t="n">
        <v>1</v>
      </c>
      <c r="X5404" t="n">
        <v>10</v>
      </c>
      <c r="Y5404" t="n">
        <v>0.5934828245424459</v>
      </c>
      <c r="Z5404" t="n">
        <v>0.7804484736273377</v>
      </c>
      <c r="AA5404" t="n">
        <v>0.9620057449437512</v>
      </c>
      <c r="AB5404" t="n">
        <v>0.9979792474071932</v>
      </c>
      <c r="AC5404" t="n">
        <v>0.3813604285310685</v>
      </c>
      <c r="AD5404" t="n">
        <v>1</v>
      </c>
      <c r="AE5404" t="n">
        <v>22</v>
      </c>
    </row>
    <row r="5405">
      <c r="A5405" t="inlineStr">
        <is>
          <t>ZPC</t>
        </is>
      </c>
      <c r="B5405" t="inlineStr">
        <is>
          <t>CHL</t>
        </is>
      </c>
      <c r="H5405" t="n">
        <v>0.1385568261657393</v>
      </c>
      <c r="I5405" t="n">
        <v>0</v>
      </c>
      <c r="J5405" t="n">
        <v>14</v>
      </c>
      <c r="O5405" t="n">
        <v>0.8018609742747673</v>
      </c>
      <c r="P5405" t="n">
        <v>0</v>
      </c>
      <c r="Q5405" t="n">
        <v>5</v>
      </c>
      <c r="V5405" t="n">
        <v>0.3784587813371257</v>
      </c>
      <c r="W5405" t="n">
        <v>0</v>
      </c>
      <c r="X5405" t="n">
        <v>9</v>
      </c>
      <c r="AC5405" t="n">
        <v>0.1589133981748718</v>
      </c>
      <c r="AD5405" t="n">
        <v>0</v>
      </c>
      <c r="AE5405" t="n">
        <v>14</v>
      </c>
    </row>
    <row r="5406">
      <c r="A5406" t="inlineStr">
        <is>
          <t>ZQN</t>
        </is>
      </c>
      <c r="B5406" t="inlineStr">
        <is>
          <t>NZL</t>
        </is>
      </c>
      <c r="C5406" t="n">
        <v>0.766533925825061</v>
      </c>
      <c r="D5406" t="n">
        <v>0.5972062871754031</v>
      </c>
      <c r="E5406" t="n">
        <v>0.6944125743508063</v>
      </c>
      <c r="F5406" t="n">
        <v>0.9419318810432228</v>
      </c>
      <c r="G5406" t="n">
        <v>0.9802763748986216</v>
      </c>
      <c r="H5406" t="n">
        <v>0.1610294671105746</v>
      </c>
      <c r="I5406" t="n">
        <v>2</v>
      </c>
      <c r="J5406" t="n">
        <v>29</v>
      </c>
      <c r="K5406" t="n">
        <v>0.5592662353851379</v>
      </c>
      <c r="L5406" t="n">
        <v>0.6777987061554138</v>
      </c>
      <c r="M5406" t="n">
        <v>0.976130242035228</v>
      </c>
      <c r="N5406" t="n">
        <v>0.9709221435355568</v>
      </c>
      <c r="O5406" t="n">
        <v>0.08634373289545701</v>
      </c>
      <c r="P5406" t="n">
        <v>1</v>
      </c>
      <c r="Q5406" t="n">
        <v>8</v>
      </c>
      <c r="R5406" t="n">
        <v>0.5624382609874891</v>
      </c>
      <c r="S5406" t="n">
        <v>0.6873147829624672</v>
      </c>
      <c r="T5406" t="n">
        <v>0.976130242035228</v>
      </c>
      <c r="U5406" t="n">
        <v>0.9807767957173182</v>
      </c>
      <c r="V5406" t="n">
        <v>0.1050373111348555</v>
      </c>
      <c r="W5406" t="n">
        <v>1</v>
      </c>
      <c r="X5406" t="n">
        <v>12</v>
      </c>
      <c r="Y5406" t="n">
        <v>0.5700103802312004</v>
      </c>
      <c r="Z5406" t="n">
        <v>0.7100311406936014</v>
      </c>
      <c r="AA5406" t="n">
        <v>0.976130242035228</v>
      </c>
      <c r="AB5406" t="n">
        <v>0.9814301963294876</v>
      </c>
      <c r="AC5406" t="n">
        <v>0.1725329837160886</v>
      </c>
      <c r="AD5406" t="n">
        <v>1</v>
      </c>
      <c r="AE5406" t="n">
        <v>24</v>
      </c>
    </row>
    <row r="5407">
      <c r="A5407" t="inlineStr">
        <is>
          <t>ZQS</t>
        </is>
      </c>
      <c r="B5407" t="inlineStr">
        <is>
          <t>CAN</t>
        </is>
      </c>
      <c r="H5407" t="n">
        <v>0.1967505448781454</v>
      </c>
      <c r="I5407" t="n">
        <v>0</v>
      </c>
      <c r="J5407" t="n">
        <v>2</v>
      </c>
      <c r="O5407" t="n">
        <v>0.3322386425834702</v>
      </c>
      <c r="P5407" t="n">
        <v>0</v>
      </c>
      <c r="Q5407" t="n">
        <v>2</v>
      </c>
      <c r="V5407" t="n">
        <v>0.3180878552971576</v>
      </c>
      <c r="W5407" t="n">
        <v>0</v>
      </c>
      <c r="X5407" t="n">
        <v>2</v>
      </c>
      <c r="AC5407" t="n">
        <v>0.222574508560558</v>
      </c>
      <c r="AD5407" t="n">
        <v>0</v>
      </c>
      <c r="AE5407" t="n">
        <v>2</v>
      </c>
    </row>
    <row r="5408">
      <c r="A5408" t="inlineStr">
        <is>
          <t>ZQW</t>
        </is>
      </c>
      <c r="C5408" t="n">
        <v>0.552449515664434</v>
      </c>
      <c r="D5408" t="n">
        <v>0.6116094091444879</v>
      </c>
      <c r="E5408" t="n">
        <v>0.8348282274334641</v>
      </c>
      <c r="F5408" t="n">
        <v>0.9507039324143176</v>
      </c>
      <c r="G5408" t="n">
        <v>0.95346290927934</v>
      </c>
      <c r="H5408" t="n">
        <v>0.6003178406067349</v>
      </c>
      <c r="I5408" t="n">
        <v>1</v>
      </c>
      <c r="J5408" t="n">
        <v>14</v>
      </c>
      <c r="O5408" t="n">
        <v>0.9912424740010948</v>
      </c>
      <c r="P5408" t="n">
        <v>0</v>
      </c>
      <c r="Q5408" t="n">
        <v>2</v>
      </c>
      <c r="V5408" t="n">
        <v>0.5869193395328531</v>
      </c>
      <c r="W5408" t="n">
        <v>0</v>
      </c>
      <c r="X5408" t="n">
        <v>6</v>
      </c>
      <c r="Y5408" t="n">
        <v>0.6230680939405386</v>
      </c>
      <c r="Z5408" t="n">
        <v>0.869204281821616</v>
      </c>
      <c r="AA5408" t="n">
        <v>0.9507039324143176</v>
      </c>
      <c r="AB5408" t="n">
        <v>0.95346290927934</v>
      </c>
      <c r="AC5408" t="n">
        <v>0.7034460037711905</v>
      </c>
      <c r="AD5408" t="n">
        <v>1</v>
      </c>
      <c r="AE5408" t="n">
        <v>13</v>
      </c>
    </row>
    <row r="5409">
      <c r="A5409" t="inlineStr">
        <is>
          <t>ZQZ</t>
        </is>
      </c>
      <c r="B5409" t="inlineStr">
        <is>
          <t>CHN</t>
        </is>
      </c>
      <c r="C5409" t="n">
        <v>0.729889810674584</v>
      </c>
      <c r="F5409" t="n">
        <v>0.9376060704055276</v>
      </c>
      <c r="H5409" t="n">
        <v>0.5169276060006813</v>
      </c>
      <c r="I5409" t="n">
        <v>0</v>
      </c>
      <c r="J5409" t="n">
        <v>12</v>
      </c>
      <c r="P5409" t="n">
        <v>0</v>
      </c>
      <c r="Q5409" t="n">
        <v>0</v>
      </c>
      <c r="W5409" t="n">
        <v>0</v>
      </c>
      <c r="X5409" t="n">
        <v>0</v>
      </c>
      <c r="AC5409" t="n">
        <v>0.6029003132234469</v>
      </c>
      <c r="AD5409" t="n">
        <v>0</v>
      </c>
      <c r="AE5409" t="n">
        <v>7</v>
      </c>
    </row>
    <row r="5410">
      <c r="A5410" t="inlineStr">
        <is>
          <t>ZRH</t>
        </is>
      </c>
      <c r="B5410" t="inlineStr">
        <is>
          <t>CHE</t>
        </is>
      </c>
      <c r="C5410" t="n">
        <v>2.33540337950628</v>
      </c>
      <c r="D5410" t="n">
        <v>0.7086170458390026</v>
      </c>
      <c r="E5410" t="n">
        <v>0.7086170458390026</v>
      </c>
      <c r="F5410" t="n">
        <v>0.9298588622621882</v>
      </c>
      <c r="G5410" t="n">
        <v>0.9500443142670508</v>
      </c>
      <c r="H5410" t="n">
        <v>0.2459479609877689</v>
      </c>
      <c r="I5410" t="n">
        <v>5</v>
      </c>
      <c r="J5410" t="n">
        <v>29</v>
      </c>
      <c r="K5410" t="n">
        <v>0.6101560382935023</v>
      </c>
      <c r="L5410" t="n">
        <v>0.7203120765870046</v>
      </c>
      <c r="M5410" t="n">
        <v>0.9615207913941408</v>
      </c>
      <c r="N5410" t="n">
        <v>0.9366896583997136</v>
      </c>
      <c r="O5410" t="n">
        <v>0.2627257799671593</v>
      </c>
      <c r="P5410" t="n">
        <v>2</v>
      </c>
      <c r="Q5410" t="n">
        <v>8</v>
      </c>
      <c r="R5410" t="n">
        <v>0.7185030765456406</v>
      </c>
      <c r="S5410" t="n">
        <v>0.7185030765456406</v>
      </c>
      <c r="T5410" t="n">
        <v>0.9615207913941408</v>
      </c>
      <c r="U5410" t="n">
        <v>0.9249961901807654</v>
      </c>
      <c r="V5410" t="n">
        <v>0.2689922480620155</v>
      </c>
      <c r="W5410" t="n">
        <v>3</v>
      </c>
      <c r="X5410" t="n">
        <v>12</v>
      </c>
      <c r="Y5410" t="n">
        <v>0.7236872585937241</v>
      </c>
      <c r="Z5410" t="n">
        <v>0.7236872585937241</v>
      </c>
      <c r="AA5410" t="n">
        <v>0.9611204188825164</v>
      </c>
      <c r="AB5410" t="n">
        <v>0.9460564418485424</v>
      </c>
      <c r="AC5410" t="n">
        <v>0.2638849150501133</v>
      </c>
      <c r="AD5410" t="n">
        <v>4</v>
      </c>
      <c r="AE5410" t="n">
        <v>24</v>
      </c>
    </row>
    <row r="5411">
      <c r="A5411" t="inlineStr">
        <is>
          <t>ZRI</t>
        </is>
      </c>
      <c r="B5411" t="inlineStr">
        <is>
          <t>IDN</t>
        </is>
      </c>
      <c r="C5411" t="n">
        <v>0.493946445181784</v>
      </c>
      <c r="D5411" t="n">
        <v>0.5913523080474774</v>
      </c>
      <c r="E5411" t="n">
        <v>0.7740569241424325</v>
      </c>
      <c r="F5411" t="n">
        <v>0.9752114500180789</v>
      </c>
      <c r="G5411" t="n">
        <v>1</v>
      </c>
      <c r="H5411" t="n">
        <v>0.346959322409219</v>
      </c>
      <c r="I5411" t="n">
        <v>1</v>
      </c>
      <c r="J5411" t="n">
        <v>7</v>
      </c>
      <c r="P5411" t="n">
        <v>0</v>
      </c>
      <c r="Q5411" t="n">
        <v>0</v>
      </c>
      <c r="W5411" t="n">
        <v>0</v>
      </c>
      <c r="X5411" t="n">
        <v>0</v>
      </c>
      <c r="AC5411" t="n">
        <v>0.2515324455717607</v>
      </c>
      <c r="AD5411" t="n">
        <v>0</v>
      </c>
      <c r="AE5411" t="n">
        <v>2</v>
      </c>
    </row>
    <row r="5412">
      <c r="A5412" t="inlineStr">
        <is>
          <t>ZRJ</t>
        </is>
      </c>
      <c r="B5412" t="inlineStr">
        <is>
          <t>CAN</t>
        </is>
      </c>
      <c r="C5412" t="n">
        <v>0.440228073842075</v>
      </c>
      <c r="D5412" t="n">
        <v>0.5674723923065428</v>
      </c>
      <c r="E5412" t="n">
        <v>0.7024171769196282</v>
      </c>
      <c r="F5412" t="n">
        <v>0.920416628371008</v>
      </c>
      <c r="G5412" t="n">
        <v>0.950381972020968</v>
      </c>
      <c r="H5412" t="n">
        <v>0.2364529303669086</v>
      </c>
      <c r="I5412" t="n">
        <v>1</v>
      </c>
      <c r="J5412" t="n">
        <v>12</v>
      </c>
      <c r="P5412" t="n">
        <v>0</v>
      </c>
      <c r="Q5412" t="n">
        <v>0</v>
      </c>
      <c r="W5412" t="n">
        <v>0</v>
      </c>
      <c r="X5412" t="n">
        <v>0</v>
      </c>
      <c r="AC5412" t="n">
        <v>0.2978441933989301</v>
      </c>
      <c r="AD5412" t="n">
        <v>0</v>
      </c>
      <c r="AE5412" t="n">
        <v>9</v>
      </c>
    </row>
    <row r="5413">
      <c r="A5413" t="inlineStr">
        <is>
          <t>ZSA</t>
        </is>
      </c>
      <c r="B5413" t="inlineStr">
        <is>
          <t>BHS</t>
        </is>
      </c>
      <c r="C5413" t="n">
        <v>0.6939868032584769</v>
      </c>
      <c r="D5413" t="n">
        <v>0.6160017668679916</v>
      </c>
      <c r="E5413" t="n">
        <v>0.7320035337359831</v>
      </c>
      <c r="F5413" t="n">
        <v>0.8740430265827521</v>
      </c>
      <c r="G5413" t="n">
        <v>0.9715720947839704</v>
      </c>
      <c r="H5413" t="n">
        <v>0.3503954798412271</v>
      </c>
      <c r="I5413" t="n">
        <v>2</v>
      </c>
      <c r="J5413" t="n">
        <v>29</v>
      </c>
      <c r="K5413" t="n">
        <v>0.5443965441286247</v>
      </c>
      <c r="L5413" t="n">
        <v>0.633189632385874</v>
      </c>
      <c r="M5413" t="n">
        <v>0.9341007415871576</v>
      </c>
      <c r="N5413" t="n">
        <v>0.9434375042294684</v>
      </c>
      <c r="O5413" t="n">
        <v>0.0220306513409961</v>
      </c>
      <c r="P5413" t="n">
        <v>1</v>
      </c>
      <c r="Q5413" t="n">
        <v>8</v>
      </c>
      <c r="R5413" t="n">
        <v>0.5446512938884721</v>
      </c>
      <c r="S5413" t="n">
        <v>0.6339538816654164</v>
      </c>
      <c r="T5413" t="n">
        <v>0.9341007415871576</v>
      </c>
      <c r="U5413" t="n">
        <v>0.9429547018587042</v>
      </c>
      <c r="V5413" t="n">
        <v>0.0248062015503875</v>
      </c>
      <c r="W5413" t="n">
        <v>1</v>
      </c>
      <c r="X5413" t="n">
        <v>12</v>
      </c>
      <c r="Y5413" t="n">
        <v>0.5897469581372492</v>
      </c>
      <c r="Z5413" t="n">
        <v>0.7692408744117478</v>
      </c>
      <c r="AA5413" t="n">
        <v>0.9341007415871576</v>
      </c>
      <c r="AB5413" t="n">
        <v>0.9435441986987096</v>
      </c>
      <c r="AC5413" t="n">
        <v>0.4300776829493762</v>
      </c>
      <c r="AD5413" t="n">
        <v>1</v>
      </c>
      <c r="AE5413" t="n">
        <v>24</v>
      </c>
    </row>
    <row r="5414">
      <c r="A5414" t="inlineStr">
        <is>
          <t>ZSE</t>
        </is>
      </c>
      <c r="B5414" t="inlineStr">
        <is>
          <t>REU</t>
        </is>
      </c>
      <c r="C5414" t="n">
        <v>0.580753220953912</v>
      </c>
      <c r="D5414" t="n">
        <v>0.5863550066104339</v>
      </c>
      <c r="E5414" t="n">
        <v>0.6727100132208679</v>
      </c>
      <c r="F5414" t="n">
        <v>0.9141507957565717</v>
      </c>
      <c r="G5414" t="n">
        <v>0.9776743978765772</v>
      </c>
      <c r="H5414" t="n">
        <v>0.1263048460294548</v>
      </c>
      <c r="I5414" t="n">
        <v>2</v>
      </c>
      <c r="J5414" t="n">
        <v>27</v>
      </c>
      <c r="O5414" t="n">
        <v>0.9729064039408868</v>
      </c>
      <c r="P5414" t="n">
        <v>0</v>
      </c>
      <c r="Q5414" t="n">
        <v>6</v>
      </c>
      <c r="V5414" t="n">
        <v>0.4916867606211469</v>
      </c>
      <c r="W5414" t="n">
        <v>0</v>
      </c>
      <c r="X5414" t="n">
        <v>10</v>
      </c>
      <c r="Y5414" t="n">
        <v>0.5749657528477098</v>
      </c>
      <c r="Z5414" t="n">
        <v>0.7248972585431295</v>
      </c>
      <c r="AA5414" t="n">
        <v>0.9854234352653792</v>
      </c>
      <c r="AB5414" t="n">
        <v>0.9934148138065751</v>
      </c>
      <c r="AC5414" t="n">
        <v>0.195853526557434</v>
      </c>
      <c r="AD5414" t="n">
        <v>1</v>
      </c>
      <c r="AE5414" t="n">
        <v>22</v>
      </c>
    </row>
    <row r="5415">
      <c r="A5415" t="inlineStr">
        <is>
          <t>ZSJ</t>
        </is>
      </c>
      <c r="B5415" t="inlineStr">
        <is>
          <t>CAN</t>
        </is>
      </c>
      <c r="C5415" t="n">
        <v>0.451961955260096</v>
      </c>
      <c r="D5415" t="n">
        <v>0.6145896734912609</v>
      </c>
      <c r="E5415" t="n">
        <v>0.6145896734912609</v>
      </c>
      <c r="F5415" t="n">
        <v>0.8777355614659111</v>
      </c>
      <c r="G5415" t="n">
        <v>0.8540532749309925</v>
      </c>
      <c r="H5415" t="n">
        <v>0.111980184076879</v>
      </c>
      <c r="I5415" t="n">
        <v>5</v>
      </c>
      <c r="J5415" t="n">
        <v>27</v>
      </c>
      <c r="K5415" t="n">
        <v>0.5466040504296754</v>
      </c>
      <c r="L5415" t="n">
        <v>0.5932081008593507</v>
      </c>
      <c r="M5415" t="n">
        <v>0.8950302314523843</v>
      </c>
      <c r="N5415" t="n">
        <v>0.8685842189089191</v>
      </c>
      <c r="O5415" t="n">
        <v>0.0160098522167487</v>
      </c>
      <c r="P5415" t="n">
        <v>2</v>
      </c>
      <c r="Q5415" t="n">
        <v>8</v>
      </c>
      <c r="R5415" t="n">
        <v>0.5954411989235283</v>
      </c>
      <c r="S5415" t="n">
        <v>0.5954411989235283</v>
      </c>
      <c r="T5415" t="n">
        <v>0.8950302314523843</v>
      </c>
      <c r="U5415" t="n">
        <v>0.873722305886676</v>
      </c>
      <c r="V5415" t="n">
        <v>0.0175710594315245</v>
      </c>
      <c r="W5415" t="n">
        <v>3</v>
      </c>
      <c r="X5415" t="n">
        <v>10</v>
      </c>
      <c r="Y5415" t="n">
        <v>0.650646026083148</v>
      </c>
      <c r="Z5415" t="n">
        <v>0.650646026083148</v>
      </c>
      <c r="AA5415" t="n">
        <v>0.8772349050938397</v>
      </c>
      <c r="AB5415" t="n">
        <v>0.8735206671377866</v>
      </c>
      <c r="AC5415" t="n">
        <v>0.2011825060178176</v>
      </c>
      <c r="AD5415" t="n">
        <v>4</v>
      </c>
      <c r="AE5415" t="n">
        <v>22</v>
      </c>
    </row>
    <row r="5416">
      <c r="A5416" t="inlineStr">
        <is>
          <t>ZTA</t>
        </is>
      </c>
      <c r="B5416" t="inlineStr">
        <is>
          <t>PYF</t>
        </is>
      </c>
      <c r="C5416" t="n">
        <v>0.565246079786628</v>
      </c>
      <c r="D5416" t="n">
        <v>0.5782460886727326</v>
      </c>
      <c r="E5416" t="n">
        <v>0.7347382660181979</v>
      </c>
      <c r="F5416" t="n">
        <v>0.9341617373942092</v>
      </c>
      <c r="G5416" t="n">
        <v>0.9384446700189738</v>
      </c>
      <c r="H5416" t="n">
        <v>0.331608390641411</v>
      </c>
      <c r="I5416" t="n">
        <v>1</v>
      </c>
      <c r="J5416" t="n">
        <v>17</v>
      </c>
      <c r="P5416" t="n">
        <v>0</v>
      </c>
      <c r="Q5416" t="n">
        <v>0</v>
      </c>
      <c r="W5416" t="n">
        <v>0</v>
      </c>
      <c r="X5416" t="n">
        <v>0</v>
      </c>
      <c r="AC5416" t="n">
        <v>0.4362459534168415</v>
      </c>
      <c r="AD5416" t="n">
        <v>0</v>
      </c>
      <c r="AE5416" t="n">
        <v>12</v>
      </c>
    </row>
    <row r="5417">
      <c r="A5417" t="inlineStr">
        <is>
          <t>ZTB</t>
        </is>
      </c>
      <c r="B5417" t="inlineStr">
        <is>
          <t>CAN</t>
        </is>
      </c>
      <c r="C5417" t="n">
        <v>0.409852036780842</v>
      </c>
      <c r="D5417" t="n">
        <v>0.5947071135436168</v>
      </c>
      <c r="E5417" t="n">
        <v>0.6894142270872337</v>
      </c>
      <c r="F5417" t="n">
        <v>0.9107529083800404</v>
      </c>
      <c r="G5417" t="n">
        <v>0.9338478934418946</v>
      </c>
      <c r="H5417" t="n">
        <v>0.2236418794397662</v>
      </c>
      <c r="I5417" t="n">
        <v>2</v>
      </c>
      <c r="J5417" t="n">
        <v>26</v>
      </c>
      <c r="K5417" t="n">
        <v>0.5926072999062915</v>
      </c>
      <c r="L5417" t="n">
        <v>0.7778218997188743</v>
      </c>
      <c r="M5417" t="n">
        <v>0.9046501314788308</v>
      </c>
      <c r="N5417" t="n">
        <v>0.9146626314948844</v>
      </c>
      <c r="O5417" t="n">
        <v>0.5141529361829076</v>
      </c>
      <c r="P5417" t="n">
        <v>1</v>
      </c>
      <c r="Q5417" t="n">
        <v>8</v>
      </c>
      <c r="R5417" t="n">
        <v>0.5804141121353373</v>
      </c>
      <c r="S5417" t="n">
        <v>0.741242336406012</v>
      </c>
      <c r="T5417" t="n">
        <v>0.9046501314788308</v>
      </c>
      <c r="U5417" t="n">
        <v>0.9244836831860572</v>
      </c>
      <c r="V5417" t="n">
        <v>0.3945931945531478</v>
      </c>
      <c r="W5417" t="n">
        <v>1</v>
      </c>
      <c r="X5417" t="n">
        <v>12</v>
      </c>
      <c r="Y5417" t="n">
        <v>0.6003594346288008</v>
      </c>
      <c r="Z5417" t="n">
        <v>0.7007188692576017</v>
      </c>
      <c r="AA5417" t="n">
        <v>0.9107529083800404</v>
      </c>
      <c r="AB5417" t="n">
        <v>0.9338478934418946</v>
      </c>
      <c r="AC5417" t="n">
        <v>0.2575558059508707</v>
      </c>
      <c r="AD5417" t="n">
        <v>2</v>
      </c>
      <c r="AE5417" t="n">
        <v>24</v>
      </c>
    </row>
    <row r="5418">
      <c r="A5418" t="inlineStr">
        <is>
          <t>ZTH</t>
        </is>
      </c>
      <c r="B5418" t="inlineStr">
        <is>
          <t>GRC</t>
        </is>
      </c>
      <c r="C5418" t="n">
        <v>1.06131763983011</v>
      </c>
      <c r="D5418" t="n">
        <v>0.5978243491289508</v>
      </c>
      <c r="E5418" t="n">
        <v>0.7934730473868526</v>
      </c>
      <c r="F5418" t="n">
        <v>0.9374225232451124</v>
      </c>
      <c r="G5418" t="n">
        <v>1</v>
      </c>
      <c r="H5418" t="n">
        <v>0.4429966189154455</v>
      </c>
      <c r="I5418" t="n">
        <v>1</v>
      </c>
      <c r="J5418" t="n">
        <v>29</v>
      </c>
      <c r="O5418" t="n">
        <v>0.6262323541541396</v>
      </c>
      <c r="P5418" t="n">
        <v>0</v>
      </c>
      <c r="Q5418" t="n">
        <v>8</v>
      </c>
      <c r="V5418" t="n">
        <v>0.5897815353058469</v>
      </c>
      <c r="W5418" t="n">
        <v>0</v>
      </c>
      <c r="X5418" t="n">
        <v>12</v>
      </c>
      <c r="AC5418" t="n">
        <v>0.5140691828507773</v>
      </c>
      <c r="AD5418" t="n">
        <v>0</v>
      </c>
      <c r="AE5418" t="n">
        <v>24</v>
      </c>
    </row>
    <row r="5419">
      <c r="A5419" t="inlineStr">
        <is>
          <t>ZTM</t>
        </is>
      </c>
      <c r="B5419" t="inlineStr">
        <is>
          <t>CAN</t>
        </is>
      </c>
      <c r="F5419" t="n">
        <v>0.9460734801924638</v>
      </c>
      <c r="H5419" t="n">
        <v>0.3059243114721617</v>
      </c>
      <c r="I5419" t="n">
        <v>0</v>
      </c>
      <c r="J5419" t="n">
        <v>6</v>
      </c>
      <c r="P5419" t="n">
        <v>0</v>
      </c>
      <c r="Q5419" t="n">
        <v>0</v>
      </c>
      <c r="W5419" t="n">
        <v>0</v>
      </c>
      <c r="X5419" t="n">
        <v>0</v>
      </c>
      <c r="AC5419" t="n">
        <v>0.7051363348129359</v>
      </c>
      <c r="AD5419" t="n">
        <v>0</v>
      </c>
      <c r="AE5419" t="n">
        <v>4</v>
      </c>
    </row>
    <row r="5420">
      <c r="A5420" t="inlineStr">
        <is>
          <t>ZTU</t>
        </is>
      </c>
      <c r="H5420" t="n">
        <v>0.8052308301961562</v>
      </c>
      <c r="I5420" t="n">
        <v>0</v>
      </c>
      <c r="J5420" t="n">
        <v>5</v>
      </c>
      <c r="P5420" t="n">
        <v>0</v>
      </c>
      <c r="Q5420" t="n">
        <v>0</v>
      </c>
      <c r="W5420" t="n">
        <v>0</v>
      </c>
      <c r="X5420" t="n">
        <v>0</v>
      </c>
      <c r="AC5420" t="n">
        <v>0.0418516169942929</v>
      </c>
      <c r="AD5420" t="n">
        <v>0</v>
      </c>
      <c r="AE5420" t="n">
        <v>4</v>
      </c>
    </row>
    <row r="5421">
      <c r="A5421" t="inlineStr">
        <is>
          <t>ZUH</t>
        </is>
      </c>
      <c r="B5421" t="inlineStr">
        <is>
          <t>CHN</t>
        </is>
      </c>
      <c r="C5421" t="n">
        <v>1.18686308154551</v>
      </c>
      <c r="D5421" t="n">
        <v>0.6422586985738692</v>
      </c>
      <c r="E5421" t="n">
        <v>0.7845173971477385</v>
      </c>
      <c r="F5421" t="n">
        <v>0.9393633842440602</v>
      </c>
      <c r="G5421" t="n">
        <v>0.9711139859785988</v>
      </c>
      <c r="H5421" t="n">
        <v>0.4430748212205564</v>
      </c>
      <c r="I5421" t="n">
        <v>2</v>
      </c>
      <c r="J5421" t="n">
        <v>29</v>
      </c>
      <c r="K5421" t="n">
        <v>0.5663732507280308</v>
      </c>
      <c r="L5421" t="n">
        <v>0.6991197521840923</v>
      </c>
      <c r="M5421" t="n">
        <v>0.9792395890378508</v>
      </c>
      <c r="N5421" t="n">
        <v>0.9615788902839936</v>
      </c>
      <c r="O5421" t="n">
        <v>0.1565407772304324</v>
      </c>
      <c r="P5421" t="n">
        <v>1</v>
      </c>
      <c r="Q5421" t="n">
        <v>8</v>
      </c>
      <c r="R5421" t="n">
        <v>0.5909212494447722</v>
      </c>
      <c r="S5421" t="n">
        <v>0.6818424988895445</v>
      </c>
      <c r="T5421" t="n">
        <v>0.9792395890378508</v>
      </c>
      <c r="U5421" t="n">
        <v>0.9695178817909896</v>
      </c>
      <c r="V5421" t="n">
        <v>0.0967700258397932</v>
      </c>
      <c r="W5421" t="n">
        <v>2</v>
      </c>
      <c r="X5421" t="n">
        <v>12</v>
      </c>
      <c r="Y5421" t="n">
        <v>0.6519756321963941</v>
      </c>
      <c r="Z5421" t="n">
        <v>0.8039512643927883</v>
      </c>
      <c r="AA5421" t="n">
        <v>0.9792395890378508</v>
      </c>
      <c r="AB5421" t="n">
        <v>0.9711139859785988</v>
      </c>
      <c r="AC5421" t="n">
        <v>0.4615002181619156</v>
      </c>
      <c r="AD5421" t="n">
        <v>2</v>
      </c>
      <c r="AE5421" t="n">
        <v>24</v>
      </c>
    </row>
    <row r="5422">
      <c r="A5422" t="inlineStr">
        <is>
          <t>ZUM</t>
        </is>
      </c>
      <c r="B5422" t="inlineStr">
        <is>
          <t>CAN</t>
        </is>
      </c>
      <c r="C5422" t="n">
        <v>0.553784705548635</v>
      </c>
      <c r="D5422" t="n">
        <v>0.5801484139445114</v>
      </c>
      <c r="E5422" t="n">
        <v>0.660296827889023</v>
      </c>
      <c r="F5422" t="n">
        <v>0.8847155027464065</v>
      </c>
      <c r="G5422" t="n">
        <v>0.9147770771780416</v>
      </c>
      <c r="H5422" t="n">
        <v>0.1813979037426213</v>
      </c>
      <c r="I5422" t="n">
        <v>2</v>
      </c>
      <c r="J5422" t="n">
        <v>29</v>
      </c>
      <c r="O5422" t="n">
        <v>0.1553092501368363</v>
      </c>
      <c r="P5422" t="n">
        <v>0</v>
      </c>
      <c r="Q5422" t="n">
        <v>8</v>
      </c>
      <c r="V5422" t="n">
        <v>0.251730397282336</v>
      </c>
      <c r="W5422" t="n">
        <v>0</v>
      </c>
      <c r="X5422" t="n">
        <v>12</v>
      </c>
      <c r="Y5422" t="n">
        <v>0.5553475789329134</v>
      </c>
      <c r="Z5422" t="n">
        <v>0.6660427367987404</v>
      </c>
      <c r="AA5422" t="n">
        <v>0.8503752431523453</v>
      </c>
      <c r="AB5422" t="n">
        <v>0.892161653533291</v>
      </c>
      <c r="AC5422" t="n">
        <v>0.2555913137105847</v>
      </c>
      <c r="AD5422" t="n">
        <v>1</v>
      </c>
      <c r="AE5422" t="n">
        <v>24</v>
      </c>
    </row>
    <row r="5423">
      <c r="A5423" t="inlineStr">
        <is>
          <t>ZVA</t>
        </is>
      </c>
      <c r="H5423" t="n">
        <v>0.8452546066970478</v>
      </c>
      <c r="I5423" t="n">
        <v>0</v>
      </c>
      <c r="J5423" t="n">
        <v>5</v>
      </c>
      <c r="O5423" t="n">
        <v>0.8415435139573071</v>
      </c>
      <c r="P5423" t="n">
        <v>0</v>
      </c>
      <c r="Q5423" t="n">
        <v>5</v>
      </c>
      <c r="V5423" t="n">
        <v>0.8529715762273902</v>
      </c>
      <c r="W5423" t="n">
        <v>0</v>
      </c>
      <c r="X5423" t="n">
        <v>5</v>
      </c>
      <c r="AC5423" t="n">
        <v>0.8304798139928133</v>
      </c>
      <c r="AD5423" t="n">
        <v>0</v>
      </c>
      <c r="AE5423" t="n">
        <v>5</v>
      </c>
    </row>
    <row r="5424">
      <c r="A5424" t="inlineStr">
        <is>
          <t>ZVK</t>
        </is>
      </c>
      <c r="B5424" t="inlineStr">
        <is>
          <t>LAO</t>
        </is>
      </c>
      <c r="C5424" t="n">
        <v>0.647012861931498</v>
      </c>
      <c r="D5424" t="n">
        <v>0.7303767634589816</v>
      </c>
      <c r="E5424" t="n">
        <v>0.7303767634589816</v>
      </c>
      <c r="F5424" t="n">
        <v>0.9296283077353577</v>
      </c>
      <c r="G5424" t="n">
        <v>0.9310779391719136</v>
      </c>
      <c r="H5424" t="n">
        <v>0.3304240434696737</v>
      </c>
      <c r="I5424" t="n">
        <v>3</v>
      </c>
      <c r="J5424" t="n">
        <v>26</v>
      </c>
      <c r="K5424" t="n">
        <v>0.5719420886006842</v>
      </c>
      <c r="L5424" t="n">
        <v>0.7158262658020527</v>
      </c>
      <c r="M5424" t="n">
        <v>0.987528965105974</v>
      </c>
      <c r="N5424" t="n">
        <v>0.967421096668</v>
      </c>
      <c r="O5424" t="n">
        <v>0.1925287356321839</v>
      </c>
      <c r="P5424" t="n">
        <v>1</v>
      </c>
      <c r="Q5424" t="n">
        <v>8</v>
      </c>
      <c r="R5424" t="n">
        <v>0.5703709414604693</v>
      </c>
      <c r="S5424" t="n">
        <v>0.711112824381408</v>
      </c>
      <c r="T5424" t="n">
        <v>0.987528965105974</v>
      </c>
      <c r="U5424" t="n">
        <v>0.9673857354284308</v>
      </c>
      <c r="V5424" t="n">
        <v>0.1784237726098191</v>
      </c>
      <c r="W5424" t="n">
        <v>1</v>
      </c>
      <c r="X5424" t="n">
        <v>9</v>
      </c>
      <c r="Y5424" t="n">
        <v>0.6585078260358088</v>
      </c>
      <c r="Z5424" t="n">
        <v>0.8170156520716176</v>
      </c>
      <c r="AA5424" t="n">
        <v>0.9870621270017084</v>
      </c>
      <c r="AB5424" t="n">
        <v>0.9672240661875756</v>
      </c>
      <c r="AC5424" t="n">
        <v>0.496760763025569</v>
      </c>
      <c r="AD5424" t="n">
        <v>2</v>
      </c>
      <c r="AE5424" t="n">
        <v>21</v>
      </c>
    </row>
    <row r="5425">
      <c r="A5425" t="inlineStr">
        <is>
          <t>ZWL</t>
        </is>
      </c>
      <c r="B5425" t="inlineStr">
        <is>
          <t>CAN</t>
        </is>
      </c>
      <c r="C5425" t="n">
        <v>0.543268277606381</v>
      </c>
      <c r="D5425" t="n">
        <v>0.6118828180725349</v>
      </c>
      <c r="E5425" t="n">
        <v>0.7237656361450698</v>
      </c>
      <c r="F5425" t="n">
        <v>0.970911575965599</v>
      </c>
      <c r="G5425" t="n">
        <v>0.9878413735929934</v>
      </c>
      <c r="H5425" t="n">
        <v>0.2125439588766172</v>
      </c>
      <c r="I5425" t="n">
        <v>2</v>
      </c>
      <c r="J5425" t="n">
        <v>21</v>
      </c>
      <c r="K5425" t="n">
        <v>0.598078484335927</v>
      </c>
      <c r="L5425" t="n">
        <v>0.7942354530077811</v>
      </c>
      <c r="M5425" t="n">
        <v>0.9775901758205828</v>
      </c>
      <c r="N5425" t="n">
        <v>0.9907833109405936</v>
      </c>
      <c r="O5425" t="n">
        <v>0.414332872262167</v>
      </c>
      <c r="P5425" t="n">
        <v>1</v>
      </c>
      <c r="Q5425" t="n">
        <v>8</v>
      </c>
      <c r="R5425" t="n">
        <v>0.5937372544393686</v>
      </c>
      <c r="S5425" t="n">
        <v>0.7812117633181063</v>
      </c>
      <c r="T5425" t="n">
        <v>0.9775901758205828</v>
      </c>
      <c r="U5425" t="n">
        <v>0.991096588070932</v>
      </c>
      <c r="V5425" t="n">
        <v>0.3749485260628036</v>
      </c>
      <c r="W5425" t="n">
        <v>1</v>
      </c>
      <c r="X5425" t="n">
        <v>11</v>
      </c>
      <c r="Y5425" t="n">
        <v>0.574551244551653</v>
      </c>
      <c r="Z5425" t="n">
        <v>0.7236537336549591</v>
      </c>
      <c r="AA5425" t="n">
        <v>0.9775901758205828</v>
      </c>
      <c r="AB5425" t="n">
        <v>0.991096588070932</v>
      </c>
      <c r="AC5425" t="n">
        <v>0.2022744370733621</v>
      </c>
      <c r="AD5425" t="n">
        <v>1</v>
      </c>
      <c r="AE5425" t="n">
        <v>16</v>
      </c>
    </row>
    <row r="5426">
      <c r="A5426" t="inlineStr">
        <is>
          <t>ZYI</t>
        </is>
      </c>
      <c r="B5426" t="inlineStr">
        <is>
          <t>CHN</t>
        </is>
      </c>
      <c r="C5426" t="n">
        <v>0.818095117454698</v>
      </c>
      <c r="D5426" t="n">
        <v>0.5894583056446856</v>
      </c>
      <c r="E5426" t="n">
        <v>0.7683749169340569</v>
      </c>
      <c r="F5426" t="n">
        <v>0.929615189832715</v>
      </c>
      <c r="G5426" t="n">
        <v>0.8850078195147698</v>
      </c>
      <c r="H5426" t="n">
        <v>0.4905017414546863</v>
      </c>
      <c r="I5426" t="n">
        <v>1</v>
      </c>
      <c r="J5426" t="n">
        <v>13</v>
      </c>
      <c r="P5426" t="n">
        <v>0</v>
      </c>
      <c r="Q5426" t="n">
        <v>0</v>
      </c>
      <c r="W5426" t="n">
        <v>0</v>
      </c>
      <c r="X5426" t="n">
        <v>0</v>
      </c>
      <c r="AC5426" t="n">
        <v>0.6590035148438044</v>
      </c>
      <c r="AD5426" t="n">
        <v>0</v>
      </c>
      <c r="AE5426" t="n">
        <v>8</v>
      </c>
    </row>
    <row r="5427">
      <c r="A5427" t="inlineStr">
        <is>
          <t>ZYL</t>
        </is>
      </c>
      <c r="B5427" t="inlineStr">
        <is>
          <t>BGD</t>
        </is>
      </c>
      <c r="C5427" t="n">
        <v>0.818707393715736</v>
      </c>
      <c r="H5427" t="n">
        <v>0.368340500875628</v>
      </c>
      <c r="I5427" t="n">
        <v>0</v>
      </c>
      <c r="J5427" t="n">
        <v>29</v>
      </c>
      <c r="O5427" t="n">
        <v>0.6826595372849342</v>
      </c>
      <c r="P5427" t="n">
        <v>0</v>
      </c>
      <c r="Q5427" t="n">
        <v>8</v>
      </c>
      <c r="V5427" t="n">
        <v>0.4877346014563946</v>
      </c>
      <c r="W5427" t="n">
        <v>0</v>
      </c>
      <c r="X5427" t="n">
        <v>12</v>
      </c>
      <c r="AC5427" t="n">
        <v>0.341044135081363</v>
      </c>
      <c r="AD5427" t="n">
        <v>0</v>
      </c>
      <c r="AE5427" t="n">
        <v>24</v>
      </c>
    </row>
    <row r="5428">
      <c r="A5428" t="inlineStr">
        <is>
          <t>ZZO</t>
        </is>
      </c>
      <c r="C5428" t="n">
        <v>0.493428413706571</v>
      </c>
      <c r="F5428" t="n">
        <v>0.8930546440054619</v>
      </c>
      <c r="H5428" t="n">
        <v>0.0461660392312264</v>
      </c>
      <c r="I5428" t="n">
        <v>0</v>
      </c>
      <c r="J5428" t="n">
        <v>5</v>
      </c>
      <c r="P5428" t="n">
        <v>0</v>
      </c>
      <c r="Q5428" t="n">
        <v>0</v>
      </c>
      <c r="W5428" t="n">
        <v>0</v>
      </c>
      <c r="X5428" t="n">
        <v>0</v>
      </c>
      <c r="AD5428" t="n">
        <v>0</v>
      </c>
      <c r="AE5428" t="n">
        <v>1</v>
      </c>
    </row>
    <row r="5429">
      <c r="A5429" t="inlineStr">
        <is>
          <t>ZZU</t>
        </is>
      </c>
      <c r="B5429" t="inlineStr">
        <is>
          <t>MWI</t>
        </is>
      </c>
      <c r="C5429" t="n">
        <v>0.499402743771285</v>
      </c>
      <c r="D5429" t="n">
        <v>0.5632815884009477</v>
      </c>
      <c r="E5429" t="n">
        <v>0.6898447652028432</v>
      </c>
      <c r="F5429" t="n">
        <v>0.97060518247091</v>
      </c>
      <c r="G5429" t="n">
        <v>0.9724319875919279</v>
      </c>
      <c r="H5429" t="n">
        <v>0.1264971255456916</v>
      </c>
      <c r="I5429" t="n">
        <v>1</v>
      </c>
      <c r="J5429" t="n">
        <v>19</v>
      </c>
      <c r="K5429" t="n">
        <v>0.5639235608997452</v>
      </c>
      <c r="L5429" t="n">
        <v>0.6917706826992355</v>
      </c>
      <c r="M5429" t="n">
        <v>0.97060518247091</v>
      </c>
      <c r="N5429" t="n">
        <v>0.9723861212370868</v>
      </c>
      <c r="O5429" t="n">
        <v>0.1323207443897099</v>
      </c>
      <c r="P5429" t="n">
        <v>1</v>
      </c>
      <c r="Q5429" t="n">
        <v>8</v>
      </c>
      <c r="R5429" t="n">
        <v>0.5684675428194833</v>
      </c>
      <c r="S5429" t="n">
        <v>0.7054026284584499</v>
      </c>
      <c r="T5429" t="n">
        <v>0.97060518247091</v>
      </c>
      <c r="U5429" t="n">
        <v>0.9724319875919279</v>
      </c>
      <c r="V5429" t="n">
        <v>0.1731707153125118</v>
      </c>
      <c r="W5429" t="n">
        <v>1</v>
      </c>
      <c r="X5429" t="n">
        <v>12</v>
      </c>
      <c r="Y5429" t="n">
        <v>0.5629537270214682</v>
      </c>
      <c r="Z5429" t="n">
        <v>0.6888611810644046</v>
      </c>
      <c r="AA5429" t="n">
        <v>0.97060518247091</v>
      </c>
      <c r="AB5429" t="n">
        <v>0.9724319875919279</v>
      </c>
      <c r="AC5429" t="n">
        <v>0.1235463731303761</v>
      </c>
      <c r="AD5429" t="n">
        <v>1</v>
      </c>
      <c r="AE5429" t="n">
        <v>17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panel</t>
        </is>
      </c>
      <c r="C1" t="inlineStr">
        <is>
          <t>col</t>
        </is>
      </c>
      <c r="D1" t="inlineStr">
        <is>
          <t>outcome</t>
        </is>
      </c>
      <c r="E1" t="inlineStr">
        <is>
          <t>moderator</t>
        </is>
      </c>
      <c r="F1" t="inlineStr">
        <is>
          <t>estimator</t>
        </is>
      </c>
      <c r="G1" t="inlineStr">
        <is>
          <t>shock</t>
        </is>
      </c>
      <c r="H1" t="inlineStr">
        <is>
          <t>window</t>
        </is>
      </c>
      <c r="I1" t="inlineStr">
        <is>
          <t>term</t>
        </is>
      </c>
      <c r="J1" t="inlineStr">
        <is>
          <t>b</t>
        </is>
      </c>
      <c r="K1" t="inlineStr">
        <is>
          <t>se</t>
        </is>
      </c>
      <c r="L1" t="inlineStr">
        <is>
          <t>p</t>
        </is>
      </c>
      <c r="M1" t="inlineStr">
        <is>
          <t>se_cl</t>
        </is>
      </c>
      <c r="N1" t="inlineStr">
        <is>
          <t>p_cl</t>
        </is>
      </c>
      <c r="O1" t="inlineStr">
        <is>
          <t>se_2w</t>
        </is>
      </c>
      <c r="P1" t="inlineStr">
        <is>
          <t>p_2w</t>
        </is>
      </c>
      <c r="Q1" t="inlineStr">
        <is>
          <t>n</t>
        </is>
      </c>
      <c r="R1" t="inlineStr">
        <is>
          <t>n_air</t>
        </is>
      </c>
      <c r="S1" t="inlineStr">
        <is>
          <t>G</t>
        </is>
      </c>
      <c r="T1" t="inlineStr">
        <is>
          <t>F</t>
        </is>
      </c>
      <c r="U1" t="inlineStr">
        <is>
          <t>r2w</t>
        </is>
      </c>
      <c r="V1" t="inlineStr">
        <is>
          <t>note</t>
        </is>
      </c>
    </row>
    <row r="2">
      <c r="A2" t="inlineStr">
        <is>
          <t>RS1</t>
        </is>
      </c>
      <c r="B2" t="inlineStr">
        <is>
          <t>pre2004</t>
        </is>
      </c>
      <c r="C2" t="inlineStr">
        <is>
          <t>OLS</t>
        </is>
      </c>
      <c r="D2" t="inlineStr">
        <is>
          <t>d12_ln_seats</t>
        </is>
      </c>
      <c r="E2" t="inlineStr">
        <is>
          <t>Rz</t>
        </is>
      </c>
      <c r="F2" t="inlineStr">
        <is>
          <t>OLS</t>
        </is>
      </c>
      <c r="H2" t="inlineStr">
        <is>
          <t>2004-2019</t>
        </is>
      </c>
      <c r="I2" t="inlineStr">
        <is>
          <t>x</t>
        </is>
      </c>
      <c r="J2" t="n">
        <v>0.0014679799109496</v>
      </c>
      <c r="K2" t="n">
        <v>0.008546859790352799</v>
      </c>
      <c r="L2" t="n">
        <v>0.8638106956564622</v>
      </c>
      <c r="M2" t="n">
        <v>0.0071308965950965</v>
      </c>
      <c r="N2" t="n">
        <v>0.8371092357430641</v>
      </c>
      <c r="O2" t="n">
        <v>0.007346323366598</v>
      </c>
      <c r="P2" t="n">
        <v>0.8443011200790076</v>
      </c>
      <c r="Q2" t="n">
        <v>336987</v>
      </c>
      <c r="R2" t="n">
        <v>1933</v>
      </c>
      <c r="S2" t="n">
        <v>192</v>
      </c>
      <c r="U2" t="n">
        <v>2.043188945588525e-06</v>
      </c>
    </row>
    <row r="3">
      <c r="A3" t="inlineStr">
        <is>
          <t>RS1</t>
        </is>
      </c>
      <c r="B3" t="inlineStr">
        <is>
          <t>pre2004</t>
        </is>
      </c>
      <c r="C3" t="inlineStr">
        <is>
          <t>2SLS-KZ</t>
        </is>
      </c>
      <c r="D3" t="inlineStr">
        <is>
          <t>d12_ln_seats</t>
        </is>
      </c>
      <c r="E3" t="inlineStr">
        <is>
          <t>Rz</t>
        </is>
      </c>
      <c r="F3" t="inlineStr">
        <is>
          <t>2SLS</t>
        </is>
      </c>
      <c r="G3" t="inlineStr">
        <is>
          <t>kz_s12_l3</t>
        </is>
      </c>
      <c r="H3" t="inlineStr">
        <is>
          <t>2004-2019</t>
        </is>
      </c>
      <c r="I3" t="inlineStr">
        <is>
          <t>x</t>
        </is>
      </c>
      <c r="J3" t="n">
        <v>-0.0073099872681673</v>
      </c>
      <c r="K3" t="n">
        <v>0.0110439390554281</v>
      </c>
      <c r="L3" t="n">
        <v>0.5088328570308276</v>
      </c>
      <c r="M3" t="n">
        <v>0.008079364291004599</v>
      </c>
      <c r="N3" t="n">
        <v>0.3666799366794941</v>
      </c>
      <c r="O3" t="n">
        <v>0.0100055066610001</v>
      </c>
      <c r="P3" t="n">
        <v>0.4762831197926473</v>
      </c>
      <c r="Q3" t="n">
        <v>336987</v>
      </c>
      <c r="R3" t="n">
        <v>1933</v>
      </c>
      <c r="S3" t="n">
        <v>192</v>
      </c>
      <c r="T3" t="n">
        <v>13.63026907262186</v>
      </c>
    </row>
    <row r="4">
      <c r="A4" t="inlineStr">
        <is>
          <t>RS1</t>
        </is>
      </c>
      <c r="B4" t="inlineStr">
        <is>
          <t>pre2004</t>
        </is>
      </c>
      <c r="C4" t="inlineStr">
        <is>
          <t>2SLS-BH</t>
        </is>
      </c>
      <c r="D4" t="inlineStr">
        <is>
          <t>d12_ln_seats</t>
        </is>
      </c>
      <c r="E4" t="inlineStr">
        <is>
          <t>Rz</t>
        </is>
      </c>
      <c r="F4" t="inlineStr">
        <is>
          <t>2SLS</t>
        </is>
      </c>
      <c r="G4" t="inlineStr">
        <is>
          <t>bh_neg_s12_l3</t>
        </is>
      </c>
      <c r="H4" t="inlineStr">
        <is>
          <t>2004-2019</t>
        </is>
      </c>
      <c r="I4" t="inlineStr">
        <is>
          <t>x</t>
        </is>
      </c>
      <c r="J4" t="n">
        <v>0.0066747275204167</v>
      </c>
      <c r="K4" t="n">
        <v>0.0115881846337964</v>
      </c>
      <c r="L4" t="n">
        <v>0.5652971441809034</v>
      </c>
      <c r="M4" t="n">
        <v>0.0103025030501503</v>
      </c>
      <c r="N4" t="n">
        <v>0.5178129916543972</v>
      </c>
      <c r="O4" t="n">
        <v>0.0106137451135962</v>
      </c>
      <c r="P4" t="n">
        <v>0.5388899919859429</v>
      </c>
      <c r="Q4" t="n">
        <v>336987</v>
      </c>
      <c r="R4" t="n">
        <v>1933</v>
      </c>
      <c r="S4" t="n">
        <v>192</v>
      </c>
      <c r="T4" t="n">
        <v>73.92648839494655</v>
      </c>
    </row>
    <row r="5">
      <c r="A5" t="inlineStr">
        <is>
          <t>RS1</t>
        </is>
      </c>
      <c r="B5" t="inlineStr">
        <is>
          <t>pre2004</t>
        </is>
      </c>
      <c r="C5" t="inlineStr">
        <is>
          <t>OLS</t>
        </is>
      </c>
      <c r="D5" t="inlineStr">
        <is>
          <t>d12_ln_flights</t>
        </is>
      </c>
      <c r="E5" t="inlineStr">
        <is>
          <t>Rz</t>
        </is>
      </c>
      <c r="F5" t="inlineStr">
        <is>
          <t>OLS</t>
        </is>
      </c>
      <c r="H5" t="inlineStr">
        <is>
          <t>2004-2019</t>
        </is>
      </c>
      <c r="I5" t="inlineStr">
        <is>
          <t>x</t>
        </is>
      </c>
      <c r="J5" t="n">
        <v>0.0054743814195856</v>
      </c>
      <c r="K5" t="n">
        <v>0.0069105846706014</v>
      </c>
      <c r="L5" t="n">
        <v>0.4292423460142942</v>
      </c>
      <c r="M5" t="n">
        <v>0.0059005305739868</v>
      </c>
      <c r="N5" t="n">
        <v>0.354646740660282</v>
      </c>
      <c r="O5" t="n">
        <v>0.0060787875764196</v>
      </c>
      <c r="P5" t="n">
        <v>0.3820478898103308</v>
      </c>
      <c r="Q5" t="n">
        <v>337303</v>
      </c>
      <c r="R5" t="n">
        <v>1934</v>
      </c>
      <c r="S5" t="n">
        <v>192</v>
      </c>
      <c r="U5" t="n">
        <v>2.997235608925841e-05</v>
      </c>
    </row>
    <row r="6">
      <c r="A6" t="inlineStr">
        <is>
          <t>RS1</t>
        </is>
      </c>
      <c r="B6" t="inlineStr">
        <is>
          <t>pre2004</t>
        </is>
      </c>
      <c r="C6" t="inlineStr">
        <is>
          <t>2SLS-KZ</t>
        </is>
      </c>
      <c r="D6" t="inlineStr">
        <is>
          <t>d12_ln_flights</t>
        </is>
      </c>
      <c r="E6" t="inlineStr">
        <is>
          <t>Rz</t>
        </is>
      </c>
      <c r="F6" t="inlineStr">
        <is>
          <t>2SLS</t>
        </is>
      </c>
      <c r="G6" t="inlineStr">
        <is>
          <t>kz_s12_l3</t>
        </is>
      </c>
      <c r="H6" t="inlineStr">
        <is>
          <t>2004-2019</t>
        </is>
      </c>
      <c r="I6" t="inlineStr">
        <is>
          <t>x</t>
        </is>
      </c>
      <c r="J6" t="n">
        <v>8.65447060674539e-05</v>
      </c>
      <c r="K6" t="n">
        <v>0.0115710134907556</v>
      </c>
      <c r="L6" t="n">
        <v>0.9940401318393776</v>
      </c>
      <c r="M6" t="n">
        <v>0.008820395668161</v>
      </c>
      <c r="N6" t="n">
        <v>0.9921812036019052</v>
      </c>
      <c r="O6" t="n">
        <v>0.0097515840739311</v>
      </c>
      <c r="P6" t="n">
        <v>0.9930358773653616</v>
      </c>
      <c r="Q6" t="n">
        <v>337303</v>
      </c>
      <c r="R6" t="n">
        <v>1934</v>
      </c>
      <c r="S6" t="n">
        <v>192</v>
      </c>
      <c r="T6" t="n">
        <v>13.6918090654058</v>
      </c>
    </row>
    <row r="7">
      <c r="A7" t="inlineStr">
        <is>
          <t>RS1</t>
        </is>
      </c>
      <c r="B7" t="inlineStr">
        <is>
          <t>pre2004</t>
        </is>
      </c>
      <c r="C7" t="inlineStr">
        <is>
          <t>2SLS-BH</t>
        </is>
      </c>
      <c r="D7" t="inlineStr">
        <is>
          <t>d12_ln_flights</t>
        </is>
      </c>
      <c r="E7" t="inlineStr">
        <is>
          <t>Rz</t>
        </is>
      </c>
      <c r="F7" t="inlineStr">
        <is>
          <t>2SLS</t>
        </is>
      </c>
      <c r="G7" t="inlineStr">
        <is>
          <t>bh_neg_s12_l3</t>
        </is>
      </c>
      <c r="H7" t="inlineStr">
        <is>
          <t>2004-2019</t>
        </is>
      </c>
      <c r="I7" t="inlineStr">
        <is>
          <t>x</t>
        </is>
      </c>
      <c r="J7" t="n">
        <v>0.007784785960653</v>
      </c>
      <c r="K7" t="n">
        <v>0.0101730338516352</v>
      </c>
      <c r="L7" t="n">
        <v>0.445074714459873</v>
      </c>
      <c r="M7" t="n">
        <v>0.0090313133908587</v>
      </c>
      <c r="N7" t="n">
        <v>0.3897375881405267</v>
      </c>
      <c r="O7" t="n">
        <v>0.009304152389470501</v>
      </c>
      <c r="P7" t="n">
        <v>0.4158923827743128</v>
      </c>
      <c r="Q7" t="n">
        <v>337303</v>
      </c>
      <c r="R7" t="n">
        <v>1934</v>
      </c>
      <c r="S7" t="n">
        <v>192</v>
      </c>
      <c r="T7" t="n">
        <v>73.11993775647232</v>
      </c>
    </row>
    <row r="8">
      <c r="A8" t="inlineStr">
        <is>
          <t>RS1</t>
        </is>
      </c>
      <c r="B8" t="inlineStr">
        <is>
          <t>pre2004</t>
        </is>
      </c>
      <c r="C8" t="inlineStr">
        <is>
          <t>OLS</t>
        </is>
      </c>
      <c r="D8" t="inlineStr">
        <is>
          <t>d12_ln_skm</t>
        </is>
      </c>
      <c r="E8" t="inlineStr">
        <is>
          <t>Rz</t>
        </is>
      </c>
      <c r="F8" t="inlineStr">
        <is>
          <t>OLS</t>
        </is>
      </c>
      <c r="H8" t="inlineStr">
        <is>
          <t>2004-2019</t>
        </is>
      </c>
      <c r="I8" t="inlineStr">
        <is>
          <t>x</t>
        </is>
      </c>
      <c r="J8" t="n">
        <v>0.0052807270184125</v>
      </c>
      <c r="K8" t="n">
        <v>0.009624741965216999</v>
      </c>
      <c r="L8" t="n">
        <v>0.5838784220890725</v>
      </c>
      <c r="M8" t="n">
        <v>0.0076001159110028</v>
      </c>
      <c r="N8" t="n">
        <v>0.4879773756325301</v>
      </c>
      <c r="O8" t="n">
        <v>0.008360223304556999</v>
      </c>
      <c r="P8" t="n">
        <v>0.5371244319075572</v>
      </c>
      <c r="Q8" t="n">
        <v>336987</v>
      </c>
      <c r="R8" t="n">
        <v>1933</v>
      </c>
      <c r="S8" t="n">
        <v>192</v>
      </c>
      <c r="U8" t="n">
        <v>1.786793238667261e-05</v>
      </c>
    </row>
    <row r="9">
      <c r="A9" t="inlineStr">
        <is>
          <t>RS1</t>
        </is>
      </c>
      <c r="B9" t="inlineStr">
        <is>
          <t>pre2004</t>
        </is>
      </c>
      <c r="C9" t="inlineStr">
        <is>
          <t>2SLS-KZ</t>
        </is>
      </c>
      <c r="D9" t="inlineStr">
        <is>
          <t>d12_ln_skm</t>
        </is>
      </c>
      <c r="E9" t="inlineStr">
        <is>
          <t>Rz</t>
        </is>
      </c>
      <c r="F9" t="inlineStr">
        <is>
          <t>2SLS</t>
        </is>
      </c>
      <c r="G9" t="inlineStr">
        <is>
          <t>kz_s12_l3</t>
        </is>
      </c>
      <c r="H9" t="inlineStr">
        <is>
          <t>2004-2019</t>
        </is>
      </c>
      <c r="I9" t="inlineStr">
        <is>
          <t>x</t>
        </is>
      </c>
      <c r="J9" t="n">
        <v>-0.0031817698441752</v>
      </c>
      <c r="K9" t="n">
        <v>0.012887624615155</v>
      </c>
      <c r="L9" t="n">
        <v>0.8052618637324325</v>
      </c>
      <c r="M9" t="n">
        <v>0.0091713294979577</v>
      </c>
      <c r="N9" t="n">
        <v>0.7290137355936361</v>
      </c>
      <c r="O9" t="n">
        <v>0.0118470263950754</v>
      </c>
      <c r="P9" t="n">
        <v>0.7919182893013077</v>
      </c>
      <c r="Q9" t="n">
        <v>336987</v>
      </c>
      <c r="R9" t="n">
        <v>1933</v>
      </c>
      <c r="S9" t="n">
        <v>192</v>
      </c>
      <c r="T9" t="n">
        <v>13.63026907262186</v>
      </c>
    </row>
    <row r="10">
      <c r="A10" t="inlineStr">
        <is>
          <t>RS1</t>
        </is>
      </c>
      <c r="B10" t="inlineStr">
        <is>
          <t>pre2004</t>
        </is>
      </c>
      <c r="C10" t="inlineStr">
        <is>
          <t>2SLS-BH</t>
        </is>
      </c>
      <c r="D10" t="inlineStr">
        <is>
          <t>d12_ln_skm</t>
        </is>
      </c>
      <c r="E10" t="inlineStr">
        <is>
          <t>Rz</t>
        </is>
      </c>
      <c r="F10" t="inlineStr">
        <is>
          <t>2SLS</t>
        </is>
      </c>
      <c r="G10" t="inlineStr">
        <is>
          <t>bh_neg_s12_l3</t>
        </is>
      </c>
      <c r="H10" t="inlineStr">
        <is>
          <t>2004-2019</t>
        </is>
      </c>
      <c r="I10" t="inlineStr">
        <is>
          <t>x</t>
        </is>
      </c>
      <c r="J10" t="n">
        <v>0.0147617371688954</v>
      </c>
      <c r="K10" t="n">
        <v>0.0123678654552499</v>
      </c>
      <c r="L10" t="n">
        <v>0.2341321535558087</v>
      </c>
      <c r="M10" t="n">
        <v>0.0109086498451633</v>
      </c>
      <c r="N10" t="n">
        <v>0.1775225106907598</v>
      </c>
      <c r="O10" t="n">
        <v>0.0112382038060494</v>
      </c>
      <c r="P10" t="n">
        <v>0.2087413131335247</v>
      </c>
      <c r="Q10" t="n">
        <v>336987</v>
      </c>
      <c r="R10" t="n">
        <v>1933</v>
      </c>
      <c r="S10" t="n">
        <v>192</v>
      </c>
      <c r="T10" t="n">
        <v>73.92648839494655</v>
      </c>
    </row>
    <row r="11">
      <c r="A11" t="inlineStr">
        <is>
          <t>RS1</t>
        </is>
      </c>
      <c r="B11" t="inlineStr">
        <is>
          <t>pre2004</t>
        </is>
      </c>
      <c r="C11" t="inlineStr">
        <is>
          <t>OLS</t>
        </is>
      </c>
      <c r="D11" t="inlineStr">
        <is>
          <t>d12_ln_co2</t>
        </is>
      </c>
      <c r="E11" t="inlineStr">
        <is>
          <t>Rz</t>
        </is>
      </c>
      <c r="F11" t="inlineStr">
        <is>
          <t>OLS</t>
        </is>
      </c>
      <c r="H11" t="inlineStr">
        <is>
          <t>2004-2019</t>
        </is>
      </c>
      <c r="I11" t="inlineStr">
        <is>
          <t>x</t>
        </is>
      </c>
      <c r="J11" t="n">
        <v>0.0071622254759046</v>
      </c>
      <c r="K11" t="n">
        <v>0.0089545148423307</v>
      </c>
      <c r="L11" t="n">
        <v>0.4247941509467721</v>
      </c>
      <c r="M11" t="n">
        <v>0.0072085839413873</v>
      </c>
      <c r="N11" t="n">
        <v>0.3216393230697707</v>
      </c>
      <c r="O11" t="n">
        <v>0.0077142936549102</v>
      </c>
      <c r="P11" t="n">
        <v>0.3678817003944565</v>
      </c>
      <c r="Q11" t="n">
        <v>337531</v>
      </c>
      <c r="R11" t="n">
        <v>1934</v>
      </c>
      <c r="S11" t="n">
        <v>192</v>
      </c>
      <c r="U11" t="n">
        <v>3.909069835850154e-05</v>
      </c>
    </row>
    <row r="12">
      <c r="A12" t="inlineStr">
        <is>
          <t>RS1</t>
        </is>
      </c>
      <c r="B12" t="inlineStr">
        <is>
          <t>pre2004</t>
        </is>
      </c>
      <c r="C12" t="inlineStr">
        <is>
          <t>2SLS-KZ</t>
        </is>
      </c>
      <c r="D12" t="inlineStr">
        <is>
          <t>d12_ln_co2</t>
        </is>
      </c>
      <c r="E12" t="inlineStr">
        <is>
          <t>Rz</t>
        </is>
      </c>
      <c r="F12" t="inlineStr">
        <is>
          <t>2SLS</t>
        </is>
      </c>
      <c r="G12" t="inlineStr">
        <is>
          <t>kz_s12_l3</t>
        </is>
      </c>
      <c r="H12" t="inlineStr">
        <is>
          <t>2004-2019</t>
        </is>
      </c>
      <c r="I12" t="inlineStr">
        <is>
          <t>x</t>
        </is>
      </c>
      <c r="J12" t="n">
        <v>0.0069181568005474</v>
      </c>
      <c r="K12" t="n">
        <v>0.0126797051951623</v>
      </c>
      <c r="L12" t="n">
        <v>0.5859716093841363</v>
      </c>
      <c r="M12" t="n">
        <v>0.0086511649240504</v>
      </c>
      <c r="N12" t="n">
        <v>0.4248501923862353</v>
      </c>
      <c r="O12" t="n">
        <v>0.0120222267577583</v>
      </c>
      <c r="P12" t="n">
        <v>0.5735208013896551</v>
      </c>
      <c r="Q12" t="n">
        <v>337531</v>
      </c>
      <c r="R12" t="n">
        <v>1934</v>
      </c>
      <c r="S12" t="n">
        <v>192</v>
      </c>
      <c r="T12" t="n">
        <v>13.68224371701036</v>
      </c>
    </row>
    <row r="13">
      <c r="A13" t="inlineStr">
        <is>
          <t>RS1</t>
        </is>
      </c>
      <c r="B13" t="inlineStr">
        <is>
          <t>pre2004</t>
        </is>
      </c>
      <c r="C13" t="inlineStr">
        <is>
          <t>2SLS-BH</t>
        </is>
      </c>
      <c r="D13" t="inlineStr">
        <is>
          <t>d12_ln_co2</t>
        </is>
      </c>
      <c r="E13" t="inlineStr">
        <is>
          <t>Rz</t>
        </is>
      </c>
      <c r="F13" t="inlineStr">
        <is>
          <t>2SLS</t>
        </is>
      </c>
      <c r="G13" t="inlineStr">
        <is>
          <t>bh_neg_s12_l3</t>
        </is>
      </c>
      <c r="H13" t="inlineStr">
        <is>
          <t>2004-2019</t>
        </is>
      </c>
      <c r="I13" t="inlineStr">
        <is>
          <t>x</t>
        </is>
      </c>
      <c r="J13" t="n">
        <v>0.0128973320987077</v>
      </c>
      <c r="K13" t="n">
        <v>0.0116163707269108</v>
      </c>
      <c r="L13" t="n">
        <v>0.268277610760858</v>
      </c>
      <c r="M13" t="n">
        <v>0.0103187228449965</v>
      </c>
      <c r="N13" t="n">
        <v>0.212805392296824</v>
      </c>
      <c r="O13" t="n">
        <v>0.0106304549138705</v>
      </c>
      <c r="P13" t="n">
        <v>0.2437968079130736</v>
      </c>
      <c r="Q13" t="n">
        <v>337531</v>
      </c>
      <c r="R13" t="n">
        <v>1934</v>
      </c>
      <c r="S13" t="n">
        <v>192</v>
      </c>
      <c r="T13" t="n">
        <v>73.1620952576703</v>
      </c>
    </row>
    <row r="14">
      <c r="A14" t="inlineStr">
        <is>
          <t>RS1</t>
        </is>
      </c>
      <c r="B14" t="inlineStr">
        <is>
          <t>pre2008</t>
        </is>
      </c>
      <c r="C14" t="inlineStr">
        <is>
          <t>OLS</t>
        </is>
      </c>
      <c r="D14" t="inlineStr">
        <is>
          <t>d12_ln_seats</t>
        </is>
      </c>
      <c r="E14" t="inlineStr">
        <is>
          <t>Rz</t>
        </is>
      </c>
      <c r="F14" t="inlineStr">
        <is>
          <t>OLS</t>
        </is>
      </c>
      <c r="H14" t="inlineStr">
        <is>
          <t>2008-2019</t>
        </is>
      </c>
      <c r="I14" t="inlineStr">
        <is>
          <t>x</t>
        </is>
      </c>
      <c r="J14" t="n">
        <v>0.0061345525777699</v>
      </c>
      <c r="K14" t="n">
        <v>0.0064742977384173</v>
      </c>
      <c r="L14" t="n">
        <v>0.344970269653551</v>
      </c>
      <c r="M14" t="n">
        <v>0.0052667784111425</v>
      </c>
      <c r="N14" t="n">
        <v>0.2454487565562406</v>
      </c>
      <c r="O14" t="n">
        <v>0.0059731392722751</v>
      </c>
      <c r="P14" t="n">
        <v>0.3264642482031896</v>
      </c>
      <c r="Q14" t="n">
        <v>288894</v>
      </c>
      <c r="R14" t="n">
        <v>2191</v>
      </c>
      <c r="S14" t="n">
        <v>144</v>
      </c>
      <c r="U14" t="n">
        <v>4.240342082195703e-05</v>
      </c>
    </row>
    <row r="15">
      <c r="A15" t="inlineStr">
        <is>
          <t>RS1</t>
        </is>
      </c>
      <c r="B15" t="inlineStr">
        <is>
          <t>pre2008</t>
        </is>
      </c>
      <c r="C15" t="inlineStr">
        <is>
          <t>2SLS-KZ</t>
        </is>
      </c>
      <c r="D15" t="inlineStr">
        <is>
          <t>d12_ln_seats</t>
        </is>
      </c>
      <c r="E15" t="inlineStr">
        <is>
          <t>Rz</t>
        </is>
      </c>
      <c r="F15" t="inlineStr">
        <is>
          <t>2SLS</t>
        </is>
      </c>
      <c r="G15" t="inlineStr">
        <is>
          <t>kz_s12_l3</t>
        </is>
      </c>
      <c r="H15" t="inlineStr">
        <is>
          <t>2008-2019</t>
        </is>
      </c>
      <c r="I15" t="inlineStr">
        <is>
          <t>x</t>
        </is>
      </c>
      <c r="J15" t="n">
        <v>-0.0021687289388686</v>
      </c>
      <c r="K15" t="n">
        <v>0.008315722404361601</v>
      </c>
      <c r="L15" t="n">
        <v>0.7946230006941675</v>
      </c>
      <c r="M15" t="n">
        <v>0.0067018330410104</v>
      </c>
      <c r="N15" t="n">
        <v>0.7465642357547719</v>
      </c>
      <c r="O15" t="n">
        <v>0.0069830702192236</v>
      </c>
      <c r="P15" t="n">
        <v>0.7619333030663422</v>
      </c>
      <c r="Q15" t="n">
        <v>288894</v>
      </c>
      <c r="R15" t="n">
        <v>2191</v>
      </c>
      <c r="S15" t="n">
        <v>144</v>
      </c>
      <c r="T15" t="n">
        <v>12.61474444462057</v>
      </c>
    </row>
    <row r="16">
      <c r="A16" t="inlineStr">
        <is>
          <t>RS1</t>
        </is>
      </c>
      <c r="B16" t="inlineStr">
        <is>
          <t>pre2008</t>
        </is>
      </c>
      <c r="C16" t="inlineStr">
        <is>
          <t>2SLS-BH</t>
        </is>
      </c>
      <c r="D16" t="inlineStr">
        <is>
          <t>d12_ln_seats</t>
        </is>
      </c>
      <c r="E16" t="inlineStr">
        <is>
          <t>Rz</t>
        </is>
      </c>
      <c r="F16" t="inlineStr">
        <is>
          <t>2SLS</t>
        </is>
      </c>
      <c r="G16" t="inlineStr">
        <is>
          <t>bh_neg_s12_l3</t>
        </is>
      </c>
      <c r="H16" t="inlineStr">
        <is>
          <t>2008-2019</t>
        </is>
      </c>
      <c r="I16" t="inlineStr">
        <is>
          <t>x</t>
        </is>
      </c>
      <c r="J16" t="n">
        <v>0.007749585832993</v>
      </c>
      <c r="K16" t="n">
        <v>0.0076598676074518</v>
      </c>
      <c r="L16" t="n">
        <v>0.3133841959162911</v>
      </c>
      <c r="M16" t="n">
        <v>0.0063508862478574</v>
      </c>
      <c r="N16" t="n">
        <v>0.2237567094498762</v>
      </c>
      <c r="O16" t="n">
        <v>0.0068539949053146</v>
      </c>
      <c r="P16" t="n">
        <v>0.2822452231167283</v>
      </c>
      <c r="Q16" t="n">
        <v>288894</v>
      </c>
      <c r="R16" t="n">
        <v>2191</v>
      </c>
      <c r="S16" t="n">
        <v>144</v>
      </c>
      <c r="T16" t="n">
        <v>315.0120831985107</v>
      </c>
    </row>
    <row r="17">
      <c r="A17" t="inlineStr">
        <is>
          <t>RS1</t>
        </is>
      </c>
      <c r="B17" t="inlineStr">
        <is>
          <t>pre2008</t>
        </is>
      </c>
      <c r="C17" t="inlineStr">
        <is>
          <t>OLS</t>
        </is>
      </c>
      <c r="D17" t="inlineStr">
        <is>
          <t>d12_ln_flights</t>
        </is>
      </c>
      <c r="E17" t="inlineStr">
        <is>
          <t>Rz</t>
        </is>
      </c>
      <c r="F17" t="inlineStr">
        <is>
          <t>OLS</t>
        </is>
      </c>
      <c r="H17" t="inlineStr">
        <is>
          <t>2008-2019</t>
        </is>
      </c>
      <c r="I17" t="inlineStr">
        <is>
          <t>x</t>
        </is>
      </c>
      <c r="J17" t="n">
        <v>0.0062556257622617</v>
      </c>
      <c r="K17" t="n">
        <v>0.006407790570469</v>
      </c>
      <c r="L17" t="n">
        <v>0.3305876431272414</v>
      </c>
      <c r="M17" t="n">
        <v>0.0048245705739947</v>
      </c>
      <c r="N17" t="n">
        <v>0.1961992147077864</v>
      </c>
      <c r="O17" t="n">
        <v>0.0060275795693531</v>
      </c>
      <c r="P17" t="n">
        <v>0.3216233124643111</v>
      </c>
      <c r="Q17" t="n">
        <v>289149</v>
      </c>
      <c r="R17" t="n">
        <v>2194</v>
      </c>
      <c r="S17" t="n">
        <v>144</v>
      </c>
      <c r="U17" t="n">
        <v>4.593520073037372e-05</v>
      </c>
    </row>
    <row r="18">
      <c r="A18" t="inlineStr">
        <is>
          <t>RS1</t>
        </is>
      </c>
      <c r="B18" t="inlineStr">
        <is>
          <t>pre2008</t>
        </is>
      </c>
      <c r="C18" t="inlineStr">
        <is>
          <t>2SLS-KZ</t>
        </is>
      </c>
      <c r="D18" t="inlineStr">
        <is>
          <t>d12_ln_flights</t>
        </is>
      </c>
      <c r="E18" t="inlineStr">
        <is>
          <t>Rz</t>
        </is>
      </c>
      <c r="F18" t="inlineStr">
        <is>
          <t>2SLS</t>
        </is>
      </c>
      <c r="G18" t="inlineStr">
        <is>
          <t>kz_s12_l3</t>
        </is>
      </c>
      <c r="H18" t="inlineStr">
        <is>
          <t>2008-2019</t>
        </is>
      </c>
      <c r="I18" t="inlineStr">
        <is>
          <t>x</t>
        </is>
      </c>
      <c r="J18" t="n">
        <v>0.0012316757196454</v>
      </c>
      <c r="K18" t="n">
        <v>0.008742163841106</v>
      </c>
      <c r="L18" t="n">
        <v>0.8881558129047895</v>
      </c>
      <c r="M18" t="n">
        <v>0.0068477768015956</v>
      </c>
      <c r="N18" t="n">
        <v>0.8574336179419841</v>
      </c>
      <c r="O18" t="n">
        <v>0.0071351383954953</v>
      </c>
      <c r="P18" t="n">
        <v>0.8660843807830152</v>
      </c>
      <c r="Q18" t="n">
        <v>289149</v>
      </c>
      <c r="R18" t="n">
        <v>2194</v>
      </c>
      <c r="S18" t="n">
        <v>144</v>
      </c>
      <c r="T18" t="n">
        <v>12.61641674253613</v>
      </c>
    </row>
    <row r="19">
      <c r="A19" t="inlineStr">
        <is>
          <t>RS1</t>
        </is>
      </c>
      <c r="B19" t="inlineStr">
        <is>
          <t>pre2008</t>
        </is>
      </c>
      <c r="C19" t="inlineStr">
        <is>
          <t>2SLS-BH</t>
        </is>
      </c>
      <c r="D19" t="inlineStr">
        <is>
          <t>d12_ln_flights</t>
        </is>
      </c>
      <c r="E19" t="inlineStr">
        <is>
          <t>Rz</t>
        </is>
      </c>
      <c r="F19" t="inlineStr">
        <is>
          <t>2SLS</t>
        </is>
      </c>
      <c r="G19" t="inlineStr">
        <is>
          <t>bh_neg_s12_l3</t>
        </is>
      </c>
      <c r="H19" t="inlineStr">
        <is>
          <t>2008-2019</t>
        </is>
      </c>
      <c r="I19" t="inlineStr">
        <is>
          <t>x</t>
        </is>
      </c>
      <c r="J19" t="n">
        <v>0.008165911407529701</v>
      </c>
      <c r="K19" t="n">
        <v>0.007339747270762</v>
      </c>
      <c r="L19" t="n">
        <v>0.267764123086899</v>
      </c>
      <c r="M19" t="n">
        <v>0.0057960568777814</v>
      </c>
      <c r="N19" t="n">
        <v>0.1603657021240985</v>
      </c>
      <c r="O19" t="n">
        <v>0.0067790863934729</v>
      </c>
      <c r="P19" t="n">
        <v>0.2536454343211591</v>
      </c>
      <c r="Q19" t="n">
        <v>289149</v>
      </c>
      <c r="R19" t="n">
        <v>2194</v>
      </c>
      <c r="S19" t="n">
        <v>144</v>
      </c>
      <c r="T19" t="n">
        <v>314.8768140393289</v>
      </c>
    </row>
    <row r="20">
      <c r="A20" t="inlineStr">
        <is>
          <t>RS1</t>
        </is>
      </c>
      <c r="B20" t="inlineStr">
        <is>
          <t>pre2008</t>
        </is>
      </c>
      <c r="C20" t="inlineStr">
        <is>
          <t>OLS</t>
        </is>
      </c>
      <c r="D20" t="inlineStr">
        <is>
          <t>d12_ln_skm</t>
        </is>
      </c>
      <c r="E20" t="inlineStr">
        <is>
          <t>Rz</t>
        </is>
      </c>
      <c r="F20" t="inlineStr">
        <is>
          <t>OLS</t>
        </is>
      </c>
      <c r="H20" t="inlineStr">
        <is>
          <t>2008-2019</t>
        </is>
      </c>
      <c r="I20" t="inlineStr">
        <is>
          <t>x</t>
        </is>
      </c>
      <c r="J20" t="n">
        <v>0.0077109122791649</v>
      </c>
      <c r="K20" t="n">
        <v>0.0063419261874059</v>
      </c>
      <c r="L20" t="n">
        <v>0.226040521912197</v>
      </c>
      <c r="M20" t="n">
        <v>0.0052456441118476</v>
      </c>
      <c r="N20" t="n">
        <v>0.143082271543762</v>
      </c>
      <c r="O20" t="n">
        <v>0.0054657734613701</v>
      </c>
      <c r="P20" t="n">
        <v>0.1859636503140682</v>
      </c>
      <c r="Q20" t="n">
        <v>288894</v>
      </c>
      <c r="R20" t="n">
        <v>2191</v>
      </c>
      <c r="S20" t="n">
        <v>144</v>
      </c>
      <c r="U20" t="n">
        <v>4.53261448238873e-05</v>
      </c>
    </row>
    <row r="21">
      <c r="A21" t="inlineStr">
        <is>
          <t>RS1</t>
        </is>
      </c>
      <c r="B21" t="inlineStr">
        <is>
          <t>pre2008</t>
        </is>
      </c>
      <c r="C21" t="inlineStr">
        <is>
          <t>2SLS-KZ</t>
        </is>
      </c>
      <c r="D21" t="inlineStr">
        <is>
          <t>d12_ln_skm</t>
        </is>
      </c>
      <c r="E21" t="inlineStr">
        <is>
          <t>Rz</t>
        </is>
      </c>
      <c r="F21" t="inlineStr">
        <is>
          <t>2SLS</t>
        </is>
      </c>
      <c r="G21" t="inlineStr">
        <is>
          <t>kz_s12_l3</t>
        </is>
      </c>
      <c r="H21" t="inlineStr">
        <is>
          <t>2008-2019</t>
        </is>
      </c>
      <c r="I21" t="inlineStr">
        <is>
          <t>x</t>
        </is>
      </c>
      <c r="J21" t="n">
        <v>-0.0009984698812475999</v>
      </c>
      <c r="K21" t="n">
        <v>0.009264120299105699</v>
      </c>
      <c r="L21" t="n">
        <v>0.9143227355362032</v>
      </c>
      <c r="M21" t="n">
        <v>0.0075767293976253</v>
      </c>
      <c r="N21" t="n">
        <v>0.8952848035498815</v>
      </c>
      <c r="O21" t="n">
        <v>0.0078946809166848</v>
      </c>
      <c r="P21" t="n">
        <v>0.9016390883015232</v>
      </c>
      <c r="Q21" t="n">
        <v>288894</v>
      </c>
      <c r="R21" t="n">
        <v>2191</v>
      </c>
      <c r="S21" t="n">
        <v>144</v>
      </c>
      <c r="T21" t="n">
        <v>12.61474444462057</v>
      </c>
    </row>
    <row r="22">
      <c r="A22" t="inlineStr">
        <is>
          <t>RS1</t>
        </is>
      </c>
      <c r="B22" t="inlineStr">
        <is>
          <t>pre2008</t>
        </is>
      </c>
      <c r="C22" t="inlineStr">
        <is>
          <t>2SLS-BH</t>
        </is>
      </c>
      <c r="D22" t="inlineStr">
        <is>
          <t>d12_ln_skm</t>
        </is>
      </c>
      <c r="E22" t="inlineStr">
        <is>
          <t>Rz</t>
        </is>
      </c>
      <c r="F22" t="inlineStr">
        <is>
          <t>2SLS</t>
        </is>
      </c>
      <c r="G22" t="inlineStr">
        <is>
          <t>bh_neg_s12_l3</t>
        </is>
      </c>
      <c r="H22" t="inlineStr">
        <is>
          <t>2008-2019</t>
        </is>
      </c>
      <c r="I22" t="inlineStr">
        <is>
          <t>x</t>
        </is>
      </c>
      <c r="J22" t="n">
        <v>0.0102530080870686</v>
      </c>
      <c r="K22" t="n">
        <v>0.0073239106351016</v>
      </c>
      <c r="L22" t="n">
        <v>0.1636981850978234</v>
      </c>
      <c r="M22" t="n">
        <v>0.0061889355092502</v>
      </c>
      <c r="N22" t="n">
        <v>0.0990943851451753</v>
      </c>
      <c r="O22" t="n">
        <v>0.0064486493439747</v>
      </c>
      <c r="P22" t="n">
        <v>0.1401541295544088</v>
      </c>
      <c r="Q22" t="n">
        <v>288894</v>
      </c>
      <c r="R22" t="n">
        <v>2191</v>
      </c>
      <c r="S22" t="n">
        <v>144</v>
      </c>
      <c r="T22" t="n">
        <v>315.0120831985107</v>
      </c>
    </row>
    <row r="23">
      <c r="A23" t="inlineStr">
        <is>
          <t>RS1</t>
        </is>
      </c>
      <c r="B23" t="inlineStr">
        <is>
          <t>pre2008</t>
        </is>
      </c>
      <c r="C23" t="inlineStr">
        <is>
          <t>OLS</t>
        </is>
      </c>
      <c r="D23" t="inlineStr">
        <is>
          <t>d12_ln_co2</t>
        </is>
      </c>
      <c r="E23" t="inlineStr">
        <is>
          <t>Rz</t>
        </is>
      </c>
      <c r="F23" t="inlineStr">
        <is>
          <t>OLS</t>
        </is>
      </c>
      <c r="H23" t="inlineStr">
        <is>
          <t>2008-2019</t>
        </is>
      </c>
      <c r="I23" t="inlineStr">
        <is>
          <t>x</t>
        </is>
      </c>
      <c r="J23" t="n">
        <v>0.009620408601808799</v>
      </c>
      <c r="K23" t="n">
        <v>0.006187731977762</v>
      </c>
      <c r="L23" t="n">
        <v>0.1222147864056248</v>
      </c>
      <c r="M23" t="n">
        <v>0.0045191874277372</v>
      </c>
      <c r="N23" t="n">
        <v>0.0344476238673645</v>
      </c>
      <c r="O23" t="n">
        <v>0.0056464657002487</v>
      </c>
      <c r="P23" t="n">
        <v>0.1164686449450618</v>
      </c>
      <c r="Q23" t="n">
        <v>289402</v>
      </c>
      <c r="R23" t="n">
        <v>2195</v>
      </c>
      <c r="S23" t="n">
        <v>144</v>
      </c>
      <c r="U23" t="n">
        <v>8.450695581430079e-05</v>
      </c>
    </row>
    <row r="24">
      <c r="A24" t="inlineStr">
        <is>
          <t>RS1</t>
        </is>
      </c>
      <c r="B24" t="inlineStr">
        <is>
          <t>pre2008</t>
        </is>
      </c>
      <c r="C24" t="inlineStr">
        <is>
          <t>2SLS-KZ</t>
        </is>
      </c>
      <c r="D24" t="inlineStr">
        <is>
          <t>d12_ln_co2</t>
        </is>
      </c>
      <c r="E24" t="inlineStr">
        <is>
          <t>Rz</t>
        </is>
      </c>
      <c r="F24" t="inlineStr">
        <is>
          <t>2SLS</t>
        </is>
      </c>
      <c r="G24" t="inlineStr">
        <is>
          <t>kz_s12_l3</t>
        </is>
      </c>
      <c r="H24" t="inlineStr">
        <is>
          <t>2008-2019</t>
        </is>
      </c>
      <c r="I24" t="inlineStr">
        <is>
          <t>x</t>
        </is>
      </c>
      <c r="J24" t="n">
        <v>0.0050433403804455</v>
      </c>
      <c r="K24" t="n">
        <v>0.0080983100765512</v>
      </c>
      <c r="L24" t="n">
        <v>0.5344311328162439</v>
      </c>
      <c r="M24" t="n">
        <v>0.0065331398102047</v>
      </c>
      <c r="N24" t="n">
        <v>0.441012689413935</v>
      </c>
      <c r="O24" t="n">
        <v>0.0068072979090189</v>
      </c>
      <c r="P24" t="n">
        <v>0.4742895676114613</v>
      </c>
      <c r="Q24" t="n">
        <v>289402</v>
      </c>
      <c r="R24" t="n">
        <v>2195</v>
      </c>
      <c r="S24" t="n">
        <v>144</v>
      </c>
      <c r="T24" t="n">
        <v>12.62218068804836</v>
      </c>
    </row>
    <row r="25">
      <c r="A25" t="inlineStr">
        <is>
          <t>RS1</t>
        </is>
      </c>
      <c r="B25" t="inlineStr">
        <is>
          <t>pre2008</t>
        </is>
      </c>
      <c r="C25" t="inlineStr">
        <is>
          <t>2SLS-BH</t>
        </is>
      </c>
      <c r="D25" t="inlineStr">
        <is>
          <t>d12_ln_co2</t>
        </is>
      </c>
      <c r="E25" t="inlineStr">
        <is>
          <t>Rz</t>
        </is>
      </c>
      <c r="F25" t="inlineStr">
        <is>
          <t>2SLS</t>
        </is>
      </c>
      <c r="G25" t="inlineStr">
        <is>
          <t>bh_neg_s12_l3</t>
        </is>
      </c>
      <c r="H25" t="inlineStr">
        <is>
          <t>2008-2019</t>
        </is>
      </c>
      <c r="I25" t="inlineStr">
        <is>
          <t>x</t>
        </is>
      </c>
      <c r="J25" t="n">
        <v>0.0110167896662155</v>
      </c>
      <c r="K25" t="n">
        <v>0.0072329297616274</v>
      </c>
      <c r="L25" t="n">
        <v>0.1299312028515764</v>
      </c>
      <c r="M25" t="n">
        <v>0.0055753363584416</v>
      </c>
      <c r="N25" t="n">
        <v>0.0494782032682381</v>
      </c>
      <c r="O25" t="n">
        <v>0.0065240126170464</v>
      </c>
      <c r="P25" t="n">
        <v>0.1193980698489847</v>
      </c>
      <c r="Q25" t="n">
        <v>289402</v>
      </c>
      <c r="R25" t="n">
        <v>2195</v>
      </c>
      <c r="S25" t="n">
        <v>144</v>
      </c>
      <c r="T25" t="n">
        <v>314.0804606319674</v>
      </c>
    </row>
    <row r="26">
      <c r="A26" t="inlineStr">
        <is>
          <t>RS1</t>
        </is>
      </c>
      <c r="B26" t="inlineStr">
        <is>
          <t>realtime</t>
        </is>
      </c>
      <c r="C26" t="inlineStr">
        <is>
          <t>OLS</t>
        </is>
      </c>
      <c r="D26" t="inlineStr">
        <is>
          <t>d12_ln_seats</t>
        </is>
      </c>
      <c r="E26" t="inlineStr">
        <is>
          <t>Rz</t>
        </is>
      </c>
      <c r="F26" t="inlineStr">
        <is>
          <t>OLS</t>
        </is>
      </c>
      <c r="H26" t="inlineStr">
        <is>
          <t>2004-2019</t>
        </is>
      </c>
      <c r="I26" t="inlineStr">
        <is>
          <t>x</t>
        </is>
      </c>
      <c r="J26" t="n">
        <v>0.0063687694365993</v>
      </c>
      <c r="K26" t="n">
        <v>0.0056064640439986</v>
      </c>
      <c r="L26" t="n">
        <v>0.2573928761013153</v>
      </c>
      <c r="M26" t="n">
        <v>0.0041325327870673</v>
      </c>
      <c r="N26" t="n">
        <v>0.1246841876524178</v>
      </c>
      <c r="O26" t="n">
        <v>0.0048409961617475</v>
      </c>
      <c r="P26" t="n">
        <v>0.2080659792105539</v>
      </c>
      <c r="Q26" t="n">
        <v>438159</v>
      </c>
      <c r="R26" t="n">
        <v>2938</v>
      </c>
      <c r="S26" t="n">
        <v>192</v>
      </c>
      <c r="U26" t="n">
        <v>0.0005536856733844</v>
      </c>
    </row>
    <row r="27">
      <c r="A27" t="inlineStr">
        <is>
          <t>RS1</t>
        </is>
      </c>
      <c r="B27" t="inlineStr">
        <is>
          <t>realtime</t>
        </is>
      </c>
      <c r="C27" t="inlineStr">
        <is>
          <t>OLS</t>
        </is>
      </c>
      <c r="D27" t="inlineStr">
        <is>
          <t>d12_ln_seats</t>
        </is>
      </c>
      <c r="E27" t="inlineStr">
        <is>
          <t>Rz</t>
        </is>
      </c>
      <c r="F27" t="inlineStr">
        <is>
          <t>OLS</t>
        </is>
      </c>
      <c r="H27" t="inlineStr">
        <is>
          <t>2004-2019</t>
        </is>
      </c>
      <c r="I27" t="inlineStr">
        <is>
          <t>Rz</t>
        </is>
      </c>
      <c r="J27" t="n">
        <v>-0.0162999641377349</v>
      </c>
      <c r="K27" t="n">
        <v>0.005278862648582</v>
      </c>
      <c r="L27" t="n">
        <v>0.0023169198051167</v>
      </c>
      <c r="M27" t="n">
        <v>0.00311497438161</v>
      </c>
      <c r="N27" t="n">
        <v>3.807599853189458e-07</v>
      </c>
      <c r="O27" t="n">
        <v>0.0051114093645606</v>
      </c>
      <c r="P27" t="n">
        <v>0.0061004524666106</v>
      </c>
      <c r="Q27" t="n">
        <v>438159</v>
      </c>
      <c r="R27" t="n">
        <v>2938</v>
      </c>
      <c r="S27" t="n">
        <v>192</v>
      </c>
      <c r="U27" t="n">
        <v>0.0005536856733844</v>
      </c>
    </row>
    <row r="28">
      <c r="A28" t="inlineStr">
        <is>
          <t>RS1</t>
        </is>
      </c>
      <c r="B28" t="inlineStr">
        <is>
          <t>realtime</t>
        </is>
      </c>
      <c r="C28" t="inlineStr">
        <is>
          <t>2SLS-KZ</t>
        </is>
      </c>
      <c r="D28" t="inlineStr">
        <is>
          <t>d12_ln_seats</t>
        </is>
      </c>
      <c r="E28" t="inlineStr">
        <is>
          <t>Rz</t>
        </is>
      </c>
      <c r="F28" t="inlineStr">
        <is>
          <t>2SLS</t>
        </is>
      </c>
      <c r="G28" t="inlineStr">
        <is>
          <t>kz_s12_l3</t>
        </is>
      </c>
      <c r="H28" t="inlineStr">
        <is>
          <t>2004-2019</t>
        </is>
      </c>
      <c r="I28" t="inlineStr">
        <is>
          <t>x</t>
        </is>
      </c>
      <c r="J28" t="n">
        <v>-0.0005736486447811</v>
      </c>
      <c r="K28" t="n">
        <v>0.007444105461556</v>
      </c>
      <c r="L28" t="n">
        <v>0.9386558486333954</v>
      </c>
      <c r="M28" t="n">
        <v>0.0056667335411916</v>
      </c>
      <c r="N28" t="n">
        <v>0.919456904876967</v>
      </c>
      <c r="O28" t="n">
        <v>0.005839671867382</v>
      </c>
      <c r="P28" t="n">
        <v>0.9230479311919356</v>
      </c>
      <c r="Q28" t="n">
        <v>438159</v>
      </c>
      <c r="R28" t="n">
        <v>2938</v>
      </c>
      <c r="S28" t="n">
        <v>192</v>
      </c>
      <c r="T28" t="n">
        <v>15.43654785287277</v>
      </c>
    </row>
    <row r="29">
      <c r="A29" t="inlineStr">
        <is>
          <t>RS1</t>
        </is>
      </c>
      <c r="B29" t="inlineStr">
        <is>
          <t>realtime</t>
        </is>
      </c>
      <c r="C29" t="inlineStr">
        <is>
          <t>2SLS-KZ</t>
        </is>
      </c>
      <c r="D29" t="inlineStr">
        <is>
          <t>d12_ln_seats</t>
        </is>
      </c>
      <c r="E29" t="inlineStr">
        <is>
          <t>Rz</t>
        </is>
      </c>
      <c r="F29" t="inlineStr">
        <is>
          <t>2SLS</t>
        </is>
      </c>
      <c r="G29" t="inlineStr">
        <is>
          <t>kz_s12_l3</t>
        </is>
      </c>
      <c r="H29" t="inlineStr">
        <is>
          <t>2004-2019</t>
        </is>
      </c>
      <c r="I29" t="inlineStr">
        <is>
          <t>Rz</t>
        </is>
      </c>
      <c r="J29" t="n">
        <v>-0.0159521911733137</v>
      </c>
      <c r="K29" t="n">
        <v>0.0052876282936478</v>
      </c>
      <c r="L29" t="n">
        <v>0.0029017115788088</v>
      </c>
      <c r="M29" t="n">
        <v>0.0031102365230647</v>
      </c>
      <c r="N29" t="n">
        <v>6.262227467690451e-07</v>
      </c>
      <c r="O29" t="n">
        <v>0.0051853949655325</v>
      </c>
      <c r="P29" t="n">
        <v>0.0076789678720148</v>
      </c>
      <c r="Q29" t="n">
        <v>438159</v>
      </c>
      <c r="R29" t="n">
        <v>2938</v>
      </c>
      <c r="S29" t="n">
        <v>192</v>
      </c>
      <c r="T29" t="n">
        <v>15.43654785287277</v>
      </c>
    </row>
    <row r="30">
      <c r="A30" t="inlineStr">
        <is>
          <t>RS1</t>
        </is>
      </c>
      <c r="B30" t="inlineStr">
        <is>
          <t>realtime</t>
        </is>
      </c>
      <c r="C30" t="inlineStr">
        <is>
          <t>2SLS-BH</t>
        </is>
      </c>
      <c r="D30" t="inlineStr">
        <is>
          <t>d12_ln_seats</t>
        </is>
      </c>
      <c r="E30" t="inlineStr">
        <is>
          <t>Rz</t>
        </is>
      </c>
      <c r="F30" t="inlineStr">
        <is>
          <t>2SLS</t>
        </is>
      </c>
      <c r="G30" t="inlineStr">
        <is>
          <t>bh_neg_s12_l3</t>
        </is>
      </c>
      <c r="H30" t="inlineStr">
        <is>
          <t>2004-2019</t>
        </is>
      </c>
      <c r="I30" t="inlineStr">
        <is>
          <t>x</t>
        </is>
      </c>
      <c r="J30" t="n">
        <v>0.0056038819694227</v>
      </c>
      <c r="K30" t="n">
        <v>0.0076221340785545</v>
      </c>
      <c r="L30" t="n">
        <v>0.4631123813096351</v>
      </c>
      <c r="M30" t="n">
        <v>0.0053805409046358</v>
      </c>
      <c r="N30" t="n">
        <v>0.2987522329367482</v>
      </c>
      <c r="O30" t="n">
        <v>0.0068067098281089</v>
      </c>
      <c r="P30" t="n">
        <v>0.423240916509759</v>
      </c>
      <c r="Q30" t="n">
        <v>438159</v>
      </c>
      <c r="R30" t="n">
        <v>2938</v>
      </c>
      <c r="S30" t="n">
        <v>192</v>
      </c>
      <c r="T30" t="n">
        <v>109.9185300864726</v>
      </c>
    </row>
    <row r="31">
      <c r="A31" t="inlineStr">
        <is>
          <t>RS1</t>
        </is>
      </c>
      <c r="B31" t="inlineStr">
        <is>
          <t>realtime</t>
        </is>
      </c>
      <c r="C31" t="inlineStr">
        <is>
          <t>2SLS-BH</t>
        </is>
      </c>
      <c r="D31" t="inlineStr">
        <is>
          <t>d12_ln_seats</t>
        </is>
      </c>
      <c r="E31" t="inlineStr">
        <is>
          <t>Rz</t>
        </is>
      </c>
      <c r="F31" t="inlineStr">
        <is>
          <t>2SLS</t>
        </is>
      </c>
      <c r="G31" t="inlineStr">
        <is>
          <t>bh_neg_s12_l3</t>
        </is>
      </c>
      <c r="H31" t="inlineStr">
        <is>
          <t>2004-2019</t>
        </is>
      </c>
      <c r="I31" t="inlineStr">
        <is>
          <t>Rz</t>
        </is>
      </c>
      <c r="J31" t="n">
        <v>-0.0162616479230111</v>
      </c>
      <c r="K31" t="n">
        <v>0.0052746694058116</v>
      </c>
      <c r="L31" t="n">
        <v>0.0023528643833816</v>
      </c>
      <c r="M31" t="n">
        <v>0.0031399418613652</v>
      </c>
      <c r="N31" t="n">
        <v>4.931889499015796e-07</v>
      </c>
      <c r="O31" t="n">
        <v>0.0051130922000312</v>
      </c>
      <c r="P31" t="n">
        <v>0.0062080633710182</v>
      </c>
      <c r="Q31" t="n">
        <v>438159</v>
      </c>
      <c r="R31" t="n">
        <v>2938</v>
      </c>
      <c r="S31" t="n">
        <v>192</v>
      </c>
      <c r="T31" t="n">
        <v>109.9185300864726</v>
      </c>
    </row>
    <row r="32">
      <c r="A32" t="inlineStr">
        <is>
          <t>RS1</t>
        </is>
      </c>
      <c r="B32" t="inlineStr">
        <is>
          <t>realtime</t>
        </is>
      </c>
      <c r="C32" t="inlineStr">
        <is>
          <t>OLS</t>
        </is>
      </c>
      <c r="D32" t="inlineStr">
        <is>
          <t>d12_ln_flights</t>
        </is>
      </c>
      <c r="E32" t="inlineStr">
        <is>
          <t>Rz</t>
        </is>
      </c>
      <c r="F32" t="inlineStr">
        <is>
          <t>OLS</t>
        </is>
      </c>
      <c r="H32" t="inlineStr">
        <is>
          <t>2004-2019</t>
        </is>
      </c>
      <c r="I32" t="inlineStr">
        <is>
          <t>x</t>
        </is>
      </c>
      <c r="J32" t="n">
        <v>0.0067695219811734</v>
      </c>
      <c r="K32" t="n">
        <v>0.0054426377349786</v>
      </c>
      <c r="L32" t="n">
        <v>0.2150996212266256</v>
      </c>
      <c r="M32" t="n">
        <v>0.0040560689850018</v>
      </c>
      <c r="N32" t="n">
        <v>0.0965048323983697</v>
      </c>
      <c r="O32" t="n">
        <v>0.0048221287010742</v>
      </c>
      <c r="P32" t="n">
        <v>0.1807292980045169</v>
      </c>
      <c r="Q32" t="n">
        <v>438546</v>
      </c>
      <c r="R32" t="n">
        <v>2939</v>
      </c>
      <c r="S32" t="n">
        <v>192</v>
      </c>
      <c r="U32" t="n">
        <v>0.0003482179729324</v>
      </c>
    </row>
    <row r="33">
      <c r="A33" t="inlineStr">
        <is>
          <t>RS1</t>
        </is>
      </c>
      <c r="B33" t="inlineStr">
        <is>
          <t>realtime</t>
        </is>
      </c>
      <c r="C33" t="inlineStr">
        <is>
          <t>OLS</t>
        </is>
      </c>
      <c r="D33" t="inlineStr">
        <is>
          <t>d12_ln_flights</t>
        </is>
      </c>
      <c r="E33" t="inlineStr">
        <is>
          <t>Rz</t>
        </is>
      </c>
      <c r="F33" t="inlineStr">
        <is>
          <t>OLS</t>
        </is>
      </c>
      <c r="H33" t="inlineStr">
        <is>
          <t>2004-2019</t>
        </is>
      </c>
      <c r="I33" t="inlineStr">
        <is>
          <t>Rz</t>
        </is>
      </c>
      <c r="J33" t="n">
        <v>-0.0122639677959747</v>
      </c>
      <c r="K33" t="n">
        <v>0.0043869282714883</v>
      </c>
      <c r="L33" t="n">
        <v>0.0057100574032726</v>
      </c>
      <c r="M33" t="n">
        <v>0.002973450496064</v>
      </c>
      <c r="N33" t="n">
        <v>5.222533413240527e-05</v>
      </c>
      <c r="O33" t="n">
        <v>0.0038564908548911</v>
      </c>
      <c r="P33" t="n">
        <v>0.0062119940024976</v>
      </c>
      <c r="Q33" t="n">
        <v>438546</v>
      </c>
      <c r="R33" t="n">
        <v>2939</v>
      </c>
      <c r="S33" t="n">
        <v>192</v>
      </c>
      <c r="U33" t="n">
        <v>0.0003482179729324</v>
      </c>
    </row>
    <row r="34">
      <c r="A34" t="inlineStr">
        <is>
          <t>RS1</t>
        </is>
      </c>
      <c r="B34" t="inlineStr">
        <is>
          <t>realtime</t>
        </is>
      </c>
      <c r="C34" t="inlineStr">
        <is>
          <t>2SLS-KZ</t>
        </is>
      </c>
      <c r="D34" t="inlineStr">
        <is>
          <t>d12_ln_flights</t>
        </is>
      </c>
      <c r="E34" t="inlineStr">
        <is>
          <t>Rz</t>
        </is>
      </c>
      <c r="F34" t="inlineStr">
        <is>
          <t>2SLS</t>
        </is>
      </c>
      <c r="G34" t="inlineStr">
        <is>
          <t>kz_s12_l3</t>
        </is>
      </c>
      <c r="H34" t="inlineStr">
        <is>
          <t>2004-2019</t>
        </is>
      </c>
      <c r="I34" t="inlineStr">
        <is>
          <t>x</t>
        </is>
      </c>
      <c r="J34" t="n">
        <v>0.0033801476932573</v>
      </c>
      <c r="K34" t="n">
        <v>0.0073882419516067</v>
      </c>
      <c r="L34" t="n">
        <v>0.647829056795532</v>
      </c>
      <c r="M34" t="n">
        <v>0.0056588975039958</v>
      </c>
      <c r="N34" t="n">
        <v>0.550894674760666</v>
      </c>
      <c r="O34" t="n">
        <v>0.0058315966886866</v>
      </c>
      <c r="P34" t="n">
        <v>0.5707704168796413</v>
      </c>
      <c r="Q34" t="n">
        <v>438546</v>
      </c>
      <c r="R34" t="n">
        <v>2939</v>
      </c>
      <c r="S34" t="n">
        <v>192</v>
      </c>
      <c r="T34" t="n">
        <v>15.47245211766302</v>
      </c>
    </row>
    <row r="35">
      <c r="A35" t="inlineStr">
        <is>
          <t>RS1</t>
        </is>
      </c>
      <c r="B35" t="inlineStr">
        <is>
          <t>realtime</t>
        </is>
      </c>
      <c r="C35" t="inlineStr">
        <is>
          <t>2SLS-KZ</t>
        </is>
      </c>
      <c r="D35" t="inlineStr">
        <is>
          <t>d12_ln_flights</t>
        </is>
      </c>
      <c r="E35" t="inlineStr">
        <is>
          <t>Rz</t>
        </is>
      </c>
      <c r="F35" t="inlineStr">
        <is>
          <t>2SLS</t>
        </is>
      </c>
      <c r="G35" t="inlineStr">
        <is>
          <t>kz_s12_l3</t>
        </is>
      </c>
      <c r="H35" t="inlineStr">
        <is>
          <t>2004-2019</t>
        </is>
      </c>
      <c r="I35" t="inlineStr">
        <is>
          <t>Rz</t>
        </is>
      </c>
      <c r="J35" t="n">
        <v>-0.0120941371231412</v>
      </c>
      <c r="K35" t="n">
        <v>0.0043595084910305</v>
      </c>
      <c r="L35" t="n">
        <v>0.0060831716560967</v>
      </c>
      <c r="M35" t="n">
        <v>0.0029365261756155</v>
      </c>
      <c r="N35" t="n">
        <v>5.349958750811012e-05</v>
      </c>
      <c r="O35" t="n">
        <v>0.0038459273275942</v>
      </c>
      <c r="P35" t="n">
        <v>0.0066788898892753</v>
      </c>
      <c r="Q35" t="n">
        <v>438546</v>
      </c>
      <c r="R35" t="n">
        <v>2939</v>
      </c>
      <c r="S35" t="n">
        <v>192</v>
      </c>
      <c r="T35" t="n">
        <v>15.47245211766302</v>
      </c>
    </row>
    <row r="36">
      <c r="A36" t="inlineStr">
        <is>
          <t>RS1</t>
        </is>
      </c>
      <c r="B36" t="inlineStr">
        <is>
          <t>realtime</t>
        </is>
      </c>
      <c r="C36" t="inlineStr">
        <is>
          <t>2SLS-BH</t>
        </is>
      </c>
      <c r="D36" t="inlineStr">
        <is>
          <t>d12_ln_flights</t>
        </is>
      </c>
      <c r="E36" t="inlineStr">
        <is>
          <t>Rz</t>
        </is>
      </c>
      <c r="F36" t="inlineStr">
        <is>
          <t>2SLS</t>
        </is>
      </c>
      <c r="G36" t="inlineStr">
        <is>
          <t>bh_neg_s12_l3</t>
        </is>
      </c>
      <c r="H36" t="inlineStr">
        <is>
          <t>2004-2019</t>
        </is>
      </c>
      <c r="I36" t="inlineStr">
        <is>
          <t>x</t>
        </is>
      </c>
      <c r="J36" t="n">
        <v>0.0058958698089249</v>
      </c>
      <c r="K36" t="n">
        <v>0.0075606915585553</v>
      </c>
      <c r="L36" t="n">
        <v>0.4364705203214398</v>
      </c>
      <c r="M36" t="n">
        <v>0.0054569146334903</v>
      </c>
      <c r="N36" t="n">
        <v>0.2810978391394854</v>
      </c>
      <c r="O36" t="n">
        <v>0.0067151487724251</v>
      </c>
      <c r="P36" t="n">
        <v>0.3937925906765456</v>
      </c>
      <c r="Q36" t="n">
        <v>438546</v>
      </c>
      <c r="R36" t="n">
        <v>2939</v>
      </c>
      <c r="S36" t="n">
        <v>192</v>
      </c>
      <c r="T36" t="n">
        <v>109.0466549765997</v>
      </c>
    </row>
    <row r="37">
      <c r="A37" t="inlineStr">
        <is>
          <t>RS1</t>
        </is>
      </c>
      <c r="B37" t="inlineStr">
        <is>
          <t>realtime</t>
        </is>
      </c>
      <c r="C37" t="inlineStr">
        <is>
          <t>2SLS-BH</t>
        </is>
      </c>
      <c r="D37" t="inlineStr">
        <is>
          <t>d12_ln_flights</t>
        </is>
      </c>
      <c r="E37" t="inlineStr">
        <is>
          <t>Rz</t>
        </is>
      </c>
      <c r="F37" t="inlineStr">
        <is>
          <t>2SLS</t>
        </is>
      </c>
      <c r="G37" t="inlineStr">
        <is>
          <t>bh_neg_s12_l3</t>
        </is>
      </c>
      <c r="H37" t="inlineStr">
        <is>
          <t>2004-2019</t>
        </is>
      </c>
      <c r="I37" t="inlineStr">
        <is>
          <t>Rz</t>
        </is>
      </c>
      <c r="J37" t="n">
        <v>-0.0122201918882019</v>
      </c>
      <c r="K37" t="n">
        <v>0.0044110122901067</v>
      </c>
      <c r="L37" t="n">
        <v>0.0061520482167825</v>
      </c>
      <c r="M37" t="n">
        <v>0.0029837721574746</v>
      </c>
      <c r="N37" t="n">
        <v>5.868200335656937e-05</v>
      </c>
      <c r="O37" t="n">
        <v>0.0038888369604036</v>
      </c>
      <c r="P37" t="n">
        <v>0.0067101550822414</v>
      </c>
      <c r="Q37" t="n">
        <v>438546</v>
      </c>
      <c r="R37" t="n">
        <v>2939</v>
      </c>
      <c r="S37" t="n">
        <v>192</v>
      </c>
      <c r="T37" t="n">
        <v>109.0466549765997</v>
      </c>
    </row>
    <row r="38">
      <c r="A38" t="inlineStr">
        <is>
          <t>RS1</t>
        </is>
      </c>
      <c r="B38" t="inlineStr">
        <is>
          <t>realtime</t>
        </is>
      </c>
      <c r="C38" t="inlineStr">
        <is>
          <t>OLS</t>
        </is>
      </c>
      <c r="D38" t="inlineStr">
        <is>
          <t>d12_ln_skm</t>
        </is>
      </c>
      <c r="E38" t="inlineStr">
        <is>
          <t>Rz</t>
        </is>
      </c>
      <c r="F38" t="inlineStr">
        <is>
          <t>OLS</t>
        </is>
      </c>
      <c r="H38" t="inlineStr">
        <is>
          <t>2004-2019</t>
        </is>
      </c>
      <c r="I38" t="inlineStr">
        <is>
          <t>x</t>
        </is>
      </c>
      <c r="J38" t="n">
        <v>0.0068284524341126</v>
      </c>
      <c r="K38" t="n">
        <v>0.0059349788324043</v>
      </c>
      <c r="L38" t="n">
        <v>0.2513584163524935</v>
      </c>
      <c r="M38" t="n">
        <v>0.0046380523005806</v>
      </c>
      <c r="N38" t="n">
        <v>0.1423399362991566</v>
      </c>
      <c r="O38" t="n">
        <v>0.005223129695968</v>
      </c>
      <c r="P38" t="n">
        <v>0.2107798128177436</v>
      </c>
      <c r="Q38" t="n">
        <v>438159</v>
      </c>
      <c r="R38" t="n">
        <v>2938</v>
      </c>
      <c r="S38" t="n">
        <v>192</v>
      </c>
      <c r="U38" t="n">
        <v>0.000601174863423</v>
      </c>
    </row>
    <row r="39">
      <c r="A39" t="inlineStr">
        <is>
          <t>RS1</t>
        </is>
      </c>
      <c r="B39" t="inlineStr">
        <is>
          <t>realtime</t>
        </is>
      </c>
      <c r="C39" t="inlineStr">
        <is>
          <t>OLS</t>
        </is>
      </c>
      <c r="D39" t="inlineStr">
        <is>
          <t>d12_ln_skm</t>
        </is>
      </c>
      <c r="E39" t="inlineStr">
        <is>
          <t>Rz</t>
        </is>
      </c>
      <c r="F39" t="inlineStr">
        <is>
          <t>OLS</t>
        </is>
      </c>
      <c r="H39" t="inlineStr">
        <is>
          <t>2004-2019</t>
        </is>
      </c>
      <c r="I39" t="inlineStr">
        <is>
          <t>Rz</t>
        </is>
      </c>
      <c r="J39" t="n">
        <v>-0.0206329927127967</v>
      </c>
      <c r="K39" t="n">
        <v>0.0051229733442955</v>
      </c>
      <c r="L39" t="n">
        <v>8.126903102079197e-05</v>
      </c>
      <c r="M39" t="n">
        <v>0.0030169668529956</v>
      </c>
      <c r="N39" t="n">
        <v>7.370148935592624e-11</v>
      </c>
      <c r="O39" t="n">
        <v>0.004870181913246</v>
      </c>
      <c r="P39" t="n">
        <v>0.0007178714940578</v>
      </c>
      <c r="Q39" t="n">
        <v>438159</v>
      </c>
      <c r="R39" t="n">
        <v>2938</v>
      </c>
      <c r="S39" t="n">
        <v>192</v>
      </c>
      <c r="U39" t="n">
        <v>0.000601174863423</v>
      </c>
    </row>
    <row r="40">
      <c r="A40" t="inlineStr">
        <is>
          <t>RS1</t>
        </is>
      </c>
      <c r="B40" t="inlineStr">
        <is>
          <t>realtime</t>
        </is>
      </c>
      <c r="C40" t="inlineStr">
        <is>
          <t>2SLS-KZ</t>
        </is>
      </c>
      <c r="D40" t="inlineStr">
        <is>
          <t>d12_ln_skm</t>
        </is>
      </c>
      <c r="E40" t="inlineStr">
        <is>
          <t>Rz</t>
        </is>
      </c>
      <c r="F40" t="inlineStr">
        <is>
          <t>2SLS</t>
        </is>
      </c>
      <c r="G40" t="inlineStr">
        <is>
          <t>kz_s12_l3</t>
        </is>
      </c>
      <c r="H40" t="inlineStr">
        <is>
          <t>2004-2019</t>
        </is>
      </c>
      <c r="I40" t="inlineStr">
        <is>
          <t>x</t>
        </is>
      </c>
      <c r="J40" t="n">
        <v>0.0006491134054033</v>
      </c>
      <c r="K40" t="n">
        <v>0.008047350796075501</v>
      </c>
      <c r="L40" t="n">
        <v>0.9357954120279106</v>
      </c>
      <c r="M40" t="n">
        <v>0.0066157557415839</v>
      </c>
      <c r="N40" t="n">
        <v>0.9219269169124528</v>
      </c>
      <c r="O40" t="n">
        <v>0.0068176564867164</v>
      </c>
      <c r="P40" t="n">
        <v>0.9254078200484144</v>
      </c>
      <c r="Q40" t="n">
        <v>438159</v>
      </c>
      <c r="R40" t="n">
        <v>2938</v>
      </c>
      <c r="S40" t="n">
        <v>192</v>
      </c>
      <c r="T40" t="n">
        <v>15.43654785287277</v>
      </c>
    </row>
    <row r="41">
      <c r="A41" t="inlineStr">
        <is>
          <t>RS1</t>
        </is>
      </c>
      <c r="B41" t="inlineStr">
        <is>
          <t>realtime</t>
        </is>
      </c>
      <c r="C41" t="inlineStr">
        <is>
          <t>2SLS-KZ</t>
        </is>
      </c>
      <c r="D41" t="inlineStr">
        <is>
          <t>d12_ln_skm</t>
        </is>
      </c>
      <c r="E41" t="inlineStr">
        <is>
          <t>Rz</t>
        </is>
      </c>
      <c r="F41" t="inlineStr">
        <is>
          <t>2SLS</t>
        </is>
      </c>
      <c r="G41" t="inlineStr">
        <is>
          <t>kz_s12_l3</t>
        </is>
      </c>
      <c r="H41" t="inlineStr">
        <is>
          <t>2004-2019</t>
        </is>
      </c>
      <c r="I41" t="inlineStr">
        <is>
          <t>Rz</t>
        </is>
      </c>
      <c r="J41" t="n">
        <v>-0.0203234453725203</v>
      </c>
      <c r="K41" t="n">
        <v>0.0051161049949129</v>
      </c>
      <c r="L41" t="n">
        <v>0.0001007350341226</v>
      </c>
      <c r="M41" t="n">
        <v>0.0030605138291064</v>
      </c>
      <c r="N41" t="n">
        <v>2.297568801878924e-10</v>
      </c>
      <c r="O41" t="n">
        <v>0.0049408876662519</v>
      </c>
      <c r="P41" t="n">
        <v>0.0009210567127975</v>
      </c>
      <c r="Q41" t="n">
        <v>438159</v>
      </c>
      <c r="R41" t="n">
        <v>2938</v>
      </c>
      <c r="S41" t="n">
        <v>192</v>
      </c>
      <c r="T41" t="n">
        <v>15.43654785287277</v>
      </c>
    </row>
    <row r="42">
      <c r="A42" t="inlineStr">
        <is>
          <t>RS1</t>
        </is>
      </c>
      <c r="B42" t="inlineStr">
        <is>
          <t>realtime</t>
        </is>
      </c>
      <c r="C42" t="inlineStr">
        <is>
          <t>2SLS-BH</t>
        </is>
      </c>
      <c r="D42" t="inlineStr">
        <is>
          <t>d12_ln_skm</t>
        </is>
      </c>
      <c r="E42" t="inlineStr">
        <is>
          <t>Rz</t>
        </is>
      </c>
      <c r="F42" t="inlineStr">
        <is>
          <t>2SLS</t>
        </is>
      </c>
      <c r="G42" t="inlineStr">
        <is>
          <t>bh_neg_s12_l3</t>
        </is>
      </c>
      <c r="H42" t="inlineStr">
        <is>
          <t>2004-2019</t>
        </is>
      </c>
      <c r="I42" t="inlineStr">
        <is>
          <t>x</t>
        </is>
      </c>
      <c r="J42" t="n">
        <v>0.0068200736034664</v>
      </c>
      <c r="K42" t="n">
        <v>0.0080822312867982</v>
      </c>
      <c r="L42" t="n">
        <v>0.3998169439271706</v>
      </c>
      <c r="M42" t="n">
        <v>0.0060041576781982</v>
      </c>
      <c r="N42" t="n">
        <v>0.2572049482490546</v>
      </c>
      <c r="O42" t="n">
        <v>0.0071452811275784</v>
      </c>
      <c r="P42" t="n">
        <v>0.3549676015015035</v>
      </c>
      <c r="Q42" t="n">
        <v>438159</v>
      </c>
      <c r="R42" t="n">
        <v>2938</v>
      </c>
      <c r="S42" t="n">
        <v>192</v>
      </c>
      <c r="T42" t="n">
        <v>109.9185300864726</v>
      </c>
    </row>
    <row r="43">
      <c r="A43" t="inlineStr">
        <is>
          <t>RS1</t>
        </is>
      </c>
      <c r="B43" t="inlineStr">
        <is>
          <t>realtime</t>
        </is>
      </c>
      <c r="C43" t="inlineStr">
        <is>
          <t>2SLS-BH</t>
        </is>
      </c>
      <c r="D43" t="inlineStr">
        <is>
          <t>d12_ln_skm</t>
        </is>
      </c>
      <c r="E43" t="inlineStr">
        <is>
          <t>Rz</t>
        </is>
      </c>
      <c r="F43" t="inlineStr">
        <is>
          <t>2SLS</t>
        </is>
      </c>
      <c r="G43" t="inlineStr">
        <is>
          <t>bh_neg_s12_l3</t>
        </is>
      </c>
      <c r="H43" t="inlineStr">
        <is>
          <t>2004-2019</t>
        </is>
      </c>
      <c r="I43" t="inlineStr">
        <is>
          <t>Rz</t>
        </is>
      </c>
      <c r="J43" t="n">
        <v>-0.0206325729842902</v>
      </c>
      <c r="K43" t="n">
        <v>0.0051252413581828</v>
      </c>
      <c r="L43" t="n">
        <v>8.18645658995365e-05</v>
      </c>
      <c r="M43" t="n">
        <v>0.0030092469894122</v>
      </c>
      <c r="N43" t="n">
        <v>6.664024887470532e-11</v>
      </c>
      <c r="O43" t="n">
        <v>0.0048684799654438</v>
      </c>
      <c r="P43" t="n">
        <v>0.0007158548615902</v>
      </c>
      <c r="Q43" t="n">
        <v>438159</v>
      </c>
      <c r="R43" t="n">
        <v>2938</v>
      </c>
      <c r="S43" t="n">
        <v>192</v>
      </c>
      <c r="T43" t="n">
        <v>109.9185300864726</v>
      </c>
    </row>
    <row r="44">
      <c r="A44" t="inlineStr">
        <is>
          <t>RS1</t>
        </is>
      </c>
      <c r="B44" t="inlineStr">
        <is>
          <t>realtime</t>
        </is>
      </c>
      <c r="C44" t="inlineStr">
        <is>
          <t>OLS</t>
        </is>
      </c>
      <c r="D44" t="inlineStr">
        <is>
          <t>d12_ln_co2</t>
        </is>
      </c>
      <c r="E44" t="inlineStr">
        <is>
          <t>Rz</t>
        </is>
      </c>
      <c r="F44" t="inlineStr">
        <is>
          <t>OLS</t>
        </is>
      </c>
      <c r="H44" t="inlineStr">
        <is>
          <t>2004-2019</t>
        </is>
      </c>
      <c r="I44" t="inlineStr">
        <is>
          <t>x</t>
        </is>
      </c>
      <c r="J44" t="n">
        <v>0.0088934633163657</v>
      </c>
      <c r="K44" t="n">
        <v>0.0065429285879632</v>
      </c>
      <c r="L44" t="n">
        <v>0.1756706807905979</v>
      </c>
      <c r="M44" t="n">
        <v>0.0048562781579684</v>
      </c>
      <c r="N44" t="n">
        <v>0.0683672737298823</v>
      </c>
      <c r="O44" t="n">
        <v>0.0059897492169711</v>
      </c>
      <c r="P44" t="n">
        <v>0.158312297361306</v>
      </c>
      <c r="Q44" t="n">
        <v>438907</v>
      </c>
      <c r="R44" t="n">
        <v>2939</v>
      </c>
      <c r="S44" t="n">
        <v>192</v>
      </c>
      <c r="U44" t="n">
        <v>0.0006162701470541001</v>
      </c>
    </row>
    <row r="45">
      <c r="A45" t="inlineStr">
        <is>
          <t>RS1</t>
        </is>
      </c>
      <c r="B45" t="inlineStr">
        <is>
          <t>realtime</t>
        </is>
      </c>
      <c r="C45" t="inlineStr">
        <is>
          <t>OLS</t>
        </is>
      </c>
      <c r="D45" t="inlineStr">
        <is>
          <t>d12_ln_co2</t>
        </is>
      </c>
      <c r="E45" t="inlineStr">
        <is>
          <t>Rz</t>
        </is>
      </c>
      <c r="F45" t="inlineStr">
        <is>
          <t>OLS</t>
        </is>
      </c>
      <c r="H45" t="inlineStr">
        <is>
          <t>2004-2019</t>
        </is>
      </c>
      <c r="I45" t="inlineStr">
        <is>
          <t>Rz</t>
        </is>
      </c>
      <c r="J45" t="n">
        <v>-0.0189106478187828</v>
      </c>
      <c r="K45" t="n">
        <v>0.0049091974022762</v>
      </c>
      <c r="L45" t="n">
        <v>0.0001597842132849</v>
      </c>
      <c r="M45" t="n">
        <v>0.0027967222766668</v>
      </c>
      <c r="N45" t="n">
        <v>1.150310957598322e-10</v>
      </c>
      <c r="O45" t="n">
        <v>0.0047908242011394</v>
      </c>
      <c r="P45" t="n">
        <v>0.0012906911276799</v>
      </c>
      <c r="Q45" t="n">
        <v>438907</v>
      </c>
      <c r="R45" t="n">
        <v>2939</v>
      </c>
      <c r="S45" t="n">
        <v>192</v>
      </c>
      <c r="U45" t="n">
        <v>0.0006162701470541001</v>
      </c>
    </row>
    <row r="46">
      <c r="A46" t="inlineStr">
        <is>
          <t>RS1</t>
        </is>
      </c>
      <c r="B46" t="inlineStr">
        <is>
          <t>realtime</t>
        </is>
      </c>
      <c r="C46" t="inlineStr">
        <is>
          <t>2SLS-KZ</t>
        </is>
      </c>
      <c r="D46" t="inlineStr">
        <is>
          <t>d12_ln_co2</t>
        </is>
      </c>
      <c r="E46" t="inlineStr">
        <is>
          <t>Rz</t>
        </is>
      </c>
      <c r="F46" t="inlineStr">
        <is>
          <t>2SLS</t>
        </is>
      </c>
      <c r="G46" t="inlineStr">
        <is>
          <t>kz_s12_l3</t>
        </is>
      </c>
      <c r="H46" t="inlineStr">
        <is>
          <t>2004-2019</t>
        </is>
      </c>
      <c r="I46" t="inlineStr">
        <is>
          <t>x</t>
        </is>
      </c>
      <c r="J46" t="n">
        <v>0.0055736480668928</v>
      </c>
      <c r="K46" t="n">
        <v>0.0079439098740693</v>
      </c>
      <c r="L46" t="n">
        <v>0.4837669032088449</v>
      </c>
      <c r="M46" t="n">
        <v>0.0064954559895075</v>
      </c>
      <c r="N46" t="n">
        <v>0.3917550802870435</v>
      </c>
      <c r="O46" t="n">
        <v>0.0066936854065965</v>
      </c>
      <c r="P46" t="n">
        <v>0.4180903430492986</v>
      </c>
      <c r="Q46" t="n">
        <v>438907</v>
      </c>
      <c r="R46" t="n">
        <v>2939</v>
      </c>
      <c r="S46" t="n">
        <v>192</v>
      </c>
      <c r="T46" t="n">
        <v>15.47736671200221</v>
      </c>
    </row>
    <row r="47">
      <c r="A47" t="inlineStr">
        <is>
          <t>RS1</t>
        </is>
      </c>
      <c r="B47" t="inlineStr">
        <is>
          <t>realtime</t>
        </is>
      </c>
      <c r="C47" t="inlineStr">
        <is>
          <t>2SLS-KZ</t>
        </is>
      </c>
      <c r="D47" t="inlineStr">
        <is>
          <t>d12_ln_co2</t>
        </is>
      </c>
      <c r="E47" t="inlineStr">
        <is>
          <t>Rz</t>
        </is>
      </c>
      <c r="F47" t="inlineStr">
        <is>
          <t>2SLS</t>
        </is>
      </c>
      <c r="G47" t="inlineStr">
        <is>
          <t>kz_s12_l3</t>
        </is>
      </c>
      <c r="H47" t="inlineStr">
        <is>
          <t>2004-2019</t>
        </is>
      </c>
      <c r="I47" t="inlineStr">
        <is>
          <t>Rz</t>
        </is>
      </c>
      <c r="J47" t="n">
        <v>-0.0187447236015807</v>
      </c>
      <c r="K47" t="n">
        <v>0.0049090807331761</v>
      </c>
      <c r="L47" t="n">
        <v>0.0001814731015337</v>
      </c>
      <c r="M47" t="n">
        <v>0.0028368216996716</v>
      </c>
      <c r="N47" t="n">
        <v>2.768258955399006e-10</v>
      </c>
      <c r="O47" t="n">
        <v>0.0048342278810889</v>
      </c>
      <c r="P47" t="n">
        <v>0.0014879900704762</v>
      </c>
      <c r="Q47" t="n">
        <v>438907</v>
      </c>
      <c r="R47" t="n">
        <v>2939</v>
      </c>
      <c r="S47" t="n">
        <v>192</v>
      </c>
      <c r="T47" t="n">
        <v>15.47736671200221</v>
      </c>
    </row>
    <row r="48">
      <c r="A48" t="inlineStr">
        <is>
          <t>RS1</t>
        </is>
      </c>
      <c r="B48" t="inlineStr">
        <is>
          <t>realtime</t>
        </is>
      </c>
      <c r="C48" t="inlineStr">
        <is>
          <t>2SLS-BH</t>
        </is>
      </c>
      <c r="D48" t="inlineStr">
        <is>
          <t>d12_ln_co2</t>
        </is>
      </c>
      <c r="E48" t="inlineStr">
        <is>
          <t>Rz</t>
        </is>
      </c>
      <c r="F48" t="inlineStr">
        <is>
          <t>2SLS</t>
        </is>
      </c>
      <c r="G48" t="inlineStr">
        <is>
          <t>bh_neg_s12_l3</t>
        </is>
      </c>
      <c r="H48" t="inlineStr">
        <is>
          <t>2004-2019</t>
        </is>
      </c>
      <c r="I48" t="inlineStr">
        <is>
          <t>x</t>
        </is>
      </c>
      <c r="J48" t="n">
        <v>0.0070792698373905</v>
      </c>
      <c r="K48" t="n">
        <v>0.0083866404646501</v>
      </c>
      <c r="L48" t="n">
        <v>0.399662415891673</v>
      </c>
      <c r="M48" t="n">
        <v>0.0055423440331717</v>
      </c>
      <c r="N48" t="n">
        <v>0.2028048401085713</v>
      </c>
      <c r="O48" t="n">
        <v>0.0077039626105537</v>
      </c>
      <c r="P48" t="n">
        <v>0.3726820818910408</v>
      </c>
      <c r="Q48" t="n">
        <v>438907</v>
      </c>
      <c r="R48" t="n">
        <v>2939</v>
      </c>
      <c r="S48" t="n">
        <v>192</v>
      </c>
      <c r="T48" t="n">
        <v>108.9664251008306</v>
      </c>
    </row>
    <row r="49">
      <c r="A49" t="inlineStr">
        <is>
          <t>RS1</t>
        </is>
      </c>
      <c r="B49" t="inlineStr">
        <is>
          <t>realtime</t>
        </is>
      </c>
      <c r="C49" t="inlineStr">
        <is>
          <t>2SLS-BH</t>
        </is>
      </c>
      <c r="D49" t="inlineStr">
        <is>
          <t>d12_ln_co2</t>
        </is>
      </c>
      <c r="E49" t="inlineStr">
        <is>
          <t>Rz</t>
        </is>
      </c>
      <c r="F49" t="inlineStr">
        <is>
          <t>2SLS</t>
        </is>
      </c>
      <c r="G49" t="inlineStr">
        <is>
          <t>bh_neg_s12_l3</t>
        </is>
      </c>
      <c r="H49" t="inlineStr">
        <is>
          <t>2004-2019</t>
        </is>
      </c>
      <c r="I49" t="inlineStr">
        <is>
          <t>Rz</t>
        </is>
      </c>
      <c r="J49" t="n">
        <v>-0.01881997451011</v>
      </c>
      <c r="K49" t="n">
        <v>0.0049090467422123</v>
      </c>
      <c r="L49" t="n">
        <v>0.0001712678540568</v>
      </c>
      <c r="M49" t="n">
        <v>0.0027984765592093</v>
      </c>
      <c r="N49" t="n">
        <v>1.419109274536368e-10</v>
      </c>
      <c r="O49" t="n">
        <v>0.004801307630179</v>
      </c>
      <c r="P49" t="n">
        <v>0.0013650994739693</v>
      </c>
      <c r="Q49" t="n">
        <v>438907</v>
      </c>
      <c r="R49" t="n">
        <v>2939</v>
      </c>
      <c r="S49" t="n">
        <v>192</v>
      </c>
      <c r="T49" t="n">
        <v>108.9664251008306</v>
      </c>
    </row>
    <row r="50">
      <c r="A50" t="inlineStr">
        <is>
          <t>RS1</t>
        </is>
      </c>
      <c r="B50" t="inlineStr">
        <is>
          <t>full</t>
        </is>
      </c>
      <c r="C50" t="inlineStr">
        <is>
          <t>OLS</t>
        </is>
      </c>
      <c r="D50" t="inlineStr">
        <is>
          <t>d12_ln_seats</t>
        </is>
      </c>
      <c r="E50" t="inlineStr">
        <is>
          <t>Rz</t>
        </is>
      </c>
      <c r="F50" t="inlineStr">
        <is>
          <t>OLS</t>
        </is>
      </c>
      <c r="H50" t="inlineStr">
        <is>
          <t>1997-2019</t>
        </is>
      </c>
      <c r="I50" t="inlineStr">
        <is>
          <t>x</t>
        </is>
      </c>
      <c r="J50" t="n">
        <v>0.008787575411454199</v>
      </c>
      <c r="K50" t="n">
        <v>0.0070515816402715</v>
      </c>
      <c r="L50" t="n">
        <v>0.213947972129276</v>
      </c>
      <c r="M50" t="n">
        <v>0.0042144775311974</v>
      </c>
      <c r="N50" t="n">
        <v>0.0381498809288263</v>
      </c>
      <c r="O50" t="n">
        <v>0.006486022441867</v>
      </c>
      <c r="P50" t="n">
        <v>0.189216488340419</v>
      </c>
      <c r="Q50" t="n">
        <v>816681</v>
      </c>
      <c r="R50" t="n">
        <v>3659</v>
      </c>
      <c r="S50" t="n">
        <v>234</v>
      </c>
      <c r="U50" t="n">
        <v>5.658209724246355e-05</v>
      </c>
    </row>
    <row r="51">
      <c r="A51" t="inlineStr">
        <is>
          <t>RS1</t>
        </is>
      </c>
      <c r="B51" t="inlineStr">
        <is>
          <t>full</t>
        </is>
      </c>
      <c r="C51" t="inlineStr">
        <is>
          <t>2SLS-KZ</t>
        </is>
      </c>
      <c r="D51" t="inlineStr">
        <is>
          <t>d12_ln_seats</t>
        </is>
      </c>
      <c r="E51" t="inlineStr">
        <is>
          <t>Rz</t>
        </is>
      </c>
      <c r="F51" t="inlineStr">
        <is>
          <t>2SLS</t>
        </is>
      </c>
      <c r="G51" t="inlineStr">
        <is>
          <t>kz_s12_l3</t>
        </is>
      </c>
      <c r="H51" t="inlineStr">
        <is>
          <t>1997-2019</t>
        </is>
      </c>
      <c r="I51" t="inlineStr">
        <is>
          <t>x</t>
        </is>
      </c>
      <c r="J51" t="n">
        <v>0.0016891963154456</v>
      </c>
      <c r="K51" t="n">
        <v>0.0120676372342281</v>
      </c>
      <c r="L51" t="n">
        <v>0.8887987830479847</v>
      </c>
      <c r="M51" t="n">
        <v>0.0064566058722446</v>
      </c>
      <c r="N51" t="n">
        <v>0.7938432668727677</v>
      </c>
      <c r="O51" t="n">
        <v>0.0104355082033356</v>
      </c>
      <c r="P51" t="n">
        <v>0.8728856237119684</v>
      </c>
      <c r="Q51" t="n">
        <v>816681</v>
      </c>
      <c r="R51" t="n">
        <v>3659</v>
      </c>
      <c r="S51" t="n">
        <v>234</v>
      </c>
      <c r="T51" t="n">
        <v>26.9194959752236</v>
      </c>
    </row>
    <row r="52">
      <c r="A52" t="inlineStr">
        <is>
          <t>RS1</t>
        </is>
      </c>
      <c r="B52" t="inlineStr">
        <is>
          <t>full</t>
        </is>
      </c>
      <c r="C52" t="inlineStr">
        <is>
          <t>2SLS-BH</t>
        </is>
      </c>
      <c r="D52" t="inlineStr">
        <is>
          <t>d12_ln_seats</t>
        </is>
      </c>
      <c r="E52" t="inlineStr">
        <is>
          <t>Rz</t>
        </is>
      </c>
      <c r="F52" t="inlineStr">
        <is>
          <t>2SLS</t>
        </is>
      </c>
      <c r="G52" t="inlineStr">
        <is>
          <t>bh_neg_s12_l3</t>
        </is>
      </c>
      <c r="H52" t="inlineStr">
        <is>
          <t>1997-2019</t>
        </is>
      </c>
      <c r="I52" t="inlineStr">
        <is>
          <t>x</t>
        </is>
      </c>
      <c r="J52" t="n">
        <v>0.009203521198120001</v>
      </c>
      <c r="K52" t="n">
        <v>0.0077438822206892</v>
      </c>
      <c r="L52" t="n">
        <v>0.2358506318410289</v>
      </c>
      <c r="M52" t="n">
        <v>0.0050952866684147</v>
      </c>
      <c r="N52" t="n">
        <v>0.0721647202897803</v>
      </c>
      <c r="O52" t="n">
        <v>0.0070985771842729</v>
      </c>
      <c r="P52" t="n">
        <v>0.2082281541144235</v>
      </c>
      <c r="Q52" t="n">
        <v>816681</v>
      </c>
      <c r="R52" t="n">
        <v>3659</v>
      </c>
      <c r="S52" t="n">
        <v>234</v>
      </c>
      <c r="T52" t="n">
        <v>158.1525944953498</v>
      </c>
    </row>
    <row r="53">
      <c r="A53" t="inlineStr">
        <is>
          <t>RS1</t>
        </is>
      </c>
      <c r="B53" t="inlineStr">
        <is>
          <t>full</t>
        </is>
      </c>
      <c r="C53" t="inlineStr">
        <is>
          <t>OLS</t>
        </is>
      </c>
      <c r="D53" t="inlineStr">
        <is>
          <t>d12_ln_flights</t>
        </is>
      </c>
      <c r="E53" t="inlineStr">
        <is>
          <t>Rz</t>
        </is>
      </c>
      <c r="F53" t="inlineStr">
        <is>
          <t>OLS</t>
        </is>
      </c>
      <c r="H53" t="inlineStr">
        <is>
          <t>1997-2019</t>
        </is>
      </c>
      <c r="I53" t="inlineStr">
        <is>
          <t>x</t>
        </is>
      </c>
      <c r="J53" t="n">
        <v>0.0103953511808523</v>
      </c>
      <c r="K53" t="n">
        <v>0.0066998797791218</v>
      </c>
      <c r="L53" t="n">
        <v>0.1221216829506015</v>
      </c>
      <c r="M53" t="n">
        <v>0.0042124161754354</v>
      </c>
      <c r="N53" t="n">
        <v>0.014314863548273</v>
      </c>
      <c r="O53" t="n">
        <v>0.0064947290468679</v>
      </c>
      <c r="P53" t="n">
        <v>0.1237326060081958</v>
      </c>
      <c r="Q53" t="n">
        <v>819291</v>
      </c>
      <c r="R53" t="n">
        <v>3660</v>
      </c>
      <c r="S53" t="n">
        <v>234</v>
      </c>
      <c r="U53" t="n">
        <v>8.610313522305901e-05</v>
      </c>
    </row>
    <row r="54">
      <c r="A54" t="inlineStr">
        <is>
          <t>RS1</t>
        </is>
      </c>
      <c r="B54" t="inlineStr">
        <is>
          <t>full</t>
        </is>
      </c>
      <c r="C54" t="inlineStr">
        <is>
          <t>2SLS-KZ</t>
        </is>
      </c>
      <c r="D54" t="inlineStr">
        <is>
          <t>d12_ln_flights</t>
        </is>
      </c>
      <c r="E54" t="inlineStr">
        <is>
          <t>Rz</t>
        </is>
      </c>
      <c r="F54" t="inlineStr">
        <is>
          <t>2SLS</t>
        </is>
      </c>
      <c r="G54" t="inlineStr">
        <is>
          <t>kz_s12_l3</t>
        </is>
      </c>
      <c r="H54" t="inlineStr">
        <is>
          <t>1997-2019</t>
        </is>
      </c>
      <c r="I54" t="inlineStr">
        <is>
          <t>x</t>
        </is>
      </c>
      <c r="J54" t="n">
        <v>0.0038785136366346</v>
      </c>
      <c r="K54" t="n">
        <v>0.0118671047884912</v>
      </c>
      <c r="L54" t="n">
        <v>0.7440906539831891</v>
      </c>
      <c r="M54" t="n">
        <v>0.0068419077888035</v>
      </c>
      <c r="N54" t="n">
        <v>0.5713440835048584</v>
      </c>
      <c r="O54" t="n">
        <v>0.010447681920569</v>
      </c>
      <c r="P54" t="n">
        <v>0.7140158136396124</v>
      </c>
      <c r="Q54" t="n">
        <v>819291</v>
      </c>
      <c r="R54" t="n">
        <v>3660</v>
      </c>
      <c r="S54" t="n">
        <v>234</v>
      </c>
      <c r="T54" t="n">
        <v>26.93727285620418</v>
      </c>
    </row>
    <row r="55">
      <c r="A55" t="inlineStr">
        <is>
          <t>RS1</t>
        </is>
      </c>
      <c r="B55" t="inlineStr">
        <is>
          <t>full</t>
        </is>
      </c>
      <c r="C55" t="inlineStr">
        <is>
          <t>2SLS-BH</t>
        </is>
      </c>
      <c r="D55" t="inlineStr">
        <is>
          <t>d12_ln_flights</t>
        </is>
      </c>
      <c r="E55" t="inlineStr">
        <is>
          <t>Rz</t>
        </is>
      </c>
      <c r="F55" t="inlineStr">
        <is>
          <t>2SLS</t>
        </is>
      </c>
      <c r="G55" t="inlineStr">
        <is>
          <t>bh_neg_s12_l3</t>
        </is>
      </c>
      <c r="H55" t="inlineStr">
        <is>
          <t>1997-2019</t>
        </is>
      </c>
      <c r="I55" t="inlineStr">
        <is>
          <t>x</t>
        </is>
      </c>
      <c r="J55" t="n">
        <v>0.0115226018328495</v>
      </c>
      <c r="K55" t="n">
        <v>0.0074189291972695</v>
      </c>
      <c r="L55" t="n">
        <v>0.1217479985352694</v>
      </c>
      <c r="M55" t="n">
        <v>0.0051448689562644</v>
      </c>
      <c r="N55" t="n">
        <v>0.0260590832788594</v>
      </c>
      <c r="O55" t="n">
        <v>0.0069521362296181</v>
      </c>
      <c r="P55" t="n">
        <v>0.1116279791771286</v>
      </c>
      <c r="Q55" t="n">
        <v>819291</v>
      </c>
      <c r="R55" t="n">
        <v>3660</v>
      </c>
      <c r="S55" t="n">
        <v>234</v>
      </c>
      <c r="T55" t="n">
        <v>157.8457329489402</v>
      </c>
    </row>
    <row r="56">
      <c r="A56" t="inlineStr">
        <is>
          <t>RS1</t>
        </is>
      </c>
      <c r="B56" t="inlineStr">
        <is>
          <t>full</t>
        </is>
      </c>
      <c r="C56" t="inlineStr">
        <is>
          <t>OLS</t>
        </is>
      </c>
      <c r="D56" t="inlineStr">
        <is>
          <t>d12_ln_skm</t>
        </is>
      </c>
      <c r="E56" t="inlineStr">
        <is>
          <t>Rz</t>
        </is>
      </c>
      <c r="F56" t="inlineStr">
        <is>
          <t>OLS</t>
        </is>
      </c>
      <c r="H56" t="inlineStr">
        <is>
          <t>1997-2019</t>
        </is>
      </c>
      <c r="I56" t="inlineStr">
        <is>
          <t>x</t>
        </is>
      </c>
      <c r="J56" t="n">
        <v>0.0110654474913141</v>
      </c>
      <c r="K56" t="n">
        <v>0.0071644725016115</v>
      </c>
      <c r="L56" t="n">
        <v>0.1238270512915724</v>
      </c>
      <c r="M56" t="n">
        <v>0.0047253875447929</v>
      </c>
      <c r="N56" t="n">
        <v>0.0200396347895674</v>
      </c>
      <c r="O56" t="n">
        <v>0.0060242716212144</v>
      </c>
      <c r="P56" t="n">
        <v>0.07978656163792069</v>
      </c>
      <c r="Q56" t="n">
        <v>816681</v>
      </c>
      <c r="R56" t="n">
        <v>3659</v>
      </c>
      <c r="S56" t="n">
        <v>234</v>
      </c>
      <c r="U56" t="n">
        <v>6.213427561052587e-05</v>
      </c>
    </row>
    <row r="57">
      <c r="A57" t="inlineStr">
        <is>
          <t>RS1</t>
        </is>
      </c>
      <c r="B57" t="inlineStr">
        <is>
          <t>full</t>
        </is>
      </c>
      <c r="C57" t="inlineStr">
        <is>
          <t>2SLS-KZ</t>
        </is>
      </c>
      <c r="D57" t="inlineStr">
        <is>
          <t>d12_ln_skm</t>
        </is>
      </c>
      <c r="E57" t="inlineStr">
        <is>
          <t>Rz</t>
        </is>
      </c>
      <c r="F57" t="inlineStr">
        <is>
          <t>2SLS</t>
        </is>
      </c>
      <c r="G57" t="inlineStr">
        <is>
          <t>kz_s12_l3</t>
        </is>
      </c>
      <c r="H57" t="inlineStr">
        <is>
          <t>1997-2019</t>
        </is>
      </c>
      <c r="I57" t="inlineStr">
        <is>
          <t>x</t>
        </is>
      </c>
      <c r="J57" t="n">
        <v>0.011350400459108</v>
      </c>
      <c r="K57" t="n">
        <v>0.0121829629627249</v>
      </c>
      <c r="L57" t="n">
        <v>0.3524757093220731</v>
      </c>
      <c r="M57" t="n">
        <v>0.007288115702253</v>
      </c>
      <c r="N57" t="n">
        <v>0.1207363768151221</v>
      </c>
      <c r="O57" t="n">
        <v>0.0100221276584504</v>
      </c>
      <c r="P57" t="n">
        <v>0.2696029324409377</v>
      </c>
      <c r="Q57" t="n">
        <v>816681</v>
      </c>
      <c r="R57" t="n">
        <v>3659</v>
      </c>
      <c r="S57" t="n">
        <v>234</v>
      </c>
      <c r="T57" t="n">
        <v>26.9194959752236</v>
      </c>
    </row>
    <row r="58">
      <c r="A58" t="inlineStr">
        <is>
          <t>RS1</t>
        </is>
      </c>
      <c r="B58" t="inlineStr">
        <is>
          <t>full</t>
        </is>
      </c>
      <c r="C58" t="inlineStr">
        <is>
          <t>2SLS-BH</t>
        </is>
      </c>
      <c r="D58" t="inlineStr">
        <is>
          <t>d12_ln_skm</t>
        </is>
      </c>
      <c r="E58" t="inlineStr">
        <is>
          <t>Rz</t>
        </is>
      </c>
      <c r="F58" t="inlineStr">
        <is>
          <t>2SLS</t>
        </is>
      </c>
      <c r="G58" t="inlineStr">
        <is>
          <t>bh_neg_s12_l3</t>
        </is>
      </c>
      <c r="H58" t="inlineStr">
        <is>
          <t>1997-2019</t>
        </is>
      </c>
      <c r="I58" t="inlineStr">
        <is>
          <t>x</t>
        </is>
      </c>
      <c r="J58" t="n">
        <v>0.009981355162151701</v>
      </c>
      <c r="K58" t="n">
        <v>0.008259120791242301</v>
      </c>
      <c r="L58" t="n">
        <v>0.2280703863835222</v>
      </c>
      <c r="M58" t="n">
        <v>0.0059371281846875</v>
      </c>
      <c r="N58" t="n">
        <v>0.09406871799345801</v>
      </c>
      <c r="O58" t="n">
        <v>0.0068240065719535</v>
      </c>
      <c r="P58" t="n">
        <v>0.1576945804000722</v>
      </c>
      <c r="Q58" t="n">
        <v>816681</v>
      </c>
      <c r="R58" t="n">
        <v>3659</v>
      </c>
      <c r="S58" t="n">
        <v>234</v>
      </c>
      <c r="T58" t="n">
        <v>158.1525944953498</v>
      </c>
    </row>
    <row r="59">
      <c r="A59" t="inlineStr">
        <is>
          <t>RS1</t>
        </is>
      </c>
      <c r="B59" t="inlineStr">
        <is>
          <t>full</t>
        </is>
      </c>
      <c r="C59" t="inlineStr">
        <is>
          <t>OLS</t>
        </is>
      </c>
      <c r="D59" t="inlineStr">
        <is>
          <t>d12_ln_co2</t>
        </is>
      </c>
      <c r="E59" t="inlineStr">
        <is>
          <t>Rz</t>
        </is>
      </c>
      <c r="F59" t="inlineStr">
        <is>
          <t>OLS</t>
        </is>
      </c>
      <c r="H59" t="inlineStr">
        <is>
          <t>1997-2019</t>
        </is>
      </c>
      <c r="I59" t="inlineStr">
        <is>
          <t>x</t>
        </is>
      </c>
      <c r="J59" t="n">
        <v>0.0108893288045182</v>
      </c>
      <c r="K59" t="n">
        <v>0.0076438492745295</v>
      </c>
      <c r="L59" t="n">
        <v>0.1556145922688054</v>
      </c>
      <c r="M59" t="n">
        <v>0.0050322609238704</v>
      </c>
      <c r="N59" t="n">
        <v>0.0314885350944138</v>
      </c>
      <c r="O59" t="n">
        <v>0.00713155304854</v>
      </c>
      <c r="P59" t="n">
        <v>0.1410302834847372</v>
      </c>
      <c r="Q59" t="n">
        <v>820863</v>
      </c>
      <c r="R59" t="n">
        <v>3661</v>
      </c>
      <c r="S59" t="n">
        <v>234</v>
      </c>
      <c r="U59" t="n">
        <v>6.726577450655302e-05</v>
      </c>
    </row>
    <row r="60">
      <c r="A60" t="inlineStr">
        <is>
          <t>RS1</t>
        </is>
      </c>
      <c r="B60" t="inlineStr">
        <is>
          <t>full</t>
        </is>
      </c>
      <c r="C60" t="inlineStr">
        <is>
          <t>2SLS-KZ</t>
        </is>
      </c>
      <c r="D60" t="inlineStr">
        <is>
          <t>d12_ln_co2</t>
        </is>
      </c>
      <c r="E60" t="inlineStr">
        <is>
          <t>Rz</t>
        </is>
      </c>
      <c r="F60" t="inlineStr">
        <is>
          <t>2SLS</t>
        </is>
      </c>
      <c r="G60" t="inlineStr">
        <is>
          <t>kz_s12_l3</t>
        </is>
      </c>
      <c r="H60" t="inlineStr">
        <is>
          <t>1997-2019</t>
        </is>
      </c>
      <c r="I60" t="inlineStr">
        <is>
          <t>x</t>
        </is>
      </c>
      <c r="J60" t="n">
        <v>0.0050195185715528</v>
      </c>
      <c r="K60" t="n">
        <v>0.0123131208899023</v>
      </c>
      <c r="L60" t="n">
        <v>0.6839004966641804</v>
      </c>
      <c r="M60" t="n">
        <v>0.006851492110837</v>
      </c>
      <c r="N60" t="n">
        <v>0.4645284976058745</v>
      </c>
      <c r="O60" t="n">
        <v>0.0104787080994378</v>
      </c>
      <c r="P60" t="n">
        <v>0.6366507829876176</v>
      </c>
      <c r="Q60" t="n">
        <v>820863</v>
      </c>
      <c r="R60" t="n">
        <v>3661</v>
      </c>
      <c r="S60" t="n">
        <v>234</v>
      </c>
      <c r="T60" t="n">
        <v>26.93299896992498</v>
      </c>
    </row>
    <row r="61">
      <c r="A61" t="inlineStr">
        <is>
          <t>RS1</t>
        </is>
      </c>
      <c r="B61" t="inlineStr">
        <is>
          <t>full</t>
        </is>
      </c>
      <c r="C61" t="inlineStr">
        <is>
          <t>2SLS-BH</t>
        </is>
      </c>
      <c r="D61" t="inlineStr">
        <is>
          <t>d12_ln_co2</t>
        </is>
      </c>
      <c r="E61" t="inlineStr">
        <is>
          <t>Rz</t>
        </is>
      </c>
      <c r="F61" t="inlineStr">
        <is>
          <t>2SLS</t>
        </is>
      </c>
      <c r="G61" t="inlineStr">
        <is>
          <t>bh_neg_s12_l3</t>
        </is>
      </c>
      <c r="H61" t="inlineStr">
        <is>
          <t>1997-2019</t>
        </is>
      </c>
      <c r="I61" t="inlineStr">
        <is>
          <t>x</t>
        </is>
      </c>
      <c r="J61" t="n">
        <v>0.0115250480153893</v>
      </c>
      <c r="K61" t="n">
        <v>0.0088268551494539</v>
      </c>
      <c r="L61" t="n">
        <v>0.1929491099762676</v>
      </c>
      <c r="M61" t="n">
        <v>0.0065551941527205</v>
      </c>
      <c r="N61" t="n">
        <v>0.0800340875167346</v>
      </c>
      <c r="O61" t="n">
        <v>0.0081258684537292</v>
      </c>
      <c r="P61" t="n">
        <v>0.1701094835168137</v>
      </c>
      <c r="Q61" t="n">
        <v>820863</v>
      </c>
      <c r="R61" t="n">
        <v>3661</v>
      </c>
      <c r="S61" t="n">
        <v>234</v>
      </c>
      <c r="T61" t="n">
        <v>158.2815605992755</v>
      </c>
    </row>
    <row r="62">
      <c r="A62" t="inlineStr">
        <is>
          <t>RS2</t>
        </is>
      </c>
      <c r="B62" t="inlineStr">
        <is>
          <t>pre2004</t>
        </is>
      </c>
      <c r="C62" t="inlineStr">
        <is>
          <t>(1) resilience</t>
        </is>
      </c>
      <c r="D62" t="inlineStr">
        <is>
          <t>d12_ln_seats</t>
        </is>
      </c>
      <c r="E62" t="inlineStr">
        <is>
          <t>Rz</t>
        </is>
      </c>
      <c r="F62" t="inlineStr">
        <is>
          <t>OLS</t>
        </is>
      </c>
      <c r="H62" t="inlineStr">
        <is>
          <t>2004-2019</t>
        </is>
      </c>
      <c r="I62" t="inlineStr">
        <is>
          <t>x</t>
        </is>
      </c>
      <c r="J62" t="n">
        <v>0.003198153872479</v>
      </c>
      <c r="K62" t="n">
        <v>0.008690271350882999</v>
      </c>
      <c r="L62" t="n">
        <v>0.7132692535845957</v>
      </c>
      <c r="M62" t="n">
        <v>0.0071067642857279</v>
      </c>
      <c r="N62" t="n">
        <v>0.6531940836731864</v>
      </c>
      <c r="O62" t="n">
        <v>0.0074425293801866</v>
      </c>
      <c r="P62" t="n">
        <v>0.673513164334737</v>
      </c>
      <c r="Q62" t="n">
        <v>330734</v>
      </c>
      <c r="R62" t="n">
        <v>1864</v>
      </c>
      <c r="S62" t="n">
        <v>192</v>
      </c>
      <c r="U62" t="n">
        <v>9.627620187968589e-06</v>
      </c>
      <c r="V62" t="inlineStr">
        <is>
          <t>common sample</t>
        </is>
      </c>
    </row>
    <row r="63">
      <c r="A63" t="inlineStr">
        <is>
          <t>RS2</t>
        </is>
      </c>
      <c r="B63" t="inlineStr">
        <is>
          <t>pre2004</t>
        </is>
      </c>
      <c r="C63" t="inlineStr">
        <is>
          <t>(1) resilience</t>
        </is>
      </c>
      <c r="D63" t="inlineStr">
        <is>
          <t>d12_ln_seats</t>
        </is>
      </c>
      <c r="E63" t="inlineStr">
        <is>
          <t>Rz</t>
        </is>
      </c>
      <c r="F63" t="inlineStr">
        <is>
          <t>2SLS</t>
        </is>
      </c>
      <c r="G63" t="inlineStr">
        <is>
          <t>kz_s12_l3</t>
        </is>
      </c>
      <c r="H63" t="inlineStr">
        <is>
          <t>2004-2019</t>
        </is>
      </c>
      <c r="I63" t="inlineStr">
        <is>
          <t>x</t>
        </is>
      </c>
      <c r="J63" t="n">
        <v>-0.0019792700965925</v>
      </c>
      <c r="K63" t="n">
        <v>0.0119223647095174</v>
      </c>
      <c r="L63" t="n">
        <v>0.8683221486854955</v>
      </c>
      <c r="M63" t="n">
        <v>0.0077490331821907</v>
      </c>
      <c r="N63" t="n">
        <v>0.7986640030139278</v>
      </c>
      <c r="O63" t="n">
        <v>0.0113817372976193</v>
      </c>
      <c r="P63" t="n">
        <v>0.8642701872789507</v>
      </c>
      <c r="Q63" t="n">
        <v>330734</v>
      </c>
      <c r="R63" t="n">
        <v>1864</v>
      </c>
      <c r="S63" t="n">
        <v>192</v>
      </c>
      <c r="T63" t="n">
        <v>13.45973070455321</v>
      </c>
      <c r="V63" t="inlineStr">
        <is>
          <t>common sample; KZ</t>
        </is>
      </c>
    </row>
    <row r="64">
      <c r="A64" t="inlineStr">
        <is>
          <t>RS2</t>
        </is>
      </c>
      <c r="B64" t="inlineStr">
        <is>
          <t>pre2004</t>
        </is>
      </c>
      <c r="C64" t="inlineStr">
        <is>
          <t>(1) resilience</t>
        </is>
      </c>
      <c r="D64" t="inlineStr">
        <is>
          <t>d12_ln_seats</t>
        </is>
      </c>
      <c r="E64" t="inlineStr">
        <is>
          <t>Rz</t>
        </is>
      </c>
      <c r="F64" t="inlineStr">
        <is>
          <t>2SLS</t>
        </is>
      </c>
      <c r="G64" t="inlineStr">
        <is>
          <t>bh_neg_s12_l3</t>
        </is>
      </c>
      <c r="H64" t="inlineStr">
        <is>
          <t>2004-2019</t>
        </is>
      </c>
      <c r="I64" t="inlineStr">
        <is>
          <t>x</t>
        </is>
      </c>
      <c r="J64" t="n">
        <v>0.01012791794742</v>
      </c>
      <c r="K64" t="n">
        <v>0.0116000219154612</v>
      </c>
      <c r="L64" t="n">
        <v>0.3837077802317588</v>
      </c>
      <c r="M64" t="n">
        <v>0.0106477946477691</v>
      </c>
      <c r="N64" t="n">
        <v>0.3426809658810923</v>
      </c>
      <c r="O64" t="n">
        <v>0.0109691896835864</v>
      </c>
      <c r="P64" t="n">
        <v>0.3704622536963442</v>
      </c>
      <c r="Q64" t="n">
        <v>330734</v>
      </c>
      <c r="R64" t="n">
        <v>1864</v>
      </c>
      <c r="S64" t="n">
        <v>192</v>
      </c>
      <c r="T64" t="n">
        <v>73.85868945283931</v>
      </c>
      <c r="V64" t="inlineStr">
        <is>
          <t>common sample; BH</t>
        </is>
      </c>
    </row>
    <row r="65">
      <c r="A65" t="inlineStr">
        <is>
          <t>RS2</t>
        </is>
      </c>
      <c r="B65" t="inlineStr">
        <is>
          <t>pre2004</t>
        </is>
      </c>
      <c r="C65" t="inlineStr">
        <is>
          <t>(2) GACI only</t>
        </is>
      </c>
      <c r="D65" t="inlineStr">
        <is>
          <t>d12_ln_seats</t>
        </is>
      </c>
      <c r="E65" t="inlineStr">
        <is>
          <t>G</t>
        </is>
      </c>
      <c r="F65" t="inlineStr">
        <is>
          <t>OLS</t>
        </is>
      </c>
      <c r="H65" t="inlineStr">
        <is>
          <t>2004-2019</t>
        </is>
      </c>
      <c r="I65" t="inlineStr">
        <is>
          <t>x</t>
        </is>
      </c>
      <c r="J65" t="n">
        <v>-0.0048352780151497</v>
      </c>
      <c r="K65" t="n">
        <v>0.0073580380582599</v>
      </c>
      <c r="L65" t="n">
        <v>0.5118804943407844</v>
      </c>
      <c r="M65" t="n">
        <v>0.0044745286727806</v>
      </c>
      <c r="N65" t="n">
        <v>0.2811860373811738</v>
      </c>
      <c r="O65" t="n">
        <v>0.0071307931226825</v>
      </c>
      <c r="P65" t="n">
        <v>0.5080443740437564</v>
      </c>
      <c r="Q65" t="n">
        <v>330734</v>
      </c>
      <c r="R65" t="n">
        <v>1864</v>
      </c>
      <c r="S65" t="n">
        <v>192</v>
      </c>
      <c r="U65" t="n">
        <v>2.511321847942227e-05</v>
      </c>
      <c r="V65" t="inlineStr">
        <is>
          <t>common sample</t>
        </is>
      </c>
    </row>
    <row r="66">
      <c r="A66" t="inlineStr">
        <is>
          <t>RS2</t>
        </is>
      </c>
      <c r="B66" t="inlineStr">
        <is>
          <t>pre2004</t>
        </is>
      </c>
      <c r="C66" t="inlineStr">
        <is>
          <t>(2) GACI only</t>
        </is>
      </c>
      <c r="D66" t="inlineStr">
        <is>
          <t>d12_ln_seats</t>
        </is>
      </c>
      <c r="E66" t="inlineStr">
        <is>
          <t>G</t>
        </is>
      </c>
      <c r="F66" t="inlineStr">
        <is>
          <t>2SLS</t>
        </is>
      </c>
      <c r="G66" t="inlineStr">
        <is>
          <t>kz_s12_l3</t>
        </is>
      </c>
      <c r="H66" t="inlineStr">
        <is>
          <t>2004-2019</t>
        </is>
      </c>
      <c r="I66" t="inlineStr">
        <is>
          <t>x</t>
        </is>
      </c>
      <c r="J66" t="n">
        <v>-0.0261877059670403</v>
      </c>
      <c r="K66" t="n">
        <v>0.0100781068135278</v>
      </c>
      <c r="L66" t="n">
        <v>0.0100943664521009</v>
      </c>
      <c r="M66" t="n">
        <v>0.0061555438422816</v>
      </c>
      <c r="N66" t="n">
        <v>3.239314500080859e-05</v>
      </c>
      <c r="O66" t="n">
        <v>0.008775458788892999</v>
      </c>
      <c r="P66" t="n">
        <v>0.009266055669252499</v>
      </c>
      <c r="Q66" t="n">
        <v>330734</v>
      </c>
      <c r="R66" t="n">
        <v>1864</v>
      </c>
      <c r="S66" t="n">
        <v>192</v>
      </c>
      <c r="T66" t="n">
        <v>13.2908667461426</v>
      </c>
      <c r="V66" t="inlineStr">
        <is>
          <t>common sample; KZ</t>
        </is>
      </c>
    </row>
    <row r="67">
      <c r="A67" t="inlineStr">
        <is>
          <t>RS2</t>
        </is>
      </c>
      <c r="B67" t="inlineStr">
        <is>
          <t>pre2004</t>
        </is>
      </c>
      <c r="C67" t="inlineStr">
        <is>
          <t>(2) GACI only</t>
        </is>
      </c>
      <c r="D67" t="inlineStr">
        <is>
          <t>d12_ln_seats</t>
        </is>
      </c>
      <c r="E67" t="inlineStr">
        <is>
          <t>G</t>
        </is>
      </c>
      <c r="F67" t="inlineStr">
        <is>
          <t>2SLS</t>
        </is>
      </c>
      <c r="G67" t="inlineStr">
        <is>
          <t>bh_neg_s12_l3</t>
        </is>
      </c>
      <c r="H67" t="inlineStr">
        <is>
          <t>2004-2019</t>
        </is>
      </c>
      <c r="I67" t="inlineStr">
        <is>
          <t>x</t>
        </is>
      </c>
      <c r="J67" t="n">
        <v>-0.0051761814728126</v>
      </c>
      <c r="K67" t="n">
        <v>0.0104294525323064</v>
      </c>
      <c r="L67" t="n">
        <v>0.620250446679353</v>
      </c>
      <c r="M67" t="n">
        <v>0.0071351639154854</v>
      </c>
      <c r="N67" t="n">
        <v>0.4690388810794044</v>
      </c>
      <c r="O67" t="n">
        <v>0.0092859756357438</v>
      </c>
      <c r="P67" t="n">
        <v>0.5854639282457428</v>
      </c>
      <c r="Q67" t="n">
        <v>330734</v>
      </c>
      <c r="R67" t="n">
        <v>1864</v>
      </c>
      <c r="S67" t="n">
        <v>192</v>
      </c>
      <c r="T67" t="n">
        <v>75.5879675465023</v>
      </c>
      <c r="V67" t="inlineStr">
        <is>
          <t>common sample; BH</t>
        </is>
      </c>
    </row>
    <row r="68">
      <c r="A68" t="inlineStr">
        <is>
          <t>RS2</t>
        </is>
      </c>
      <c r="B68" t="inlineStr">
        <is>
          <t>pre2004</t>
        </is>
      </c>
      <c r="C68" t="inlineStr">
        <is>
          <t>(3) resilience + GACI</t>
        </is>
      </c>
      <c r="D68" t="inlineStr">
        <is>
          <t>d12_ln_seats</t>
        </is>
      </c>
      <c r="E68" t="inlineStr">
        <is>
          <t>Rz</t>
        </is>
      </c>
      <c r="F68" t="inlineStr">
        <is>
          <t>OLS</t>
        </is>
      </c>
      <c r="H68" t="inlineStr">
        <is>
          <t>2004-2019</t>
        </is>
      </c>
      <c r="I68" t="inlineStr">
        <is>
          <t>x</t>
        </is>
      </c>
      <c r="J68" t="n">
        <v>0.0049225235806086</v>
      </c>
      <c r="K68" t="n">
        <v>0.0080046860796932</v>
      </c>
      <c r="L68" t="n">
        <v>0.5393162321495546</v>
      </c>
      <c r="M68" t="n">
        <v>0.0066768081419447</v>
      </c>
      <c r="N68" t="n">
        <v>0.4618432491282194</v>
      </c>
      <c r="O68" t="n">
        <v>0.0068783421743817</v>
      </c>
      <c r="P68" t="n">
        <v>0.4851961749116005</v>
      </c>
      <c r="Q68" t="n">
        <v>330734</v>
      </c>
      <c r="R68" t="n">
        <v>1864</v>
      </c>
      <c r="S68" t="n">
        <v>192</v>
      </c>
      <c r="U68" t="n">
        <v>4.630453787068944e-05</v>
      </c>
      <c r="V68" t="inlineStr">
        <is>
          <t>common sample</t>
        </is>
      </c>
    </row>
    <row r="69">
      <c r="A69" t="inlineStr">
        <is>
          <t>RS2</t>
        </is>
      </c>
      <c r="B69" t="inlineStr">
        <is>
          <t>pre2004</t>
        </is>
      </c>
      <c r="C69" t="inlineStr">
        <is>
          <t>(3) resilience + GACI</t>
        </is>
      </c>
      <c r="D69" t="inlineStr">
        <is>
          <t>d12_ln_seats</t>
        </is>
      </c>
      <c r="E69" t="inlineStr">
        <is>
          <t>Rz</t>
        </is>
      </c>
      <c r="F69" t="inlineStr">
        <is>
          <t>OLS</t>
        </is>
      </c>
      <c r="H69" t="inlineStr">
        <is>
          <t>2004-2019</t>
        </is>
      </c>
      <c r="I69" t="inlineStr">
        <is>
          <t>x_G</t>
        </is>
      </c>
      <c r="J69" t="n">
        <v>-0.0060622745891702</v>
      </c>
      <c r="K69" t="n">
        <v>0.0065900075952228</v>
      </c>
      <c r="L69" t="n">
        <v>0.3587753315692534</v>
      </c>
      <c r="M69" t="n">
        <v>0.0036284701374442</v>
      </c>
      <c r="N69" t="n">
        <v>0.0963585252847196</v>
      </c>
      <c r="O69" t="n">
        <v>0.0068159221465891</v>
      </c>
      <c r="P69" t="n">
        <v>0.3878149263089681</v>
      </c>
      <c r="Q69" t="n">
        <v>330734</v>
      </c>
      <c r="R69" t="n">
        <v>1864</v>
      </c>
      <c r="S69" t="n">
        <v>192</v>
      </c>
      <c r="U69" t="n">
        <v>4.630453787068944e-05</v>
      </c>
      <c r="V69" t="inlineStr">
        <is>
          <t>common sample</t>
        </is>
      </c>
    </row>
    <row r="70">
      <c r="A70" t="inlineStr">
        <is>
          <t>RS2</t>
        </is>
      </c>
      <c r="B70" t="inlineStr">
        <is>
          <t>pre2004</t>
        </is>
      </c>
      <c r="C70" t="inlineStr">
        <is>
          <t>(3) resilience + GACI</t>
        </is>
      </c>
      <c r="D70" t="inlineStr">
        <is>
          <t>d12_ln_seats</t>
        </is>
      </c>
      <c r="E70" t="inlineStr">
        <is>
          <t>Rz</t>
        </is>
      </c>
      <c r="F70" t="inlineStr">
        <is>
          <t>2SLS</t>
        </is>
      </c>
      <c r="G70" t="inlineStr">
        <is>
          <t>kz_s12_l3</t>
        </is>
      </c>
      <c r="H70" t="inlineStr">
        <is>
          <t>2004-2019</t>
        </is>
      </c>
      <c r="I70" t="inlineStr">
        <is>
          <t>x</t>
        </is>
      </c>
      <c r="J70" t="n">
        <v>0.0059241841370158</v>
      </c>
      <c r="K70" t="n">
        <v>0.0118044275481833</v>
      </c>
      <c r="L70" t="n">
        <v>0.6163431809426301</v>
      </c>
      <c r="M70" t="n">
        <v>0.008335399595096001</v>
      </c>
      <c r="N70" t="n">
        <v>0.4780947037599066</v>
      </c>
      <c r="O70" t="n">
        <v>0.0107849221759079</v>
      </c>
      <c r="P70" t="n">
        <v>0.5908824389600154</v>
      </c>
      <c r="Q70" t="n">
        <v>330734</v>
      </c>
      <c r="R70" t="n">
        <v>1864</v>
      </c>
      <c r="S70" t="n">
        <v>192</v>
      </c>
      <c r="T70" t="n">
        <v>13.44482795983473</v>
      </c>
      <c r="V70" t="inlineStr">
        <is>
          <t>common sample; KZ</t>
        </is>
      </c>
    </row>
    <row r="71">
      <c r="A71" t="inlineStr">
        <is>
          <t>RS2</t>
        </is>
      </c>
      <c r="B71" t="inlineStr">
        <is>
          <t>pre2004</t>
        </is>
      </c>
      <c r="C71" t="inlineStr">
        <is>
          <t>(3) resilience + GACI</t>
        </is>
      </c>
      <c r="D71" t="inlineStr">
        <is>
          <t>d12_ln_seats</t>
        </is>
      </c>
      <c r="E71" t="inlineStr">
        <is>
          <t>Rz</t>
        </is>
      </c>
      <c r="F71" t="inlineStr">
        <is>
          <t>2SLS</t>
        </is>
      </c>
      <c r="G71" t="inlineStr">
        <is>
          <t>kz_s12_l3</t>
        </is>
      </c>
      <c r="H71" t="inlineStr">
        <is>
          <t>2004-2019</t>
        </is>
      </c>
      <c r="I71" t="inlineStr">
        <is>
          <t>x_G</t>
        </is>
      </c>
      <c r="J71" t="n">
        <v>-0.027668078798111</v>
      </c>
      <c r="K71" t="n">
        <v>0.0096630858280776</v>
      </c>
      <c r="L71" t="n">
        <v>0.0046613257263108</v>
      </c>
      <c r="M71" t="n">
        <v>0.0063950317043616</v>
      </c>
      <c r="N71" t="n">
        <v>2.406725889425587e-05</v>
      </c>
      <c r="O71" t="n">
        <v>0.007931763241621899</v>
      </c>
      <c r="P71" t="n">
        <v>0.0033021083586888</v>
      </c>
      <c r="Q71" t="n">
        <v>330734</v>
      </c>
      <c r="R71" t="n">
        <v>1864</v>
      </c>
      <c r="S71" t="n">
        <v>192</v>
      </c>
      <c r="T71" t="n">
        <v>13.44482795983473</v>
      </c>
      <c r="V71" t="inlineStr">
        <is>
          <t>common sample; KZ</t>
        </is>
      </c>
    </row>
    <row r="72">
      <c r="A72" t="inlineStr">
        <is>
          <t>RS2</t>
        </is>
      </c>
      <c r="B72" t="inlineStr">
        <is>
          <t>pre2004</t>
        </is>
      </c>
      <c r="C72" t="inlineStr">
        <is>
          <t>(3) resilience + GACI</t>
        </is>
      </c>
      <c r="D72" t="inlineStr">
        <is>
          <t>d12_ln_seats</t>
        </is>
      </c>
      <c r="E72" t="inlineStr">
        <is>
          <t>Rz</t>
        </is>
      </c>
      <c r="F72" t="inlineStr">
        <is>
          <t>2SLS</t>
        </is>
      </c>
      <c r="G72" t="inlineStr">
        <is>
          <t>bh_neg_s12_l3</t>
        </is>
      </c>
      <c r="H72" t="inlineStr">
        <is>
          <t>2004-2019</t>
        </is>
      </c>
      <c r="I72" t="inlineStr">
        <is>
          <t>x</t>
        </is>
      </c>
      <c r="J72" t="n">
        <v>0.0124918724669103</v>
      </c>
      <c r="K72" t="n">
        <v>0.0106764776635265</v>
      </c>
      <c r="L72" t="n">
        <v>0.243444027103294</v>
      </c>
      <c r="M72" t="n">
        <v>0.0098462257445799</v>
      </c>
      <c r="N72" t="n">
        <v>0.2060463757044566</v>
      </c>
      <c r="O72" t="n">
        <v>0.0101434260738995</v>
      </c>
      <c r="P72" t="n">
        <v>0.2370860762908455</v>
      </c>
      <c r="Q72" t="n">
        <v>330734</v>
      </c>
      <c r="R72" t="n">
        <v>1864</v>
      </c>
      <c r="S72" t="n">
        <v>192</v>
      </c>
      <c r="T72" t="n">
        <v>73.60179833766553</v>
      </c>
      <c r="V72" t="inlineStr">
        <is>
          <t>common sample; BH</t>
        </is>
      </c>
    </row>
    <row r="73">
      <c r="A73" t="inlineStr">
        <is>
          <t>RS2</t>
        </is>
      </c>
      <c r="B73" t="inlineStr">
        <is>
          <t>pre2004</t>
        </is>
      </c>
      <c r="C73" t="inlineStr">
        <is>
          <t>(3) resilience + GACI</t>
        </is>
      </c>
      <c r="D73" t="inlineStr">
        <is>
          <t>d12_ln_seats</t>
        </is>
      </c>
      <c r="E73" t="inlineStr">
        <is>
          <t>Rz</t>
        </is>
      </c>
      <c r="F73" t="inlineStr">
        <is>
          <t>2SLS</t>
        </is>
      </c>
      <c r="G73" t="inlineStr">
        <is>
          <t>bh_neg_s12_l3</t>
        </is>
      </c>
      <c r="H73" t="inlineStr">
        <is>
          <t>2004-2019</t>
        </is>
      </c>
      <c r="I73" t="inlineStr">
        <is>
          <t>x_G</t>
        </is>
      </c>
      <c r="J73" t="n">
        <v>-0.008291007076012101</v>
      </c>
      <c r="K73" t="n">
        <v>0.0094631920873369</v>
      </c>
      <c r="L73" t="n">
        <v>0.3820587138366147</v>
      </c>
      <c r="M73" t="n">
        <v>0.0056743605124142</v>
      </c>
      <c r="N73" t="n">
        <v>0.1455715322028601</v>
      </c>
      <c r="O73" t="n">
        <v>0.008867198348351001</v>
      </c>
      <c r="P73" t="n">
        <v>0.364587578465358</v>
      </c>
      <c r="Q73" t="n">
        <v>330734</v>
      </c>
      <c r="R73" t="n">
        <v>1864</v>
      </c>
      <c r="S73" t="n">
        <v>192</v>
      </c>
      <c r="T73" t="n">
        <v>73.60179833766553</v>
      </c>
      <c r="V73" t="inlineStr">
        <is>
          <t>common sample; BH</t>
        </is>
      </c>
    </row>
    <row r="74">
      <c r="A74" t="inlineStr">
        <is>
          <t>RS2</t>
        </is>
      </c>
      <c r="B74" t="inlineStr">
        <is>
          <t>pre2004</t>
        </is>
      </c>
      <c r="C74" t="inlineStr">
        <is>
          <t>(4) + GACI squared</t>
        </is>
      </c>
      <c r="D74" t="inlineStr">
        <is>
          <t>d12_ln_seats</t>
        </is>
      </c>
      <c r="E74" t="inlineStr">
        <is>
          <t>Rz</t>
        </is>
      </c>
      <c r="F74" t="inlineStr">
        <is>
          <t>OLS</t>
        </is>
      </c>
      <c r="H74" t="inlineStr">
        <is>
          <t>2004-2019</t>
        </is>
      </c>
      <c r="I74" t="inlineStr">
        <is>
          <t>x</t>
        </is>
      </c>
      <c r="J74" t="n">
        <v>0.0045389006566502</v>
      </c>
      <c r="K74" t="n">
        <v>0.0075885732762744</v>
      </c>
      <c r="L74" t="n">
        <v>0.5504663979084687</v>
      </c>
      <c r="M74" t="n">
        <v>0.0063185329501575</v>
      </c>
      <c r="N74" t="n">
        <v>0.4733943006570618</v>
      </c>
      <c r="O74" t="n">
        <v>0.0065092527368369</v>
      </c>
      <c r="P74" t="n">
        <v>0.4962815857903542</v>
      </c>
      <c r="Q74" t="n">
        <v>330734</v>
      </c>
      <c r="R74" t="n">
        <v>1864</v>
      </c>
      <c r="S74" t="n">
        <v>192</v>
      </c>
      <c r="U74" t="n">
        <v>4.935901418368083e-05</v>
      </c>
      <c r="V74" t="inlineStr">
        <is>
          <t>common sample</t>
        </is>
      </c>
    </row>
    <row r="75">
      <c r="A75" t="inlineStr">
        <is>
          <t>RS2</t>
        </is>
      </c>
      <c r="B75" t="inlineStr">
        <is>
          <t>pre2004</t>
        </is>
      </c>
      <c r="C75" t="inlineStr">
        <is>
          <t>(4) + GACI squared</t>
        </is>
      </c>
      <c r="D75" t="inlineStr">
        <is>
          <t>d12_ln_seats</t>
        </is>
      </c>
      <c r="E75" t="inlineStr">
        <is>
          <t>Rz</t>
        </is>
      </c>
      <c r="F75" t="inlineStr">
        <is>
          <t>OLS</t>
        </is>
      </c>
      <c r="H75" t="inlineStr">
        <is>
          <t>2004-2019</t>
        </is>
      </c>
      <c r="I75" t="inlineStr">
        <is>
          <t>x_G</t>
        </is>
      </c>
      <c r="J75" t="n">
        <v>-0.0035214351432881</v>
      </c>
      <c r="K75" t="n">
        <v>0.0150065696830103</v>
      </c>
      <c r="L75" t="n">
        <v>0.814724339887726</v>
      </c>
      <c r="M75" t="n">
        <v>0.0090612085302215</v>
      </c>
      <c r="N75" t="n">
        <v>0.6979713809923607</v>
      </c>
      <c r="O75" t="n">
        <v>0.0143493694960843</v>
      </c>
      <c r="P75" t="n">
        <v>0.8094672612990861</v>
      </c>
      <c r="Q75" t="n">
        <v>330734</v>
      </c>
      <c r="R75" t="n">
        <v>1864</v>
      </c>
      <c r="S75" t="n">
        <v>192</v>
      </c>
      <c r="U75" t="n">
        <v>4.935901418368083e-05</v>
      </c>
      <c r="V75" t="inlineStr">
        <is>
          <t>common sample</t>
        </is>
      </c>
    </row>
    <row r="76">
      <c r="A76" t="inlineStr">
        <is>
          <t>RS2</t>
        </is>
      </c>
      <c r="B76" t="inlineStr">
        <is>
          <t>pre2004</t>
        </is>
      </c>
      <c r="C76" t="inlineStr">
        <is>
          <t>(4) + GACI squared</t>
        </is>
      </c>
      <c r="D76" t="inlineStr">
        <is>
          <t>d12_ln_seats</t>
        </is>
      </c>
      <c r="E76" t="inlineStr">
        <is>
          <t>Rz</t>
        </is>
      </c>
      <c r="F76" t="inlineStr">
        <is>
          <t>OLS</t>
        </is>
      </c>
      <c r="H76" t="inlineStr">
        <is>
          <t>2004-2019</t>
        </is>
      </c>
      <c r="I76" t="inlineStr">
        <is>
          <t>x_G2</t>
        </is>
      </c>
      <c r="J76" t="n">
        <v>-0.0007220603583003</v>
      </c>
      <c r="K76" t="n">
        <v>0.0024769533405337</v>
      </c>
      <c r="L76" t="n">
        <v>0.7709765061007441</v>
      </c>
      <c r="M76" t="n">
        <v>0.0016423838973537</v>
      </c>
      <c r="N76" t="n">
        <v>0.6606785770305046</v>
      </c>
      <c r="O76" t="n">
        <v>0.0021778955361494</v>
      </c>
      <c r="P76" t="n">
        <v>0.7448231568251393</v>
      </c>
      <c r="Q76" t="n">
        <v>330734</v>
      </c>
      <c r="R76" t="n">
        <v>1864</v>
      </c>
      <c r="S76" t="n">
        <v>192</v>
      </c>
      <c r="U76" t="n">
        <v>4.935901418368083e-05</v>
      </c>
      <c r="V76" t="inlineStr">
        <is>
          <t>common sample</t>
        </is>
      </c>
    </row>
    <row r="77">
      <c r="A77" t="inlineStr">
        <is>
          <t>RS2</t>
        </is>
      </c>
      <c r="B77" t="inlineStr">
        <is>
          <t>pre2004</t>
        </is>
      </c>
      <c r="C77" t="inlineStr">
        <is>
          <t>(4) + GACI squared</t>
        </is>
      </c>
      <c r="D77" t="inlineStr">
        <is>
          <t>d12_ln_seats</t>
        </is>
      </c>
      <c r="E77" t="inlineStr">
        <is>
          <t>Rz</t>
        </is>
      </c>
      <c r="F77" t="inlineStr">
        <is>
          <t>2SLS</t>
        </is>
      </c>
      <c r="G77" t="inlineStr">
        <is>
          <t>kz_s12_l3</t>
        </is>
      </c>
      <c r="H77" t="inlineStr">
        <is>
          <t>2004-2019</t>
        </is>
      </c>
      <c r="I77" t="inlineStr">
        <is>
          <t>x</t>
        </is>
      </c>
      <c r="J77" t="n">
        <v>0.0091736894948068</v>
      </c>
      <c r="K77" t="n">
        <v>0.0121149208755763</v>
      </c>
      <c r="L77" t="n">
        <v>0.4498497499766116</v>
      </c>
      <c r="M77" t="n">
        <v>0.0087567124909292</v>
      </c>
      <c r="N77" t="n">
        <v>0.296098253471194</v>
      </c>
      <c r="O77" t="n">
        <v>0.0107468244319746</v>
      </c>
      <c r="P77" t="n">
        <v>0.4067420333823093</v>
      </c>
      <c r="Q77" t="n">
        <v>330734</v>
      </c>
      <c r="R77" t="n">
        <v>1864</v>
      </c>
      <c r="S77" t="n">
        <v>192</v>
      </c>
      <c r="T77" t="n">
        <v>13.435845865081</v>
      </c>
      <c r="V77" t="inlineStr">
        <is>
          <t>common sample; KZ</t>
        </is>
      </c>
    </row>
    <row r="78">
      <c r="A78" t="inlineStr">
        <is>
          <t>RS2</t>
        </is>
      </c>
      <c r="B78" t="inlineStr">
        <is>
          <t>pre2004</t>
        </is>
      </c>
      <c r="C78" t="inlineStr">
        <is>
          <t>(4) + GACI squared</t>
        </is>
      </c>
      <c r="D78" t="inlineStr">
        <is>
          <t>d12_ln_seats</t>
        </is>
      </c>
      <c r="E78" t="inlineStr">
        <is>
          <t>Rz</t>
        </is>
      </c>
      <c r="F78" t="inlineStr">
        <is>
          <t>2SLS</t>
        </is>
      </c>
      <c r="G78" t="inlineStr">
        <is>
          <t>kz_s12_l3</t>
        </is>
      </c>
      <c r="H78" t="inlineStr">
        <is>
          <t>2004-2019</t>
        </is>
      </c>
      <c r="I78" t="inlineStr">
        <is>
          <t>x_G</t>
        </is>
      </c>
      <c r="J78" t="n">
        <v>-0.0490680153580954</v>
      </c>
      <c r="K78" t="n">
        <v>0.021537020592615</v>
      </c>
      <c r="L78" t="n">
        <v>0.0238149561816756</v>
      </c>
      <c r="M78" t="n">
        <v>0.0163086490993213</v>
      </c>
      <c r="N78" t="n">
        <v>0.0029661567416849</v>
      </c>
      <c r="O78" t="n">
        <v>0.0168009124303489</v>
      </c>
      <c r="P78" t="n">
        <v>0.0105455690476634</v>
      </c>
      <c r="Q78" t="n">
        <v>330734</v>
      </c>
      <c r="R78" t="n">
        <v>1864</v>
      </c>
      <c r="S78" t="n">
        <v>192</v>
      </c>
      <c r="T78" t="n">
        <v>13.435845865081</v>
      </c>
      <c r="V78" t="inlineStr">
        <is>
          <t>common sample; KZ</t>
        </is>
      </c>
    </row>
    <row r="79">
      <c r="A79" t="inlineStr">
        <is>
          <t>RS2</t>
        </is>
      </c>
      <c r="B79" t="inlineStr">
        <is>
          <t>pre2004</t>
        </is>
      </c>
      <c r="C79" t="inlineStr">
        <is>
          <t>(4) + GACI squared</t>
        </is>
      </c>
      <c r="D79" t="inlineStr">
        <is>
          <t>d12_ln_seats</t>
        </is>
      </c>
      <c r="E79" t="inlineStr">
        <is>
          <t>Rz</t>
        </is>
      </c>
      <c r="F79" t="inlineStr">
        <is>
          <t>2SLS</t>
        </is>
      </c>
      <c r="G79" t="inlineStr">
        <is>
          <t>kz_s12_l3</t>
        </is>
      </c>
      <c r="H79" t="inlineStr">
        <is>
          <t>2004-2019</t>
        </is>
      </c>
      <c r="I79" t="inlineStr">
        <is>
          <t>x_G2</t>
        </is>
      </c>
      <c r="J79" t="n">
        <v>0.0060756366128459</v>
      </c>
      <c r="K79" t="n">
        <v>0.0036018099001583</v>
      </c>
      <c r="L79" t="n">
        <v>0.09326882486198899</v>
      </c>
      <c r="M79" t="n">
        <v>0.0029452295981004</v>
      </c>
      <c r="N79" t="n">
        <v>0.0404362664417994</v>
      </c>
      <c r="O79" t="n">
        <v>0.0030341289620987</v>
      </c>
      <c r="P79" t="n">
        <v>0.0636576221729519</v>
      </c>
      <c r="Q79" t="n">
        <v>330734</v>
      </c>
      <c r="R79" t="n">
        <v>1864</v>
      </c>
      <c r="S79" t="n">
        <v>192</v>
      </c>
      <c r="T79" t="n">
        <v>13.435845865081</v>
      </c>
      <c r="V79" t="inlineStr">
        <is>
          <t>common sample; KZ</t>
        </is>
      </c>
    </row>
    <row r="80">
      <c r="A80" t="inlineStr">
        <is>
          <t>RS2</t>
        </is>
      </c>
      <c r="B80" t="inlineStr">
        <is>
          <t>pre2004</t>
        </is>
      </c>
      <c r="C80" t="inlineStr">
        <is>
          <t>(4) + GACI squared</t>
        </is>
      </c>
      <c r="D80" t="inlineStr">
        <is>
          <t>d12_ln_seats</t>
        </is>
      </c>
      <c r="E80" t="inlineStr">
        <is>
          <t>Rz</t>
        </is>
      </c>
      <c r="F80" t="inlineStr">
        <is>
          <t>2SLS</t>
        </is>
      </c>
      <c r="G80" t="inlineStr">
        <is>
          <t>bh_neg_s12_l3</t>
        </is>
      </c>
      <c r="H80" t="inlineStr">
        <is>
          <t>2004-2019</t>
        </is>
      </c>
      <c r="I80" t="inlineStr">
        <is>
          <t>x</t>
        </is>
      </c>
      <c r="J80" t="n">
        <v>0.0126583155041403</v>
      </c>
      <c r="K80" t="n">
        <v>0.0100888768922824</v>
      </c>
      <c r="L80" t="n">
        <v>0.2111279555972891</v>
      </c>
      <c r="M80" t="n">
        <v>0.0091952950525189</v>
      </c>
      <c r="N80" t="n">
        <v>0.1701960479459199</v>
      </c>
      <c r="O80" t="n">
        <v>0.0094728475674309</v>
      </c>
      <c r="P80" t="n">
        <v>0.2013785857690719</v>
      </c>
      <c r="Q80" t="n">
        <v>330734</v>
      </c>
      <c r="R80" t="n">
        <v>1864</v>
      </c>
      <c r="S80" t="n">
        <v>192</v>
      </c>
      <c r="T80" t="n">
        <v>72.95600487669898</v>
      </c>
      <c r="V80" t="inlineStr">
        <is>
          <t>common sample; BH</t>
        </is>
      </c>
    </row>
    <row r="81">
      <c r="A81" t="inlineStr">
        <is>
          <t>RS2</t>
        </is>
      </c>
      <c r="B81" t="inlineStr">
        <is>
          <t>pre2004</t>
        </is>
      </c>
      <c r="C81" t="inlineStr">
        <is>
          <t>(4) + GACI squared</t>
        </is>
      </c>
      <c r="D81" t="inlineStr">
        <is>
          <t>d12_ln_seats</t>
        </is>
      </c>
      <c r="E81" t="inlineStr">
        <is>
          <t>Rz</t>
        </is>
      </c>
      <c r="F81" t="inlineStr">
        <is>
          <t>2SLS</t>
        </is>
      </c>
      <c r="G81" t="inlineStr">
        <is>
          <t>bh_neg_s12_l3</t>
        </is>
      </c>
      <c r="H81" t="inlineStr">
        <is>
          <t>2004-2019</t>
        </is>
      </c>
      <c r="I81" t="inlineStr">
        <is>
          <t>x_G</t>
        </is>
      </c>
      <c r="J81" t="n">
        <v>-0.009390134867211001</v>
      </c>
      <c r="K81" t="n">
        <v>0.0213377554344589</v>
      </c>
      <c r="L81" t="n">
        <v>0.6603830098877332</v>
      </c>
      <c r="M81" t="n">
        <v>0.0139924073667633</v>
      </c>
      <c r="N81" t="n">
        <v>0.5029506356396194</v>
      </c>
      <c r="O81" t="n">
        <v>0.0195431860242455</v>
      </c>
      <c r="P81" t="n">
        <v>0.6378174831954948</v>
      </c>
      <c r="Q81" t="n">
        <v>330734</v>
      </c>
      <c r="R81" t="n">
        <v>1864</v>
      </c>
      <c r="S81" t="n">
        <v>192</v>
      </c>
      <c r="T81" t="n">
        <v>72.95600487669898</v>
      </c>
      <c r="V81" t="inlineStr">
        <is>
          <t>common sample; BH</t>
        </is>
      </c>
    </row>
    <row r="82">
      <c r="A82" t="inlineStr">
        <is>
          <t>RS2</t>
        </is>
      </c>
      <c r="B82" t="inlineStr">
        <is>
          <t>pre2004</t>
        </is>
      </c>
      <c r="C82" t="inlineStr">
        <is>
          <t>(4) + GACI squared</t>
        </is>
      </c>
      <c r="D82" t="inlineStr">
        <is>
          <t>d12_ln_seats</t>
        </is>
      </c>
      <c r="E82" t="inlineStr">
        <is>
          <t>Rz</t>
        </is>
      </c>
      <c r="F82" t="inlineStr">
        <is>
          <t>2SLS</t>
        </is>
      </c>
      <c r="G82" t="inlineStr">
        <is>
          <t>bh_neg_s12_l3</t>
        </is>
      </c>
      <c r="H82" t="inlineStr">
        <is>
          <t>2004-2019</t>
        </is>
      </c>
      <c r="I82" t="inlineStr">
        <is>
          <t>x_G2</t>
        </is>
      </c>
      <c r="J82" t="n">
        <v>0.0003120137580704</v>
      </c>
      <c r="K82" t="n">
        <v>0.0034767128472946</v>
      </c>
      <c r="L82" t="n">
        <v>0.9285847692665632</v>
      </c>
      <c r="M82" t="n">
        <v>0.0024600897285557</v>
      </c>
      <c r="N82" t="n">
        <v>0.8992041231004897</v>
      </c>
      <c r="O82" t="n">
        <v>0.0031970851469528</v>
      </c>
      <c r="P82" t="n">
        <v>0.92354745072944</v>
      </c>
      <c r="Q82" t="n">
        <v>330734</v>
      </c>
      <c r="R82" t="n">
        <v>1864</v>
      </c>
      <c r="S82" t="n">
        <v>192</v>
      </c>
      <c r="T82" t="n">
        <v>72.95600487669898</v>
      </c>
      <c r="V82" t="inlineStr">
        <is>
          <t>common sample; BH</t>
        </is>
      </c>
    </row>
    <row r="83">
      <c r="A83" t="inlineStr">
        <is>
          <t>RS2</t>
        </is>
      </c>
      <c r="B83" t="inlineStr">
        <is>
          <t>pre2004</t>
        </is>
      </c>
      <c r="C83" t="inlineStr">
        <is>
          <t>(5) + size, intl, stage</t>
        </is>
      </c>
      <c r="D83" t="inlineStr">
        <is>
          <t>d12_ln_seats</t>
        </is>
      </c>
      <c r="E83" t="inlineStr">
        <is>
          <t>Rz</t>
        </is>
      </c>
      <c r="F83" t="inlineStr">
        <is>
          <t>OLS</t>
        </is>
      </c>
      <c r="H83" t="inlineStr">
        <is>
          <t>2004-2019</t>
        </is>
      </c>
      <c r="I83" t="inlineStr">
        <is>
          <t>x</t>
        </is>
      </c>
      <c r="J83" t="n">
        <v>0.003907904776799</v>
      </c>
      <c r="K83" t="n">
        <v>0.0074338079888856</v>
      </c>
      <c r="L83" t="n">
        <v>0.5997109468967381</v>
      </c>
      <c r="M83" t="n">
        <v>0.0063906385226413</v>
      </c>
      <c r="N83" t="n">
        <v>0.5415705981934171</v>
      </c>
      <c r="O83" t="n">
        <v>0.0065835347574791</v>
      </c>
      <c r="P83" t="n">
        <v>0.561632990071125</v>
      </c>
      <c r="Q83" t="n">
        <v>330734</v>
      </c>
      <c r="R83" t="n">
        <v>1864</v>
      </c>
      <c r="S83" t="n">
        <v>192</v>
      </c>
      <c r="U83" t="n">
        <v>0.0001958850057751</v>
      </c>
      <c r="V83" t="inlineStr">
        <is>
          <t>common sample</t>
        </is>
      </c>
    </row>
    <row r="84">
      <c r="A84" t="inlineStr">
        <is>
          <t>RS2</t>
        </is>
      </c>
      <c r="B84" t="inlineStr">
        <is>
          <t>pre2004</t>
        </is>
      </c>
      <c r="C84" t="inlineStr">
        <is>
          <t>(5) + size, intl, stage</t>
        </is>
      </c>
      <c r="D84" t="inlineStr">
        <is>
          <t>d12_ln_seats</t>
        </is>
      </c>
      <c r="E84" t="inlineStr">
        <is>
          <t>Rz</t>
        </is>
      </c>
      <c r="F84" t="inlineStr">
        <is>
          <t>OLS</t>
        </is>
      </c>
      <c r="H84" t="inlineStr">
        <is>
          <t>2004-2019</t>
        </is>
      </c>
      <c r="I84" t="inlineStr">
        <is>
          <t>x_G</t>
        </is>
      </c>
      <c r="J84" t="n">
        <v>-0.0108170616293596</v>
      </c>
      <c r="K84" t="n">
        <v>0.0286110601945195</v>
      </c>
      <c r="L84" t="n">
        <v>0.7057964075124867</v>
      </c>
      <c r="M84" t="n">
        <v>0.0241910736644652</v>
      </c>
      <c r="N84" t="n">
        <v>0.6552573015467198</v>
      </c>
      <c r="O84" t="n">
        <v>0.0249212615807469</v>
      </c>
      <c r="P84" t="n">
        <v>0.6704308167259962</v>
      </c>
      <c r="Q84" t="n">
        <v>330734</v>
      </c>
      <c r="R84" t="n">
        <v>1864</v>
      </c>
      <c r="S84" t="n">
        <v>192</v>
      </c>
      <c r="U84" t="n">
        <v>0.0001958850057751</v>
      </c>
      <c r="V84" t="inlineStr">
        <is>
          <t>common sample</t>
        </is>
      </c>
    </row>
    <row r="85">
      <c r="A85" t="inlineStr">
        <is>
          <t>RS2</t>
        </is>
      </c>
      <c r="B85" t="inlineStr">
        <is>
          <t>pre2004</t>
        </is>
      </c>
      <c r="C85" t="inlineStr">
        <is>
          <t>(5) + size, intl, stage</t>
        </is>
      </c>
      <c r="D85" t="inlineStr">
        <is>
          <t>d12_ln_seats</t>
        </is>
      </c>
      <c r="E85" t="inlineStr">
        <is>
          <t>Rz</t>
        </is>
      </c>
      <c r="F85" t="inlineStr">
        <is>
          <t>OLS</t>
        </is>
      </c>
      <c r="H85" t="inlineStr">
        <is>
          <t>2004-2019</t>
        </is>
      </c>
      <c r="I85" t="inlineStr">
        <is>
          <t>x_G2</t>
        </is>
      </c>
      <c r="J85" t="n">
        <v>0.0002643735810673</v>
      </c>
      <c r="K85" t="n">
        <v>0.0036677710562129</v>
      </c>
      <c r="L85" t="n">
        <v>0.942613524864076</v>
      </c>
      <c r="M85" t="n">
        <v>0.0029479395068636</v>
      </c>
      <c r="N85" t="n">
        <v>0.9286319819256316</v>
      </c>
      <c r="O85" t="n">
        <v>0.0030369206672576</v>
      </c>
      <c r="P85" t="n">
        <v>0.9317807307849364</v>
      </c>
      <c r="Q85" t="n">
        <v>330734</v>
      </c>
      <c r="R85" t="n">
        <v>1864</v>
      </c>
      <c r="S85" t="n">
        <v>192</v>
      </c>
      <c r="U85" t="n">
        <v>0.0001958850057751</v>
      </c>
      <c r="V85" t="inlineStr">
        <is>
          <t>common sample</t>
        </is>
      </c>
    </row>
    <row r="86">
      <c r="A86" t="inlineStr">
        <is>
          <t>RS2</t>
        </is>
      </c>
      <c r="B86" t="inlineStr">
        <is>
          <t>pre2004</t>
        </is>
      </c>
      <c r="C86" t="inlineStr">
        <is>
          <t>(5) + size, intl, stage</t>
        </is>
      </c>
      <c r="D86" t="inlineStr">
        <is>
          <t>d12_ln_seats</t>
        </is>
      </c>
      <c r="E86" t="inlineStr">
        <is>
          <t>Rz</t>
        </is>
      </c>
      <c r="F86" t="inlineStr">
        <is>
          <t>OLS</t>
        </is>
      </c>
      <c r="H86" t="inlineStr">
        <is>
          <t>2004-2019</t>
        </is>
      </c>
      <c r="I86" t="inlineStr">
        <is>
          <t>x_size_z</t>
        </is>
      </c>
      <c r="J86" t="n">
        <v>-0.004672685883344</v>
      </c>
      <c r="K86" t="n">
        <v>0.0188092027298843</v>
      </c>
      <c r="L86" t="n">
        <v>0.8040720947730704</v>
      </c>
      <c r="M86" t="n">
        <v>0.0182037262882972</v>
      </c>
      <c r="N86" t="n">
        <v>0.7976871811539592</v>
      </c>
      <c r="O86" t="n">
        <v>0.0187531909855397</v>
      </c>
      <c r="P86" t="n">
        <v>0.8066108354844848</v>
      </c>
      <c r="Q86" t="n">
        <v>330734</v>
      </c>
      <c r="R86" t="n">
        <v>1864</v>
      </c>
      <c r="S86" t="n">
        <v>192</v>
      </c>
      <c r="U86" t="n">
        <v>0.0001958850057751</v>
      </c>
      <c r="V86" t="inlineStr">
        <is>
          <t>common sample</t>
        </is>
      </c>
    </row>
    <row r="87">
      <c r="A87" t="inlineStr">
        <is>
          <t>RS2</t>
        </is>
      </c>
      <c r="B87" t="inlineStr">
        <is>
          <t>pre2004</t>
        </is>
      </c>
      <c r="C87" t="inlineStr">
        <is>
          <t>(5) + size, intl, stage</t>
        </is>
      </c>
      <c r="D87" t="inlineStr">
        <is>
          <t>d12_ln_seats</t>
        </is>
      </c>
      <c r="E87" t="inlineStr">
        <is>
          <t>Rz</t>
        </is>
      </c>
      <c r="F87" t="inlineStr">
        <is>
          <t>OLS</t>
        </is>
      </c>
      <c r="H87" t="inlineStr">
        <is>
          <t>2004-2019</t>
        </is>
      </c>
      <c r="I87" t="inlineStr">
        <is>
          <t>x_intl_z</t>
        </is>
      </c>
      <c r="J87" t="n">
        <v>0.0044269586592714</v>
      </c>
      <c r="K87" t="n">
        <v>0.007877418849106</v>
      </c>
      <c r="L87" t="n">
        <v>0.5747879431273666</v>
      </c>
      <c r="M87" t="n">
        <v>0.0071627601446766</v>
      </c>
      <c r="N87" t="n">
        <v>0.5372548790863423</v>
      </c>
      <c r="O87" t="n">
        <v>0.0073789622437405</v>
      </c>
      <c r="P87" t="n">
        <v>0.5574992657679458</v>
      </c>
      <c r="Q87" t="n">
        <v>330734</v>
      </c>
      <c r="R87" t="n">
        <v>1864</v>
      </c>
      <c r="S87" t="n">
        <v>192</v>
      </c>
      <c r="U87" t="n">
        <v>0.0001958850057751</v>
      </c>
      <c r="V87" t="inlineStr">
        <is>
          <t>common sample</t>
        </is>
      </c>
    </row>
    <row r="88">
      <c r="A88" t="inlineStr">
        <is>
          <t>RS2</t>
        </is>
      </c>
      <c r="B88" t="inlineStr">
        <is>
          <t>pre2004</t>
        </is>
      </c>
      <c r="C88" t="inlineStr">
        <is>
          <t>(5) + size, intl, stage</t>
        </is>
      </c>
      <c r="D88" t="inlineStr">
        <is>
          <t>d12_ln_seats</t>
        </is>
      </c>
      <c r="E88" t="inlineStr">
        <is>
          <t>Rz</t>
        </is>
      </c>
      <c r="F88" t="inlineStr">
        <is>
          <t>OLS</t>
        </is>
      </c>
      <c r="H88" t="inlineStr">
        <is>
          <t>2004-2019</t>
        </is>
      </c>
      <c r="I88" t="inlineStr">
        <is>
          <t>x_stage_z</t>
        </is>
      </c>
      <c r="J88" t="n">
        <v>0.0124534554479046</v>
      </c>
      <c r="K88" t="n">
        <v>0.0159806538333955</v>
      </c>
      <c r="L88" t="n">
        <v>0.4367773780995827</v>
      </c>
      <c r="M88" t="n">
        <v>0.0153278057808089</v>
      </c>
      <c r="N88" t="n">
        <v>0.4174999880028853</v>
      </c>
      <c r="O88" t="n">
        <v>0.0157904631526766</v>
      </c>
      <c r="P88" t="n">
        <v>0.4425923675783434</v>
      </c>
      <c r="Q88" t="n">
        <v>330734</v>
      </c>
      <c r="R88" t="n">
        <v>1864</v>
      </c>
      <c r="S88" t="n">
        <v>192</v>
      </c>
      <c r="U88" t="n">
        <v>0.0001958850057751</v>
      </c>
      <c r="V88" t="inlineStr">
        <is>
          <t>common sample</t>
        </is>
      </c>
    </row>
    <row r="89">
      <c r="A89" t="inlineStr">
        <is>
          <t>RS2</t>
        </is>
      </c>
      <c r="B89" t="inlineStr">
        <is>
          <t>pre2004</t>
        </is>
      </c>
      <c r="C89" t="inlineStr">
        <is>
          <t>(5) + size, intl, stage</t>
        </is>
      </c>
      <c r="D89" t="inlineStr">
        <is>
          <t>d12_ln_seats</t>
        </is>
      </c>
      <c r="E89" t="inlineStr">
        <is>
          <t>Rz</t>
        </is>
      </c>
      <c r="F89" t="inlineStr">
        <is>
          <t>2SLS</t>
        </is>
      </c>
      <c r="G89" t="inlineStr">
        <is>
          <t>kz_s12_l3</t>
        </is>
      </c>
      <c r="H89" t="inlineStr">
        <is>
          <t>2004-2019</t>
        </is>
      </c>
      <c r="I89" t="inlineStr">
        <is>
          <t>x</t>
        </is>
      </c>
      <c r="J89" t="n">
        <v>0.0102867141889753</v>
      </c>
      <c r="K89" t="n">
        <v>0.0108771085394558</v>
      </c>
      <c r="L89" t="n">
        <v>0.345485572119659</v>
      </c>
      <c r="M89" t="n">
        <v>0.0091435668947076</v>
      </c>
      <c r="N89" t="n">
        <v>0.2619485235613499</v>
      </c>
      <c r="O89" t="n">
        <v>0.0094195580371775</v>
      </c>
      <c r="P89" t="n">
        <v>0.2920373904603375</v>
      </c>
      <c r="Q89" t="n">
        <v>330734</v>
      </c>
      <c r="R89" t="n">
        <v>1864</v>
      </c>
      <c r="S89" t="n">
        <v>192</v>
      </c>
      <c r="T89" t="n">
        <v>13.48079995739491</v>
      </c>
      <c r="V89" t="inlineStr">
        <is>
          <t>common sample; KZ</t>
        </is>
      </c>
    </row>
    <row r="90">
      <c r="A90" t="inlineStr">
        <is>
          <t>RS2</t>
        </is>
      </c>
      <c r="B90" t="inlineStr">
        <is>
          <t>pre2004</t>
        </is>
      </c>
      <c r="C90" t="inlineStr">
        <is>
          <t>(5) + size, intl, stage</t>
        </is>
      </c>
      <c r="D90" t="inlineStr">
        <is>
          <t>d12_ln_seats</t>
        </is>
      </c>
      <c r="E90" t="inlineStr">
        <is>
          <t>Rz</t>
        </is>
      </c>
      <c r="F90" t="inlineStr">
        <is>
          <t>2SLS</t>
        </is>
      </c>
      <c r="G90" t="inlineStr">
        <is>
          <t>kz_s12_l3</t>
        </is>
      </c>
      <c r="H90" t="inlineStr">
        <is>
          <t>2004-2019</t>
        </is>
      </c>
      <c r="I90" t="inlineStr">
        <is>
          <t>x_G</t>
        </is>
      </c>
      <c r="J90" t="n">
        <v>-0.0687482160521954</v>
      </c>
      <c r="K90" t="n">
        <v>0.0426919030618806</v>
      </c>
      <c r="L90" t="n">
        <v>0.1089763999651465</v>
      </c>
      <c r="M90" t="n">
        <v>0.0283585235671899</v>
      </c>
      <c r="N90" t="n">
        <v>0.016242790514197</v>
      </c>
      <c r="O90" t="n">
        <v>0.0419166313471854</v>
      </c>
      <c r="P90" t="n">
        <v>0.1217780527625902</v>
      </c>
      <c r="Q90" t="n">
        <v>330734</v>
      </c>
      <c r="R90" t="n">
        <v>1864</v>
      </c>
      <c r="S90" t="n">
        <v>192</v>
      </c>
      <c r="T90" t="n">
        <v>13.48079995739491</v>
      </c>
      <c r="V90" t="inlineStr">
        <is>
          <t>common sample; KZ</t>
        </is>
      </c>
    </row>
    <row r="91">
      <c r="A91" t="inlineStr">
        <is>
          <t>RS2</t>
        </is>
      </c>
      <c r="B91" t="inlineStr">
        <is>
          <t>pre2004</t>
        </is>
      </c>
      <c r="C91" t="inlineStr">
        <is>
          <t>(5) + size, intl, stage</t>
        </is>
      </c>
      <c r="D91" t="inlineStr">
        <is>
          <t>d12_ln_seats</t>
        </is>
      </c>
      <c r="E91" t="inlineStr">
        <is>
          <t>Rz</t>
        </is>
      </c>
      <c r="F91" t="inlineStr">
        <is>
          <t>2SLS</t>
        </is>
      </c>
      <c r="G91" t="inlineStr">
        <is>
          <t>kz_s12_l3</t>
        </is>
      </c>
      <c r="H91" t="inlineStr">
        <is>
          <t>2004-2019</t>
        </is>
      </c>
      <c r="I91" t="inlineStr">
        <is>
          <t>x_G2</t>
        </is>
      </c>
      <c r="J91" t="n">
        <v>0.008405995812121699</v>
      </c>
      <c r="K91" t="n">
        <v>0.0050114389511664</v>
      </c>
      <c r="L91" t="n">
        <v>0.09510746802005671</v>
      </c>
      <c r="M91" t="n">
        <v>0.0033700023510101</v>
      </c>
      <c r="N91" t="n">
        <v>0.0134410825793851</v>
      </c>
      <c r="O91" t="n">
        <v>0.0050937772174768</v>
      </c>
      <c r="P91" t="n">
        <v>0.1196695712755167</v>
      </c>
      <c r="Q91" t="n">
        <v>330734</v>
      </c>
      <c r="R91" t="n">
        <v>1864</v>
      </c>
      <c r="S91" t="n">
        <v>192</v>
      </c>
      <c r="T91" t="n">
        <v>13.48079995739491</v>
      </c>
      <c r="V91" t="inlineStr">
        <is>
          <t>common sample; KZ</t>
        </is>
      </c>
    </row>
    <row r="92">
      <c r="A92" t="inlineStr">
        <is>
          <t>RS2</t>
        </is>
      </c>
      <c r="B92" t="inlineStr">
        <is>
          <t>pre2004</t>
        </is>
      </c>
      <c r="C92" t="inlineStr">
        <is>
          <t>(5) + size, intl, stage</t>
        </is>
      </c>
      <c r="D92" t="inlineStr">
        <is>
          <t>d12_ln_seats</t>
        </is>
      </c>
      <c r="E92" t="inlineStr">
        <is>
          <t>Rz</t>
        </is>
      </c>
      <c r="F92" t="inlineStr">
        <is>
          <t>2SLS</t>
        </is>
      </c>
      <c r="G92" t="inlineStr">
        <is>
          <t>kz_s12_l3</t>
        </is>
      </c>
      <c r="H92" t="inlineStr">
        <is>
          <t>2004-2019</t>
        </is>
      </c>
      <c r="I92" t="inlineStr">
        <is>
          <t>x_size_z</t>
        </is>
      </c>
      <c r="J92" t="n">
        <v>0.0095430140179822</v>
      </c>
      <c r="K92" t="n">
        <v>0.0308219369210017</v>
      </c>
      <c r="L92" t="n">
        <v>0.7571892973272407</v>
      </c>
      <c r="M92" t="n">
        <v>0.0228465254039406</v>
      </c>
      <c r="N92" t="n">
        <v>0.6766207210445327</v>
      </c>
      <c r="O92" t="n">
        <v>0.0274448619290484</v>
      </c>
      <c r="P92" t="n">
        <v>0.7328847949659334</v>
      </c>
      <c r="Q92" t="n">
        <v>330734</v>
      </c>
      <c r="R92" t="n">
        <v>1864</v>
      </c>
      <c r="S92" t="n">
        <v>192</v>
      </c>
      <c r="T92" t="n">
        <v>13.48079995739491</v>
      </c>
      <c r="V92" t="inlineStr">
        <is>
          <t>common sample; KZ</t>
        </is>
      </c>
    </row>
    <row r="93">
      <c r="A93" t="inlineStr">
        <is>
          <t>RS2</t>
        </is>
      </c>
      <c r="B93" t="inlineStr">
        <is>
          <t>pre2004</t>
        </is>
      </c>
      <c r="C93" t="inlineStr">
        <is>
          <t>(5) + size, intl, stage</t>
        </is>
      </c>
      <c r="D93" t="inlineStr">
        <is>
          <t>d12_ln_seats</t>
        </is>
      </c>
      <c r="E93" t="inlineStr">
        <is>
          <t>Rz</t>
        </is>
      </c>
      <c r="F93" t="inlineStr">
        <is>
          <t>2SLS</t>
        </is>
      </c>
      <c r="G93" t="inlineStr">
        <is>
          <t>kz_s12_l3</t>
        </is>
      </c>
      <c r="H93" t="inlineStr">
        <is>
          <t>2004-2019</t>
        </is>
      </c>
      <c r="I93" t="inlineStr">
        <is>
          <t>x_intl_z</t>
        </is>
      </c>
      <c r="J93" t="n">
        <v>0.000300144546973</v>
      </c>
      <c r="K93" t="n">
        <v>0.0132788892870875</v>
      </c>
      <c r="L93" t="n">
        <v>0.9819904380006924</v>
      </c>
      <c r="M93" t="n">
        <v>0.0108615328383254</v>
      </c>
      <c r="N93" t="n">
        <v>0.977982261157238</v>
      </c>
      <c r="O93" t="n">
        <v>0.0111893793878769</v>
      </c>
      <c r="P93" t="n">
        <v>0.9789536852042</v>
      </c>
      <c r="Q93" t="n">
        <v>330734</v>
      </c>
      <c r="R93" t="n">
        <v>1864</v>
      </c>
      <c r="S93" t="n">
        <v>192</v>
      </c>
      <c r="T93" t="n">
        <v>13.48079995739491</v>
      </c>
      <c r="V93" t="inlineStr">
        <is>
          <t>common sample; KZ</t>
        </is>
      </c>
    </row>
    <row r="94">
      <c r="A94" t="inlineStr">
        <is>
          <t>RS2</t>
        </is>
      </c>
      <c r="B94" t="inlineStr">
        <is>
          <t>pre2004</t>
        </is>
      </c>
      <c r="C94" t="inlineStr">
        <is>
          <t>(5) + size, intl, stage</t>
        </is>
      </c>
      <c r="D94" t="inlineStr">
        <is>
          <t>d12_ln_seats</t>
        </is>
      </c>
      <c r="E94" t="inlineStr">
        <is>
          <t>Rz</t>
        </is>
      </c>
      <c r="F94" t="inlineStr">
        <is>
          <t>2SLS</t>
        </is>
      </c>
      <c r="G94" t="inlineStr">
        <is>
          <t>kz_s12_l3</t>
        </is>
      </c>
      <c r="H94" t="inlineStr">
        <is>
          <t>2004-2019</t>
        </is>
      </c>
      <c r="I94" t="inlineStr">
        <is>
          <t>x_stage_z</t>
        </is>
      </c>
      <c r="J94" t="n">
        <v>0.0092438552048904</v>
      </c>
      <c r="K94" t="n">
        <v>0.0196983910566311</v>
      </c>
      <c r="L94" t="n">
        <v>0.6394122062392209</v>
      </c>
      <c r="M94" t="n">
        <v>0.0143362234630579</v>
      </c>
      <c r="N94" t="n">
        <v>0.5198133515987755</v>
      </c>
      <c r="O94" t="n">
        <v>0.0157430633626601</v>
      </c>
      <c r="P94" t="n">
        <v>0.5658235312702731</v>
      </c>
      <c r="Q94" t="n">
        <v>330734</v>
      </c>
      <c r="R94" t="n">
        <v>1864</v>
      </c>
      <c r="S94" t="n">
        <v>192</v>
      </c>
      <c r="T94" t="n">
        <v>13.48079995739491</v>
      </c>
      <c r="V94" t="inlineStr">
        <is>
          <t>common sample; KZ</t>
        </is>
      </c>
    </row>
    <row r="95">
      <c r="A95" t="inlineStr">
        <is>
          <t>RS2</t>
        </is>
      </c>
      <c r="B95" t="inlineStr">
        <is>
          <t>pre2004</t>
        </is>
      </c>
      <c r="C95" t="inlineStr">
        <is>
          <t>(5) + size, intl, stage</t>
        </is>
      </c>
      <c r="D95" t="inlineStr">
        <is>
          <t>d12_ln_seats</t>
        </is>
      </c>
      <c r="E95" t="inlineStr">
        <is>
          <t>Rz</t>
        </is>
      </c>
      <c r="F95" t="inlineStr">
        <is>
          <t>2SLS</t>
        </is>
      </c>
      <c r="G95" t="inlineStr">
        <is>
          <t>bh_neg_s12_l3</t>
        </is>
      </c>
      <c r="H95" t="inlineStr">
        <is>
          <t>2004-2019</t>
        </is>
      </c>
      <c r="I95" t="inlineStr">
        <is>
          <t>x</t>
        </is>
      </c>
      <c r="J95" t="n">
        <v>0.0125136391724595</v>
      </c>
      <c r="K95" t="n">
        <v>0.0102296114664489</v>
      </c>
      <c r="L95" t="n">
        <v>0.2227325050915782</v>
      </c>
      <c r="M95" t="n">
        <v>0.0096983965753502</v>
      </c>
      <c r="N95" t="n">
        <v>0.1984661602298316</v>
      </c>
      <c r="O95" t="n">
        <v>0.0099911348012286</v>
      </c>
      <c r="P95" t="n">
        <v>0.2295731329131871</v>
      </c>
      <c r="Q95" t="n">
        <v>330734</v>
      </c>
      <c r="R95" t="n">
        <v>1864</v>
      </c>
      <c r="S95" t="n">
        <v>192</v>
      </c>
      <c r="T95" t="n">
        <v>292.0557277732911</v>
      </c>
      <c r="V95" t="inlineStr">
        <is>
          <t>common sample; BH</t>
        </is>
      </c>
    </row>
    <row r="96">
      <c r="A96" t="inlineStr">
        <is>
          <t>RS2</t>
        </is>
      </c>
      <c r="B96" t="inlineStr">
        <is>
          <t>pre2004</t>
        </is>
      </c>
      <c r="C96" t="inlineStr">
        <is>
          <t>(5) + size, intl, stage</t>
        </is>
      </c>
      <c r="D96" t="inlineStr">
        <is>
          <t>d12_ln_seats</t>
        </is>
      </c>
      <c r="E96" t="inlineStr">
        <is>
          <t>Rz</t>
        </is>
      </c>
      <c r="F96" t="inlineStr">
        <is>
          <t>2SLS</t>
        </is>
      </c>
      <c r="G96" t="inlineStr">
        <is>
          <t>bh_neg_s12_l3</t>
        </is>
      </c>
      <c r="H96" t="inlineStr">
        <is>
          <t>2004-2019</t>
        </is>
      </c>
      <c r="I96" t="inlineStr">
        <is>
          <t>x_G</t>
        </is>
      </c>
      <c r="J96" t="n">
        <v>-0.0189239464014101</v>
      </c>
      <c r="K96" t="n">
        <v>0.0376554479805527</v>
      </c>
      <c r="L96" t="n">
        <v>0.6158558748457619</v>
      </c>
      <c r="M96" t="n">
        <v>0.0297131175716134</v>
      </c>
      <c r="N96" t="n">
        <v>0.5249367884402316</v>
      </c>
      <c r="O96" t="n">
        <v>0.0306099838995317</v>
      </c>
      <c r="P96" t="n">
        <v>0.5456985946246582</v>
      </c>
      <c r="Q96" t="n">
        <v>330734</v>
      </c>
      <c r="R96" t="n">
        <v>1864</v>
      </c>
      <c r="S96" t="n">
        <v>192</v>
      </c>
      <c r="T96" t="n">
        <v>292.0557277732911</v>
      </c>
      <c r="V96" t="inlineStr">
        <is>
          <t>common sample; BH</t>
        </is>
      </c>
    </row>
    <row r="97">
      <c r="A97" t="inlineStr">
        <is>
          <t>RS2</t>
        </is>
      </c>
      <c r="B97" t="inlineStr">
        <is>
          <t>pre2004</t>
        </is>
      </c>
      <c r="C97" t="inlineStr">
        <is>
          <t>(5) + size, intl, stage</t>
        </is>
      </c>
      <c r="D97" t="inlineStr">
        <is>
          <t>d12_ln_seats</t>
        </is>
      </c>
      <c r="E97" t="inlineStr">
        <is>
          <t>Rz</t>
        </is>
      </c>
      <c r="F97" t="inlineStr">
        <is>
          <t>2SLS</t>
        </is>
      </c>
      <c r="G97" t="inlineStr">
        <is>
          <t>bh_neg_s12_l3</t>
        </is>
      </c>
      <c r="H97" t="inlineStr">
        <is>
          <t>2004-2019</t>
        </is>
      </c>
      <c r="I97" t="inlineStr">
        <is>
          <t>x_G2</t>
        </is>
      </c>
      <c r="J97" t="n">
        <v>0.0014904873639741</v>
      </c>
      <c r="K97" t="n">
        <v>0.0049420484207888</v>
      </c>
      <c r="L97" t="n">
        <v>0.7632904299988281</v>
      </c>
      <c r="M97" t="n">
        <v>0.0036932538335088</v>
      </c>
      <c r="N97" t="n">
        <v>0.6869664721124269</v>
      </c>
      <c r="O97" t="n">
        <v>0.0041041286587327</v>
      </c>
      <c r="P97" t="n">
        <v>0.7215465611592999</v>
      </c>
      <c r="Q97" t="n">
        <v>330734</v>
      </c>
      <c r="R97" t="n">
        <v>1864</v>
      </c>
      <c r="S97" t="n">
        <v>192</v>
      </c>
      <c r="T97" t="n">
        <v>292.0557277732911</v>
      </c>
      <c r="V97" t="inlineStr">
        <is>
          <t>common sample; BH</t>
        </is>
      </c>
    </row>
    <row r="98">
      <c r="A98" t="inlineStr">
        <is>
          <t>RS2</t>
        </is>
      </c>
      <c r="B98" t="inlineStr">
        <is>
          <t>pre2004</t>
        </is>
      </c>
      <c r="C98" t="inlineStr">
        <is>
          <t>(5) + size, intl, stage</t>
        </is>
      </c>
      <c r="D98" t="inlineStr">
        <is>
          <t>d12_ln_seats</t>
        </is>
      </c>
      <c r="E98" t="inlineStr">
        <is>
          <t>Rz</t>
        </is>
      </c>
      <c r="F98" t="inlineStr">
        <is>
          <t>2SLS</t>
        </is>
      </c>
      <c r="G98" t="inlineStr">
        <is>
          <t>bh_neg_s12_l3</t>
        </is>
      </c>
      <c r="H98" t="inlineStr">
        <is>
          <t>2004-2019</t>
        </is>
      </c>
      <c r="I98" t="inlineStr">
        <is>
          <t>x_size_z</t>
        </is>
      </c>
      <c r="J98" t="n">
        <v>-0.0008990368309233</v>
      </c>
      <c r="K98" t="n">
        <v>0.0246907038856333</v>
      </c>
      <c r="L98" t="n">
        <v>0.9709919077303052</v>
      </c>
      <c r="M98" t="n">
        <v>0.0231985871663017</v>
      </c>
      <c r="N98" t="n">
        <v>0.9691258061425788</v>
      </c>
      <c r="O98" t="n">
        <v>0.0238988176834997</v>
      </c>
      <c r="P98" t="n">
        <v>0.9704879774084664</v>
      </c>
      <c r="Q98" t="n">
        <v>330734</v>
      </c>
      <c r="R98" t="n">
        <v>1864</v>
      </c>
      <c r="S98" t="n">
        <v>192</v>
      </c>
      <c r="T98" t="n">
        <v>292.0557277732911</v>
      </c>
      <c r="V98" t="inlineStr">
        <is>
          <t>common sample; BH</t>
        </is>
      </c>
    </row>
    <row r="99">
      <c r="A99" t="inlineStr">
        <is>
          <t>RS2</t>
        </is>
      </c>
      <c r="B99" t="inlineStr">
        <is>
          <t>pre2004</t>
        </is>
      </c>
      <c r="C99" t="inlineStr">
        <is>
          <t>(5) + size, intl, stage</t>
        </is>
      </c>
      <c r="D99" t="inlineStr">
        <is>
          <t>d12_ln_seats</t>
        </is>
      </c>
      <c r="E99" t="inlineStr">
        <is>
          <t>Rz</t>
        </is>
      </c>
      <c r="F99" t="inlineStr">
        <is>
          <t>2SLS</t>
        </is>
      </c>
      <c r="G99" t="inlineStr">
        <is>
          <t>bh_neg_s12_l3</t>
        </is>
      </c>
      <c r="H99" t="inlineStr">
        <is>
          <t>2004-2019</t>
        </is>
      </c>
      <c r="I99" t="inlineStr">
        <is>
          <t>x_intl_z</t>
        </is>
      </c>
      <c r="J99" t="n">
        <v>-0.0029527694974926</v>
      </c>
      <c r="K99" t="n">
        <v>0.0101497725821265</v>
      </c>
      <c r="L99" t="n">
        <v>0.7714283416551946</v>
      </c>
      <c r="M99" t="n">
        <v>0.0087867902906034</v>
      </c>
      <c r="N99" t="n">
        <v>0.7371935025814154</v>
      </c>
      <c r="O99" t="n">
        <v>0.009052012420968101</v>
      </c>
      <c r="P99" t="n">
        <v>0.7487794784919495</v>
      </c>
      <c r="Q99" t="n">
        <v>330734</v>
      </c>
      <c r="R99" t="n">
        <v>1864</v>
      </c>
      <c r="S99" t="n">
        <v>192</v>
      </c>
      <c r="T99" t="n">
        <v>292.0557277732911</v>
      </c>
      <c r="V99" t="inlineStr">
        <is>
          <t>common sample; BH</t>
        </is>
      </c>
    </row>
    <row r="100">
      <c r="A100" t="inlineStr">
        <is>
          <t>RS2</t>
        </is>
      </c>
      <c r="B100" t="inlineStr">
        <is>
          <t>pre2004</t>
        </is>
      </c>
      <c r="C100" t="inlineStr">
        <is>
          <t>(5) + size, intl, stage</t>
        </is>
      </c>
      <c r="D100" t="inlineStr">
        <is>
          <t>d12_ln_seats</t>
        </is>
      </c>
      <c r="E100" t="inlineStr">
        <is>
          <t>Rz</t>
        </is>
      </c>
      <c r="F100" t="inlineStr">
        <is>
          <t>2SLS</t>
        </is>
      </c>
      <c r="G100" t="inlineStr">
        <is>
          <t>bh_neg_s12_l3</t>
        </is>
      </c>
      <c r="H100" t="inlineStr">
        <is>
          <t>2004-2019</t>
        </is>
      </c>
      <c r="I100" t="inlineStr">
        <is>
          <t>x_stage_z</t>
        </is>
      </c>
      <c r="J100" t="n">
        <v>0.0149389318787185</v>
      </c>
      <c r="K100" t="n">
        <v>0.0184591056465153</v>
      </c>
      <c r="L100" t="n">
        <v>0.419350317887204</v>
      </c>
      <c r="M100" t="n">
        <v>0.0175335018838655</v>
      </c>
      <c r="N100" t="n">
        <v>0.3952363846673221</v>
      </c>
      <c r="O100" t="n">
        <v>0.0180627364016583</v>
      </c>
      <c r="P100" t="n">
        <v>0.4211668363701704</v>
      </c>
      <c r="Q100" t="n">
        <v>330734</v>
      </c>
      <c r="R100" t="n">
        <v>1864</v>
      </c>
      <c r="S100" t="n">
        <v>192</v>
      </c>
      <c r="T100" t="n">
        <v>292.0557277732911</v>
      </c>
      <c r="V100" t="inlineStr">
        <is>
          <t>common sample; BH</t>
        </is>
      </c>
    </row>
    <row r="101">
      <c r="A101" t="inlineStr">
        <is>
          <t>RS2</t>
        </is>
      </c>
      <c r="B101" t="inlineStr">
        <is>
          <t>pre2004</t>
        </is>
      </c>
      <c r="C101" t="inlineStr">
        <is>
          <t>(6) (5) + country x month FE</t>
        </is>
      </c>
      <c r="D101" t="inlineStr">
        <is>
          <t>d12_ln_seats</t>
        </is>
      </c>
      <c r="E101" t="inlineStr">
        <is>
          <t>Rz</t>
        </is>
      </c>
      <c r="F101" t="inlineStr">
        <is>
          <t>OLS</t>
        </is>
      </c>
      <c r="H101" t="inlineStr">
        <is>
          <t>2004-2019</t>
        </is>
      </c>
      <c r="I101" t="inlineStr">
        <is>
          <t>x</t>
        </is>
      </c>
      <c r="J101" t="n">
        <v>-0.0026106998748938</v>
      </c>
      <c r="K101" t="n">
        <v>0.004908648073159</v>
      </c>
      <c r="L101" t="n">
        <v>0.595442962710627</v>
      </c>
      <c r="M101" t="n">
        <v>0.0043683890102333</v>
      </c>
      <c r="N101" t="n">
        <v>0.5507702096376184</v>
      </c>
      <c r="O101" t="n">
        <v>0.0049287814912705</v>
      </c>
      <c r="P101" t="n">
        <v>0.6040827315228858</v>
      </c>
      <c r="Q101" t="n">
        <v>330734</v>
      </c>
      <c r="R101" t="n">
        <v>1864</v>
      </c>
      <c r="S101" t="n">
        <v>192</v>
      </c>
      <c r="U101" t="n">
        <v>6.374590074365027e-05</v>
      </c>
      <c r="V101" t="inlineStr">
        <is>
          <t>common sample</t>
        </is>
      </c>
    </row>
    <row r="102">
      <c r="A102" t="inlineStr">
        <is>
          <t>RS2</t>
        </is>
      </c>
      <c r="B102" t="inlineStr">
        <is>
          <t>pre2004</t>
        </is>
      </c>
      <c r="C102" t="inlineStr">
        <is>
          <t>(6) (5) + country x month FE</t>
        </is>
      </c>
      <c r="D102" t="inlineStr">
        <is>
          <t>d12_ln_seats</t>
        </is>
      </c>
      <c r="E102" t="inlineStr">
        <is>
          <t>Rz</t>
        </is>
      </c>
      <c r="F102" t="inlineStr">
        <is>
          <t>OLS</t>
        </is>
      </c>
      <c r="H102" t="inlineStr">
        <is>
          <t>2004-2019</t>
        </is>
      </c>
      <c r="I102" t="inlineStr">
        <is>
          <t>x_G</t>
        </is>
      </c>
      <c r="J102" t="n">
        <v>0.0011741744689787</v>
      </c>
      <c r="K102" t="n">
        <v>0.016987612164951</v>
      </c>
      <c r="L102" t="n">
        <v>0.9449668454179692</v>
      </c>
      <c r="M102" t="n">
        <v>0.015179740220366</v>
      </c>
      <c r="N102" t="n">
        <v>0.9384224903585484</v>
      </c>
      <c r="O102" t="n">
        <v>0.0157898761921034</v>
      </c>
      <c r="P102" t="n">
        <v>0.9417045936299108</v>
      </c>
      <c r="Q102" t="n">
        <v>330734</v>
      </c>
      <c r="R102" t="n">
        <v>1864</v>
      </c>
      <c r="S102" t="n">
        <v>192</v>
      </c>
      <c r="U102" t="n">
        <v>6.374590074365027e-05</v>
      </c>
      <c r="V102" t="inlineStr">
        <is>
          <t>common sample</t>
        </is>
      </c>
    </row>
    <row r="103">
      <c r="A103" t="inlineStr">
        <is>
          <t>RS2</t>
        </is>
      </c>
      <c r="B103" t="inlineStr">
        <is>
          <t>pre2004</t>
        </is>
      </c>
      <c r="C103" t="inlineStr">
        <is>
          <t>(6) (5) + country x month FE</t>
        </is>
      </c>
      <c r="D103" t="inlineStr">
        <is>
          <t>d12_ln_seats</t>
        </is>
      </c>
      <c r="E103" t="inlineStr">
        <is>
          <t>Rz</t>
        </is>
      </c>
      <c r="F103" t="inlineStr">
        <is>
          <t>OLS</t>
        </is>
      </c>
      <c r="H103" t="inlineStr">
        <is>
          <t>2004-2019</t>
        </is>
      </c>
      <c r="I103" t="inlineStr">
        <is>
          <t>x_G2</t>
        </is>
      </c>
      <c r="J103" t="n">
        <v>-0.0013547313179936</v>
      </c>
      <c r="K103" t="n">
        <v>0.0021401008455018</v>
      </c>
      <c r="L103" t="n">
        <v>0.5274763332707102</v>
      </c>
      <c r="M103" t="n">
        <v>0.0019424363717041</v>
      </c>
      <c r="N103" t="n">
        <v>0.4863502397489729</v>
      </c>
      <c r="O103" t="n">
        <v>0.0020010672363957</v>
      </c>
      <c r="P103" t="n">
        <v>0.5087101192062182</v>
      </c>
      <c r="Q103" t="n">
        <v>330734</v>
      </c>
      <c r="R103" t="n">
        <v>1864</v>
      </c>
      <c r="S103" t="n">
        <v>192</v>
      </c>
      <c r="U103" t="n">
        <v>6.374590074365027e-05</v>
      </c>
      <c r="V103" t="inlineStr">
        <is>
          <t>common sample</t>
        </is>
      </c>
    </row>
    <row r="104">
      <c r="A104" t="inlineStr">
        <is>
          <t>RS2</t>
        </is>
      </c>
      <c r="B104" t="inlineStr">
        <is>
          <t>pre2004</t>
        </is>
      </c>
      <c r="C104" t="inlineStr">
        <is>
          <t>(6) (5) + country x month FE</t>
        </is>
      </c>
      <c r="D104" t="inlineStr">
        <is>
          <t>d12_ln_seats</t>
        </is>
      </c>
      <c r="E104" t="inlineStr">
        <is>
          <t>Rz</t>
        </is>
      </c>
      <c r="F104" t="inlineStr">
        <is>
          <t>OLS</t>
        </is>
      </c>
      <c r="H104" t="inlineStr">
        <is>
          <t>2004-2019</t>
        </is>
      </c>
      <c r="I104" t="inlineStr">
        <is>
          <t>x_size_z</t>
        </is>
      </c>
      <c r="J104" t="n">
        <v>-0.0022728231362692</v>
      </c>
      <c r="K104" t="n">
        <v>0.0176643083426533</v>
      </c>
      <c r="L104" t="n">
        <v>0.8977561020248717</v>
      </c>
      <c r="M104" t="n">
        <v>0.0146205754280927</v>
      </c>
      <c r="N104" t="n">
        <v>0.8766227883567239</v>
      </c>
      <c r="O104" t="n">
        <v>0.0163857105173282</v>
      </c>
      <c r="P104" t="n">
        <v>0.891526250566085</v>
      </c>
      <c r="Q104" t="n">
        <v>330734</v>
      </c>
      <c r="R104" t="n">
        <v>1864</v>
      </c>
      <c r="S104" t="n">
        <v>192</v>
      </c>
      <c r="U104" t="n">
        <v>6.374590074365027e-05</v>
      </c>
      <c r="V104" t="inlineStr">
        <is>
          <t>common sample</t>
        </is>
      </c>
    </row>
    <row r="105">
      <c r="A105" t="inlineStr">
        <is>
          <t>RS2</t>
        </is>
      </c>
      <c r="B105" t="inlineStr">
        <is>
          <t>pre2004</t>
        </is>
      </c>
      <c r="C105" t="inlineStr">
        <is>
          <t>(6) (5) + country x month FE</t>
        </is>
      </c>
      <c r="D105" t="inlineStr">
        <is>
          <t>d12_ln_seats</t>
        </is>
      </c>
      <c r="E105" t="inlineStr">
        <is>
          <t>Rz</t>
        </is>
      </c>
      <c r="F105" t="inlineStr">
        <is>
          <t>OLS</t>
        </is>
      </c>
      <c r="H105" t="inlineStr">
        <is>
          <t>2004-2019</t>
        </is>
      </c>
      <c r="I105" t="inlineStr">
        <is>
          <t>x_intl_z</t>
        </is>
      </c>
      <c r="J105" t="n">
        <v>-0.006565634069451</v>
      </c>
      <c r="K105" t="n">
        <v>0.0087272946515758</v>
      </c>
      <c r="L105" t="n">
        <v>0.4527905761446509</v>
      </c>
      <c r="M105" t="n">
        <v>0.0069903691686362</v>
      </c>
      <c r="N105" t="n">
        <v>0.3487577221214772</v>
      </c>
      <c r="O105" t="n">
        <v>0.0072013677860636</v>
      </c>
      <c r="P105" t="n">
        <v>0.3763359241896047</v>
      </c>
      <c r="Q105" t="n">
        <v>330734</v>
      </c>
      <c r="R105" t="n">
        <v>1864</v>
      </c>
      <c r="S105" t="n">
        <v>192</v>
      </c>
      <c r="U105" t="n">
        <v>6.374590074365027e-05</v>
      </c>
      <c r="V105" t="inlineStr">
        <is>
          <t>common sample</t>
        </is>
      </c>
    </row>
    <row r="106">
      <c r="A106" t="inlineStr">
        <is>
          <t>RS2</t>
        </is>
      </c>
      <c r="B106" t="inlineStr">
        <is>
          <t>pre2004</t>
        </is>
      </c>
      <c r="C106" t="inlineStr">
        <is>
          <t>(6) (5) + country x month FE</t>
        </is>
      </c>
      <c r="D106" t="inlineStr">
        <is>
          <t>d12_ln_seats</t>
        </is>
      </c>
      <c r="E106" t="inlineStr">
        <is>
          <t>Rz</t>
        </is>
      </c>
      <c r="F106" t="inlineStr">
        <is>
          <t>OLS</t>
        </is>
      </c>
      <c r="H106" t="inlineStr">
        <is>
          <t>2004-2019</t>
        </is>
      </c>
      <c r="I106" t="inlineStr">
        <is>
          <t>x_stage_z</t>
        </is>
      </c>
      <c r="J106" t="n">
        <v>0.0045648616756992</v>
      </c>
      <c r="K106" t="n">
        <v>0.0113332639122734</v>
      </c>
      <c r="L106" t="n">
        <v>0.6875573150564285</v>
      </c>
      <c r="M106" t="n">
        <v>0.009993966559149201</v>
      </c>
      <c r="N106" t="n">
        <v>0.6483455267213145</v>
      </c>
      <c r="O106" t="n">
        <v>0.0102956263249964</v>
      </c>
      <c r="P106" t="n">
        <v>0.6638200250548043</v>
      </c>
      <c r="Q106" t="n">
        <v>330734</v>
      </c>
      <c r="R106" t="n">
        <v>1864</v>
      </c>
      <c r="S106" t="n">
        <v>192</v>
      </c>
      <c r="U106" t="n">
        <v>6.374590074365027e-05</v>
      </c>
      <c r="V106" t="inlineStr">
        <is>
          <t>common sample</t>
        </is>
      </c>
    </row>
    <row r="107">
      <c r="A107" t="inlineStr">
        <is>
          <t>RS2</t>
        </is>
      </c>
      <c r="B107" t="inlineStr">
        <is>
          <t>pre2004</t>
        </is>
      </c>
      <c r="C107" t="inlineStr">
        <is>
          <t>(6) (5) + country x month FE</t>
        </is>
      </c>
      <c r="D107" t="inlineStr">
        <is>
          <t>d12_ln_seats</t>
        </is>
      </c>
      <c r="E107" t="inlineStr">
        <is>
          <t>Rz</t>
        </is>
      </c>
      <c r="F107" t="inlineStr">
        <is>
          <t>2SLS</t>
        </is>
      </c>
      <c r="G107" t="inlineStr">
        <is>
          <t>kz_s12_l3</t>
        </is>
      </c>
      <c r="H107" t="inlineStr">
        <is>
          <t>2004-2019</t>
        </is>
      </c>
      <c r="I107" t="inlineStr">
        <is>
          <t>x</t>
        </is>
      </c>
      <c r="J107" t="n">
        <v>0.0015225723081396</v>
      </c>
      <c r="K107" t="n">
        <v>0.011703203143273</v>
      </c>
      <c r="L107" t="n">
        <v>0.8966251978578097</v>
      </c>
      <c r="M107" t="n">
        <v>0.0102655954483625</v>
      </c>
      <c r="N107" t="n">
        <v>0.8822435366453698</v>
      </c>
      <c r="O107" t="n">
        <v>0.011479640724104</v>
      </c>
      <c r="P107" t="n">
        <v>0.8962469753370534</v>
      </c>
      <c r="Q107" t="n">
        <v>330734</v>
      </c>
      <c r="R107" t="n">
        <v>1864</v>
      </c>
      <c r="S107" t="n">
        <v>192</v>
      </c>
      <c r="T107" t="n">
        <v>13.50195959860616</v>
      </c>
      <c r="V107" t="inlineStr">
        <is>
          <t>common sample; KZ</t>
        </is>
      </c>
    </row>
    <row r="108">
      <c r="A108" t="inlineStr">
        <is>
          <t>RS2</t>
        </is>
      </c>
      <c r="B108" t="inlineStr">
        <is>
          <t>pre2004</t>
        </is>
      </c>
      <c r="C108" t="inlineStr">
        <is>
          <t>(6) (5) + country x month FE</t>
        </is>
      </c>
      <c r="D108" t="inlineStr">
        <is>
          <t>d12_ln_seats</t>
        </is>
      </c>
      <c r="E108" t="inlineStr">
        <is>
          <t>Rz</t>
        </is>
      </c>
      <c r="F108" t="inlineStr">
        <is>
          <t>2SLS</t>
        </is>
      </c>
      <c r="G108" t="inlineStr">
        <is>
          <t>kz_s12_l3</t>
        </is>
      </c>
      <c r="H108" t="inlineStr">
        <is>
          <t>2004-2019</t>
        </is>
      </c>
      <c r="I108" t="inlineStr">
        <is>
          <t>x_G</t>
        </is>
      </c>
      <c r="J108" t="n">
        <v>0.0004045083573479</v>
      </c>
      <c r="K108" t="n">
        <v>0.0382398672561981</v>
      </c>
      <c r="L108" t="n">
        <v>0.9915710282791608</v>
      </c>
      <c r="M108" t="n">
        <v>0.0290252729402605</v>
      </c>
      <c r="N108" t="n">
        <v>0.9888948101976478</v>
      </c>
      <c r="O108" t="n">
        <v>0.035749128078842</v>
      </c>
      <c r="P108" t="n">
        <v>0.9911210969594816</v>
      </c>
      <c r="Q108" t="n">
        <v>330734</v>
      </c>
      <c r="R108" t="n">
        <v>1864</v>
      </c>
      <c r="S108" t="n">
        <v>192</v>
      </c>
      <c r="T108" t="n">
        <v>13.50195959860616</v>
      </c>
      <c r="V108" t="inlineStr">
        <is>
          <t>common sample; KZ</t>
        </is>
      </c>
    </row>
    <row r="109">
      <c r="A109" t="inlineStr">
        <is>
          <t>RS2</t>
        </is>
      </c>
      <c r="B109" t="inlineStr">
        <is>
          <t>pre2004</t>
        </is>
      </c>
      <c r="C109" t="inlineStr">
        <is>
          <t>(6) (5) + country x month FE</t>
        </is>
      </c>
      <c r="D109" t="inlineStr">
        <is>
          <t>d12_ln_seats</t>
        </is>
      </c>
      <c r="E109" t="inlineStr">
        <is>
          <t>Rz</t>
        </is>
      </c>
      <c r="F109" t="inlineStr">
        <is>
          <t>2SLS</t>
        </is>
      </c>
      <c r="G109" t="inlineStr">
        <is>
          <t>kz_s12_l3</t>
        </is>
      </c>
      <c r="H109" t="inlineStr">
        <is>
          <t>2004-2019</t>
        </is>
      </c>
      <c r="I109" t="inlineStr">
        <is>
          <t>x_G2</t>
        </is>
      </c>
      <c r="J109" t="n">
        <v>-0.0011040733876737</v>
      </c>
      <c r="K109" t="n">
        <v>0.0046826608031301</v>
      </c>
      <c r="L109" t="n">
        <v>0.8138567398153813</v>
      </c>
      <c r="M109" t="n">
        <v>0.0040322877658145</v>
      </c>
      <c r="N109" t="n">
        <v>0.7845189036827862</v>
      </c>
      <c r="O109" t="n">
        <v>0.0043439505812926</v>
      </c>
      <c r="P109" t="n">
        <v>0.8028204505657315</v>
      </c>
      <c r="Q109" t="n">
        <v>330734</v>
      </c>
      <c r="R109" t="n">
        <v>1864</v>
      </c>
      <c r="S109" t="n">
        <v>192</v>
      </c>
      <c r="T109" t="n">
        <v>13.50195959860616</v>
      </c>
      <c r="V109" t="inlineStr">
        <is>
          <t>common sample; KZ</t>
        </is>
      </c>
    </row>
    <row r="110">
      <c r="A110" t="inlineStr">
        <is>
          <t>RS2</t>
        </is>
      </c>
      <c r="B110" t="inlineStr">
        <is>
          <t>pre2004</t>
        </is>
      </c>
      <c r="C110" t="inlineStr">
        <is>
          <t>(6) (5) + country x month FE</t>
        </is>
      </c>
      <c r="D110" t="inlineStr">
        <is>
          <t>d12_ln_seats</t>
        </is>
      </c>
      <c r="E110" t="inlineStr">
        <is>
          <t>Rz</t>
        </is>
      </c>
      <c r="F110" t="inlineStr">
        <is>
          <t>2SLS</t>
        </is>
      </c>
      <c r="G110" t="inlineStr">
        <is>
          <t>kz_s12_l3</t>
        </is>
      </c>
      <c r="H110" t="inlineStr">
        <is>
          <t>2004-2019</t>
        </is>
      </c>
      <c r="I110" t="inlineStr">
        <is>
          <t>x_size_z</t>
        </is>
      </c>
      <c r="J110" t="n">
        <v>-0.009446030476408299</v>
      </c>
      <c r="K110" t="n">
        <v>0.0250184519872898</v>
      </c>
      <c r="L110" t="n">
        <v>0.7061748057120192</v>
      </c>
      <c r="M110" t="n">
        <v>0.0174223116721582</v>
      </c>
      <c r="N110" t="n">
        <v>0.5883072093834394</v>
      </c>
      <c r="O110" t="n">
        <v>0.0248513081015837</v>
      </c>
      <c r="P110" t="n">
        <v>0.7091978367624634</v>
      </c>
      <c r="Q110" t="n">
        <v>330734</v>
      </c>
      <c r="R110" t="n">
        <v>1864</v>
      </c>
      <c r="S110" t="n">
        <v>192</v>
      </c>
      <c r="T110" t="n">
        <v>13.50195959860616</v>
      </c>
      <c r="V110" t="inlineStr">
        <is>
          <t>common sample; KZ</t>
        </is>
      </c>
    </row>
    <row r="111">
      <c r="A111" t="inlineStr">
        <is>
          <t>RS2</t>
        </is>
      </c>
      <c r="B111" t="inlineStr">
        <is>
          <t>pre2004</t>
        </is>
      </c>
      <c r="C111" t="inlineStr">
        <is>
          <t>(6) (5) + country x month FE</t>
        </is>
      </c>
      <c r="D111" t="inlineStr">
        <is>
          <t>d12_ln_seats</t>
        </is>
      </c>
      <c r="E111" t="inlineStr">
        <is>
          <t>Rz</t>
        </is>
      </c>
      <c r="F111" t="inlineStr">
        <is>
          <t>2SLS</t>
        </is>
      </c>
      <c r="G111" t="inlineStr">
        <is>
          <t>kz_s12_l3</t>
        </is>
      </c>
      <c r="H111" t="inlineStr">
        <is>
          <t>2004-2019</t>
        </is>
      </c>
      <c r="I111" t="inlineStr">
        <is>
          <t>x_intl_z</t>
        </is>
      </c>
      <c r="J111" t="n">
        <v>-0.009895726219573299</v>
      </c>
      <c r="K111" t="n">
        <v>0.0169278077442408</v>
      </c>
      <c r="L111" t="n">
        <v>0.5595173179410415</v>
      </c>
      <c r="M111" t="n">
        <v>0.0155958876435958</v>
      </c>
      <c r="N111" t="n">
        <v>0.5264850556480063</v>
      </c>
      <c r="O111" t="n">
        <v>0.0160666368488189</v>
      </c>
      <c r="P111" t="n">
        <v>0.5471819998122041</v>
      </c>
      <c r="Q111" t="n">
        <v>330734</v>
      </c>
      <c r="R111" t="n">
        <v>1864</v>
      </c>
      <c r="S111" t="n">
        <v>192</v>
      </c>
      <c r="T111" t="n">
        <v>13.50195959860616</v>
      </c>
      <c r="V111" t="inlineStr">
        <is>
          <t>common sample; KZ</t>
        </is>
      </c>
    </row>
    <row r="112">
      <c r="A112" t="inlineStr">
        <is>
          <t>RS2</t>
        </is>
      </c>
      <c r="B112" t="inlineStr">
        <is>
          <t>pre2004</t>
        </is>
      </c>
      <c r="C112" t="inlineStr">
        <is>
          <t>(6) (5) + country x month FE</t>
        </is>
      </c>
      <c r="D112" t="inlineStr">
        <is>
          <t>d12_ln_seats</t>
        </is>
      </c>
      <c r="E112" t="inlineStr">
        <is>
          <t>Rz</t>
        </is>
      </c>
      <c r="F112" t="inlineStr">
        <is>
          <t>2SLS</t>
        </is>
      </c>
      <c r="G112" t="inlineStr">
        <is>
          <t>kz_s12_l3</t>
        </is>
      </c>
      <c r="H112" t="inlineStr">
        <is>
          <t>2004-2019</t>
        </is>
      </c>
      <c r="I112" t="inlineStr">
        <is>
          <t>x_stage_z</t>
        </is>
      </c>
      <c r="J112" t="n">
        <v>0.0019075029204628</v>
      </c>
      <c r="K112" t="n">
        <v>0.0194005628530355</v>
      </c>
      <c r="L112" t="n">
        <v>0.921779684541693</v>
      </c>
      <c r="M112" t="n">
        <v>0.0146448276683733</v>
      </c>
      <c r="N112" t="n">
        <v>0.8965007780584351</v>
      </c>
      <c r="O112" t="n">
        <v>0.0150868699004708</v>
      </c>
      <c r="P112" t="n">
        <v>0.9010670882089716</v>
      </c>
      <c r="Q112" t="n">
        <v>330734</v>
      </c>
      <c r="R112" t="n">
        <v>1864</v>
      </c>
      <c r="S112" t="n">
        <v>192</v>
      </c>
      <c r="T112" t="n">
        <v>13.50195959860616</v>
      </c>
      <c r="V112" t="inlineStr">
        <is>
          <t>common sample; KZ</t>
        </is>
      </c>
    </row>
    <row r="113">
      <c r="A113" t="inlineStr">
        <is>
          <t>RS2</t>
        </is>
      </c>
      <c r="B113" t="inlineStr">
        <is>
          <t>pre2004</t>
        </is>
      </c>
      <c r="C113" t="inlineStr">
        <is>
          <t>(6) (5) + country x month FE</t>
        </is>
      </c>
      <c r="D113" t="inlineStr">
        <is>
          <t>d12_ln_seats</t>
        </is>
      </c>
      <c r="E113" t="inlineStr">
        <is>
          <t>Rz</t>
        </is>
      </c>
      <c r="F113" t="inlineStr">
        <is>
          <t>2SLS</t>
        </is>
      </c>
      <c r="G113" t="inlineStr">
        <is>
          <t>bh_neg_s12_l3</t>
        </is>
      </c>
      <c r="H113" t="inlineStr">
        <is>
          <t>2004-2019</t>
        </is>
      </c>
      <c r="I113" t="inlineStr">
        <is>
          <t>x</t>
        </is>
      </c>
      <c r="J113" t="n">
        <v>-0.0026046712051522</v>
      </c>
      <c r="K113" t="n">
        <v>0.0060619566125714</v>
      </c>
      <c r="L113" t="n">
        <v>0.6679164038308798</v>
      </c>
      <c r="M113" t="n">
        <v>0.0054252382436048</v>
      </c>
      <c r="N113" t="n">
        <v>0.6316870589393011</v>
      </c>
      <c r="O113" t="n">
        <v>0.0055889946548901</v>
      </c>
      <c r="P113" t="n">
        <v>0.6478855002960191</v>
      </c>
      <c r="Q113" t="n">
        <v>330734</v>
      </c>
      <c r="R113" t="n">
        <v>1864</v>
      </c>
      <c r="S113" t="n">
        <v>192</v>
      </c>
      <c r="T113" t="n">
        <v>150.6452739366249</v>
      </c>
      <c r="V113" t="inlineStr">
        <is>
          <t>common sample; BH</t>
        </is>
      </c>
    </row>
    <row r="114">
      <c r="A114" t="inlineStr">
        <is>
          <t>RS2</t>
        </is>
      </c>
      <c r="B114" t="inlineStr">
        <is>
          <t>pre2004</t>
        </is>
      </c>
      <c r="C114" t="inlineStr">
        <is>
          <t>(6) (5) + country x month FE</t>
        </is>
      </c>
      <c r="D114" t="inlineStr">
        <is>
          <t>d12_ln_seats</t>
        </is>
      </c>
      <c r="E114" t="inlineStr">
        <is>
          <t>Rz</t>
        </is>
      </c>
      <c r="F114" t="inlineStr">
        <is>
          <t>2SLS</t>
        </is>
      </c>
      <c r="G114" t="inlineStr">
        <is>
          <t>bh_neg_s12_l3</t>
        </is>
      </c>
      <c r="H114" t="inlineStr">
        <is>
          <t>2004-2019</t>
        </is>
      </c>
      <c r="I114" t="inlineStr">
        <is>
          <t>x_G</t>
        </is>
      </c>
      <c r="J114" t="n">
        <v>-0.0031042329629624</v>
      </c>
      <c r="K114" t="n">
        <v>0.022253294571271</v>
      </c>
      <c r="L114" t="n">
        <v>0.8892056454815123</v>
      </c>
      <c r="M114" t="n">
        <v>0.0201155835654853</v>
      </c>
      <c r="N114" t="n">
        <v>0.8775155615980732</v>
      </c>
      <c r="O114" t="n">
        <v>0.0207227561222805</v>
      </c>
      <c r="P114" t="n">
        <v>0.8829193914070053</v>
      </c>
      <c r="Q114" t="n">
        <v>330734</v>
      </c>
      <c r="R114" t="n">
        <v>1864</v>
      </c>
      <c r="S114" t="n">
        <v>192</v>
      </c>
      <c r="T114" t="n">
        <v>150.6452739366249</v>
      </c>
      <c r="V114" t="inlineStr">
        <is>
          <t>common sample; BH</t>
        </is>
      </c>
    </row>
    <row r="115">
      <c r="A115" t="inlineStr">
        <is>
          <t>RS2</t>
        </is>
      </c>
      <c r="B115" t="inlineStr">
        <is>
          <t>pre2004</t>
        </is>
      </c>
      <c r="C115" t="inlineStr">
        <is>
          <t>(6) (5) + country x month FE</t>
        </is>
      </c>
      <c r="D115" t="inlineStr">
        <is>
          <t>d12_ln_seats</t>
        </is>
      </c>
      <c r="E115" t="inlineStr">
        <is>
          <t>Rz</t>
        </is>
      </c>
      <c r="F115" t="inlineStr">
        <is>
          <t>2SLS</t>
        </is>
      </c>
      <c r="G115" t="inlineStr">
        <is>
          <t>bh_neg_s12_l3</t>
        </is>
      </c>
      <c r="H115" t="inlineStr">
        <is>
          <t>2004-2019</t>
        </is>
      </c>
      <c r="I115" t="inlineStr">
        <is>
          <t>x_G2</t>
        </is>
      </c>
      <c r="J115" t="n">
        <v>6.539395213833216e-05</v>
      </c>
      <c r="K115" t="n">
        <v>0.0028347634360009</v>
      </c>
      <c r="L115" t="n">
        <v>0.9816196549817926</v>
      </c>
      <c r="M115" t="n">
        <v>0.0024747041813661</v>
      </c>
      <c r="N115" t="n">
        <v>0.9789451367768596</v>
      </c>
      <c r="O115" t="n">
        <v>0.0025494011177101</v>
      </c>
      <c r="P115" t="n">
        <v>0.9798740786954334</v>
      </c>
      <c r="Q115" t="n">
        <v>330734</v>
      </c>
      <c r="R115" t="n">
        <v>1864</v>
      </c>
      <c r="S115" t="n">
        <v>192</v>
      </c>
      <c r="T115" t="n">
        <v>150.6452739366249</v>
      </c>
      <c r="V115" t="inlineStr">
        <is>
          <t>common sample; BH</t>
        </is>
      </c>
    </row>
    <row r="116">
      <c r="A116" t="inlineStr">
        <is>
          <t>RS2</t>
        </is>
      </c>
      <c r="B116" t="inlineStr">
        <is>
          <t>pre2004</t>
        </is>
      </c>
      <c r="C116" t="inlineStr">
        <is>
          <t>(6) (5) + country x month FE</t>
        </is>
      </c>
      <c r="D116" t="inlineStr">
        <is>
          <t>d12_ln_seats</t>
        </is>
      </c>
      <c r="E116" t="inlineStr">
        <is>
          <t>Rz</t>
        </is>
      </c>
      <c r="F116" t="inlineStr">
        <is>
          <t>2SLS</t>
        </is>
      </c>
      <c r="G116" t="inlineStr">
        <is>
          <t>bh_neg_s12_l3</t>
        </is>
      </c>
      <c r="H116" t="inlineStr">
        <is>
          <t>2004-2019</t>
        </is>
      </c>
      <c r="I116" t="inlineStr">
        <is>
          <t>x_size_z</t>
        </is>
      </c>
      <c r="J116" t="n">
        <v>-0.0041455778335984</v>
      </c>
      <c r="K116" t="n">
        <v>0.0214821659442197</v>
      </c>
      <c r="L116" t="n">
        <v>0.8471815208944415</v>
      </c>
      <c r="M116" t="n">
        <v>0.0173099985024178</v>
      </c>
      <c r="N116" t="n">
        <v>0.8109743562919549</v>
      </c>
      <c r="O116" t="n">
        <v>0.0202318327817983</v>
      </c>
      <c r="P116" t="n">
        <v>0.8404018897734424</v>
      </c>
      <c r="Q116" t="n">
        <v>330734</v>
      </c>
      <c r="R116" t="n">
        <v>1864</v>
      </c>
      <c r="S116" t="n">
        <v>192</v>
      </c>
      <c r="T116" t="n">
        <v>150.6452739366249</v>
      </c>
      <c r="V116" t="inlineStr">
        <is>
          <t>common sample; BH</t>
        </is>
      </c>
    </row>
    <row r="117">
      <c r="A117" t="inlineStr">
        <is>
          <t>RS2</t>
        </is>
      </c>
      <c r="B117" t="inlineStr">
        <is>
          <t>pre2004</t>
        </is>
      </c>
      <c r="C117" t="inlineStr">
        <is>
          <t>(6) (5) + country x month FE</t>
        </is>
      </c>
      <c r="D117" t="inlineStr">
        <is>
          <t>d12_ln_seats</t>
        </is>
      </c>
      <c r="E117" t="inlineStr">
        <is>
          <t>Rz</t>
        </is>
      </c>
      <c r="F117" t="inlineStr">
        <is>
          <t>2SLS</t>
        </is>
      </c>
      <c r="G117" t="inlineStr">
        <is>
          <t>bh_neg_s12_l3</t>
        </is>
      </c>
      <c r="H117" t="inlineStr">
        <is>
          <t>2004-2019</t>
        </is>
      </c>
      <c r="I117" t="inlineStr">
        <is>
          <t>x_intl_z</t>
        </is>
      </c>
      <c r="J117" t="n">
        <v>-0.007061006334581</v>
      </c>
      <c r="K117" t="n">
        <v>0.0133814975006202</v>
      </c>
      <c r="L117" t="n">
        <v>0.5983412769052188</v>
      </c>
      <c r="M117" t="n">
        <v>0.0119083827570991</v>
      </c>
      <c r="N117" t="n">
        <v>0.5538985697868688</v>
      </c>
      <c r="O117" t="n">
        <v>0.0122678276214445</v>
      </c>
      <c r="P117" t="n">
        <v>0.5734392044651124</v>
      </c>
      <c r="Q117" t="n">
        <v>330734</v>
      </c>
      <c r="R117" t="n">
        <v>1864</v>
      </c>
      <c r="S117" t="n">
        <v>192</v>
      </c>
      <c r="T117" t="n">
        <v>150.6452739366249</v>
      </c>
      <c r="V117" t="inlineStr">
        <is>
          <t>common sample; BH</t>
        </is>
      </c>
    </row>
    <row r="118">
      <c r="A118" t="inlineStr">
        <is>
          <t>RS2</t>
        </is>
      </c>
      <c r="B118" t="inlineStr">
        <is>
          <t>pre2004</t>
        </is>
      </c>
      <c r="C118" t="inlineStr">
        <is>
          <t>(6) (5) + country x month FE</t>
        </is>
      </c>
      <c r="D118" t="inlineStr">
        <is>
          <t>d12_ln_seats</t>
        </is>
      </c>
      <c r="E118" t="inlineStr">
        <is>
          <t>Rz</t>
        </is>
      </c>
      <c r="F118" t="inlineStr">
        <is>
          <t>2SLS</t>
        </is>
      </c>
      <c r="G118" t="inlineStr">
        <is>
          <t>bh_neg_s12_l3</t>
        </is>
      </c>
      <c r="H118" t="inlineStr">
        <is>
          <t>2004-2019</t>
        </is>
      </c>
      <c r="I118" t="inlineStr">
        <is>
          <t>x_stage_z</t>
        </is>
      </c>
      <c r="J118" t="n">
        <v>-0.0024271240093176</v>
      </c>
      <c r="K118" t="n">
        <v>0.0124206909862747</v>
      </c>
      <c r="L118" t="n">
        <v>0.845279913055943</v>
      </c>
      <c r="M118" t="n">
        <v>0.0119372111728907</v>
      </c>
      <c r="N118" t="n">
        <v>0.839091496973501</v>
      </c>
      <c r="O118" t="n">
        <v>0.0122975261995591</v>
      </c>
      <c r="P118" t="n">
        <v>0.8461900349402303</v>
      </c>
      <c r="Q118" t="n">
        <v>330734</v>
      </c>
      <c r="R118" t="n">
        <v>1864</v>
      </c>
      <c r="S118" t="n">
        <v>192</v>
      </c>
      <c r="T118" t="n">
        <v>150.6452739366249</v>
      </c>
      <c r="V118" t="inlineStr">
        <is>
          <t>common sample; BH</t>
        </is>
      </c>
    </row>
    <row r="119">
      <c r="A119" t="inlineStr">
        <is>
          <t>RS2</t>
        </is>
      </c>
      <c r="B119" t="inlineStr">
        <is>
          <t>pre2008</t>
        </is>
      </c>
      <c r="C119" t="inlineStr">
        <is>
          <t>(1) resilience</t>
        </is>
      </c>
      <c r="D119" t="inlineStr">
        <is>
          <t>d12_ln_seats</t>
        </is>
      </c>
      <c r="E119" t="inlineStr">
        <is>
          <t>Rz</t>
        </is>
      </c>
      <c r="F119" t="inlineStr">
        <is>
          <t>OLS</t>
        </is>
      </c>
      <c r="H119" t="inlineStr">
        <is>
          <t>2008-2019</t>
        </is>
      </c>
      <c r="I119" t="inlineStr">
        <is>
          <t>x</t>
        </is>
      </c>
      <c r="J119" t="n">
        <v>0.0057289085283504</v>
      </c>
      <c r="K119" t="n">
        <v>0.006430231960295</v>
      </c>
      <c r="L119" t="n">
        <v>0.3744614448513381</v>
      </c>
      <c r="M119" t="n">
        <v>0.0054494383256256</v>
      </c>
      <c r="N119" t="n">
        <v>0.2943597320842646</v>
      </c>
      <c r="O119" t="n">
        <v>0.0058576343412779</v>
      </c>
      <c r="P119" t="n">
        <v>0.3490819611265576</v>
      </c>
      <c r="Q119" t="n">
        <v>279624</v>
      </c>
      <c r="R119" t="n">
        <v>2071</v>
      </c>
      <c r="S119" t="n">
        <v>144</v>
      </c>
      <c r="U119" t="n">
        <v>3.911390450217489e-05</v>
      </c>
      <c r="V119" t="inlineStr">
        <is>
          <t>common sample</t>
        </is>
      </c>
    </row>
    <row r="120">
      <c r="A120" t="inlineStr">
        <is>
          <t>RS2</t>
        </is>
      </c>
      <c r="B120" t="inlineStr">
        <is>
          <t>pre2008</t>
        </is>
      </c>
      <c r="C120" t="inlineStr">
        <is>
          <t>(1) resilience</t>
        </is>
      </c>
      <c r="D120" t="inlineStr">
        <is>
          <t>d12_ln_seats</t>
        </is>
      </c>
      <c r="E120" t="inlineStr">
        <is>
          <t>Rz</t>
        </is>
      </c>
      <c r="F120" t="inlineStr">
        <is>
          <t>2SLS</t>
        </is>
      </c>
      <c r="G120" t="inlineStr">
        <is>
          <t>kz_s12_l3</t>
        </is>
      </c>
      <c r="H120" t="inlineStr">
        <is>
          <t>2008-2019</t>
        </is>
      </c>
      <c r="I120" t="inlineStr">
        <is>
          <t>x</t>
        </is>
      </c>
      <c r="J120" t="n">
        <v>-0.0022227905435498</v>
      </c>
      <c r="K120" t="n">
        <v>0.0078635324958385</v>
      </c>
      <c r="L120" t="n">
        <v>0.777837993251185</v>
      </c>
      <c r="M120" t="n">
        <v>0.0063724794091333</v>
      </c>
      <c r="N120" t="n">
        <v>0.7275874991983162</v>
      </c>
      <c r="O120" t="n">
        <v>0.0066397413028341</v>
      </c>
      <c r="P120" t="n">
        <v>0.7440947056206393</v>
      </c>
      <c r="Q120" t="n">
        <v>279624</v>
      </c>
      <c r="R120" t="n">
        <v>2071</v>
      </c>
      <c r="S120" t="n">
        <v>144</v>
      </c>
      <c r="T120" t="n">
        <v>12.54634869110463</v>
      </c>
      <c r="V120" t="inlineStr">
        <is>
          <t>common sample; KZ</t>
        </is>
      </c>
    </row>
    <row r="121">
      <c r="A121" t="inlineStr">
        <is>
          <t>RS2</t>
        </is>
      </c>
      <c r="B121" t="inlineStr">
        <is>
          <t>pre2008</t>
        </is>
      </c>
      <c r="C121" t="inlineStr">
        <is>
          <t>(1) resilience</t>
        </is>
      </c>
      <c r="D121" t="inlineStr">
        <is>
          <t>d12_ln_seats</t>
        </is>
      </c>
      <c r="E121" t="inlineStr">
        <is>
          <t>Rz</t>
        </is>
      </c>
      <c r="F121" t="inlineStr">
        <is>
          <t>2SLS</t>
        </is>
      </c>
      <c r="G121" t="inlineStr">
        <is>
          <t>bh_neg_s12_l3</t>
        </is>
      </c>
      <c r="H121" t="inlineStr">
        <is>
          <t>2008-2019</t>
        </is>
      </c>
      <c r="I121" t="inlineStr">
        <is>
          <t>x</t>
        </is>
      </c>
      <c r="J121" t="n">
        <v>0.0071572725950545</v>
      </c>
      <c r="K121" t="n">
        <v>0.0077039104822781</v>
      </c>
      <c r="L121" t="n">
        <v>0.3544318114873874</v>
      </c>
      <c r="M121" t="n">
        <v>0.0066734277470809</v>
      </c>
      <c r="N121" t="n">
        <v>0.2847488846341348</v>
      </c>
      <c r="O121" t="n">
        <v>0.0069533114191418</v>
      </c>
      <c r="P121" t="n">
        <v>0.3254254328499242</v>
      </c>
      <c r="Q121" t="n">
        <v>279624</v>
      </c>
      <c r="R121" t="n">
        <v>2071</v>
      </c>
      <c r="S121" t="n">
        <v>144</v>
      </c>
      <c r="T121" t="n">
        <v>313.6408018444468</v>
      </c>
      <c r="V121" t="inlineStr">
        <is>
          <t>common sample; BH</t>
        </is>
      </c>
    </row>
    <row r="122">
      <c r="A122" t="inlineStr">
        <is>
          <t>RS2</t>
        </is>
      </c>
      <c r="B122" t="inlineStr">
        <is>
          <t>pre2008</t>
        </is>
      </c>
      <c r="C122" t="inlineStr">
        <is>
          <t>(2) GACI only</t>
        </is>
      </c>
      <c r="D122" t="inlineStr">
        <is>
          <t>d12_ln_seats</t>
        </is>
      </c>
      <c r="E122" t="inlineStr">
        <is>
          <t>G</t>
        </is>
      </c>
      <c r="F122" t="inlineStr">
        <is>
          <t>OLS</t>
        </is>
      </c>
      <c r="H122" t="inlineStr">
        <is>
          <t>2008-2019</t>
        </is>
      </c>
      <c r="I122" t="inlineStr">
        <is>
          <t>x</t>
        </is>
      </c>
      <c r="J122" t="n">
        <v>-0.0004754922223333</v>
      </c>
      <c r="K122" t="n">
        <v>0.008111955280381101</v>
      </c>
      <c r="L122" t="n">
        <v>0.953339616304826</v>
      </c>
      <c r="M122" t="n">
        <v>0.0054254392615939</v>
      </c>
      <c r="N122" t="n">
        <v>0.9302469591520116</v>
      </c>
      <c r="O122" t="n">
        <v>0.0080303228794537</v>
      </c>
      <c r="P122" t="n">
        <v>0.9538452019969096</v>
      </c>
      <c r="Q122" t="n">
        <v>279624</v>
      </c>
      <c r="R122" t="n">
        <v>2071</v>
      </c>
      <c r="S122" t="n">
        <v>144</v>
      </c>
      <c r="U122" t="n">
        <v>2.769057336760028e-07</v>
      </c>
      <c r="V122" t="inlineStr">
        <is>
          <t>common sample</t>
        </is>
      </c>
    </row>
    <row r="123">
      <c r="A123" t="inlineStr">
        <is>
          <t>RS2</t>
        </is>
      </c>
      <c r="B123" t="inlineStr">
        <is>
          <t>pre2008</t>
        </is>
      </c>
      <c r="C123" t="inlineStr">
        <is>
          <t>(2) GACI only</t>
        </is>
      </c>
      <c r="D123" t="inlineStr">
        <is>
          <t>d12_ln_seats</t>
        </is>
      </c>
      <c r="E123" t="inlineStr">
        <is>
          <t>G</t>
        </is>
      </c>
      <c r="F123" t="inlineStr">
        <is>
          <t>2SLS</t>
        </is>
      </c>
      <c r="G123" t="inlineStr">
        <is>
          <t>kz_s12_l3</t>
        </is>
      </c>
      <c r="H123" t="inlineStr">
        <is>
          <t>2008-2019</t>
        </is>
      </c>
      <c r="I123" t="inlineStr">
        <is>
          <t>x</t>
        </is>
      </c>
      <c r="J123" t="n">
        <v>-0.023621103492262</v>
      </c>
      <c r="K123" t="n">
        <v>0.0113670975300099</v>
      </c>
      <c r="L123" t="n">
        <v>0.0394947833002208</v>
      </c>
      <c r="M123" t="n">
        <v>0.0074534276397658</v>
      </c>
      <c r="N123" t="n">
        <v>0.0017615807694264</v>
      </c>
      <c r="O123" t="n">
        <v>0.009121550670635701</v>
      </c>
      <c r="P123" t="n">
        <v>0.0251564648929234</v>
      </c>
      <c r="Q123" t="n">
        <v>279624</v>
      </c>
      <c r="R123" t="n">
        <v>2071</v>
      </c>
      <c r="S123" t="n">
        <v>144</v>
      </c>
      <c r="T123" t="n">
        <v>12.35289052385905</v>
      </c>
      <c r="V123" t="inlineStr">
        <is>
          <t>common sample; KZ</t>
        </is>
      </c>
    </row>
    <row r="124">
      <c r="A124" t="inlineStr">
        <is>
          <t>RS2</t>
        </is>
      </c>
      <c r="B124" t="inlineStr">
        <is>
          <t>pre2008</t>
        </is>
      </c>
      <c r="C124" t="inlineStr">
        <is>
          <t>(2) GACI only</t>
        </is>
      </c>
      <c r="D124" t="inlineStr">
        <is>
          <t>d12_ln_seats</t>
        </is>
      </c>
      <c r="E124" t="inlineStr">
        <is>
          <t>G</t>
        </is>
      </c>
      <c r="F124" t="inlineStr">
        <is>
          <t>2SLS</t>
        </is>
      </c>
      <c r="G124" t="inlineStr">
        <is>
          <t>bh_neg_s12_l3</t>
        </is>
      </c>
      <c r="H124" t="inlineStr">
        <is>
          <t>2008-2019</t>
        </is>
      </c>
      <c r="I124" t="inlineStr">
        <is>
          <t>x</t>
        </is>
      </c>
      <c r="J124" t="n">
        <v>0.0005477187833821</v>
      </c>
      <c r="K124" t="n">
        <v>0.0098154443493607</v>
      </c>
      <c r="L124" t="n">
        <v>0.9555776461349268</v>
      </c>
      <c r="M124" t="n">
        <v>0.0067301707426616</v>
      </c>
      <c r="N124" t="n">
        <v>0.9352167020764042</v>
      </c>
      <c r="O124" t="n">
        <v>0.0087714692797634</v>
      </c>
      <c r="P124" t="n">
        <v>0.9513300705422588</v>
      </c>
      <c r="Q124" t="n">
        <v>279624</v>
      </c>
      <c r="R124" t="n">
        <v>2071</v>
      </c>
      <c r="S124" t="n">
        <v>144</v>
      </c>
      <c r="T124" t="n">
        <v>315.1524915918945</v>
      </c>
      <c r="V124" t="inlineStr">
        <is>
          <t>common sample; BH</t>
        </is>
      </c>
    </row>
    <row r="125">
      <c r="A125" t="inlineStr">
        <is>
          <t>RS2</t>
        </is>
      </c>
      <c r="B125" t="inlineStr">
        <is>
          <t>pre2008</t>
        </is>
      </c>
      <c r="C125" t="inlineStr">
        <is>
          <t>(3) resilience + GACI</t>
        </is>
      </c>
      <c r="D125" t="inlineStr">
        <is>
          <t>d12_ln_seats</t>
        </is>
      </c>
      <c r="E125" t="inlineStr">
        <is>
          <t>Rz</t>
        </is>
      </c>
      <c r="F125" t="inlineStr">
        <is>
          <t>OLS</t>
        </is>
      </c>
      <c r="H125" t="inlineStr">
        <is>
          <t>2008-2019</t>
        </is>
      </c>
      <c r="I125" t="inlineStr">
        <is>
          <t>x</t>
        </is>
      </c>
      <c r="J125" t="n">
        <v>0.0065009928243854</v>
      </c>
      <c r="K125" t="n">
        <v>0.0049734236487675</v>
      </c>
      <c r="L125" t="n">
        <v>0.1932609537340117</v>
      </c>
      <c r="M125" t="n">
        <v>0.0045273532945836</v>
      </c>
      <c r="N125" t="n">
        <v>0.1525371189624513</v>
      </c>
      <c r="O125" t="n">
        <v>0.0047172305679772</v>
      </c>
      <c r="P125" t="n">
        <v>0.1955467929224073</v>
      </c>
      <c r="Q125" t="n">
        <v>279624</v>
      </c>
      <c r="R125" t="n">
        <v>2071</v>
      </c>
      <c r="S125" t="n">
        <v>144</v>
      </c>
      <c r="U125" t="n">
        <v>4.581816907767156e-05</v>
      </c>
      <c r="V125" t="inlineStr">
        <is>
          <t>common sample</t>
        </is>
      </c>
    </row>
    <row r="126">
      <c r="A126" t="inlineStr">
        <is>
          <t>RS2</t>
        </is>
      </c>
      <c r="B126" t="inlineStr">
        <is>
          <t>pre2008</t>
        </is>
      </c>
      <c r="C126" t="inlineStr">
        <is>
          <t>(3) resilience + GACI</t>
        </is>
      </c>
      <c r="D126" t="inlineStr">
        <is>
          <t>d12_ln_seats</t>
        </is>
      </c>
      <c r="E126" t="inlineStr">
        <is>
          <t>Rz</t>
        </is>
      </c>
      <c r="F126" t="inlineStr">
        <is>
          <t>OLS</t>
        </is>
      </c>
      <c r="H126" t="inlineStr">
        <is>
          <t>2008-2019</t>
        </is>
      </c>
      <c r="I126" t="inlineStr">
        <is>
          <t>x_G</t>
        </is>
      </c>
      <c r="J126" t="n">
        <v>-0.0024605027973416</v>
      </c>
      <c r="K126" t="n">
        <v>0.0071912432801421</v>
      </c>
      <c r="L126" t="n">
        <v>0.732738378258609</v>
      </c>
      <c r="M126" t="n">
        <v>0.0044528060033843</v>
      </c>
      <c r="N126" t="n">
        <v>0.581154532618368</v>
      </c>
      <c r="O126" t="n">
        <v>0.007581065684806</v>
      </c>
      <c r="P126" t="n">
        <v>0.7516033386462411</v>
      </c>
      <c r="Q126" t="n">
        <v>279624</v>
      </c>
      <c r="R126" t="n">
        <v>2071</v>
      </c>
      <c r="S126" t="n">
        <v>144</v>
      </c>
      <c r="U126" t="n">
        <v>4.581816907767156e-05</v>
      </c>
      <c r="V126" t="inlineStr">
        <is>
          <t>common sample</t>
        </is>
      </c>
    </row>
    <row r="127">
      <c r="A127" t="inlineStr">
        <is>
          <t>RS2</t>
        </is>
      </c>
      <c r="B127" t="inlineStr">
        <is>
          <t>pre2008</t>
        </is>
      </c>
      <c r="C127" t="inlineStr">
        <is>
          <t>(3) resilience + GACI</t>
        </is>
      </c>
      <c r="D127" t="inlineStr">
        <is>
          <t>d12_ln_seats</t>
        </is>
      </c>
      <c r="E127" t="inlineStr">
        <is>
          <t>Rz</t>
        </is>
      </c>
      <c r="F127" t="inlineStr">
        <is>
          <t>2SLS</t>
        </is>
      </c>
      <c r="G127" t="inlineStr">
        <is>
          <t>kz_s12_l3</t>
        </is>
      </c>
      <c r="H127" t="inlineStr">
        <is>
          <t>2008-2019</t>
        </is>
      </c>
      <c r="I127" t="inlineStr">
        <is>
          <t>x</t>
        </is>
      </c>
      <c r="J127" t="n">
        <v>0.0057811317377039</v>
      </c>
      <c r="K127" t="n">
        <v>0.0065352911776785</v>
      </c>
      <c r="L127" t="n">
        <v>0.3778562619673573</v>
      </c>
      <c r="M127" t="n">
        <v>0.0057128756723167</v>
      </c>
      <c r="N127" t="n">
        <v>0.312750141194184</v>
      </c>
      <c r="O127" t="n">
        <v>0.0059524737741909</v>
      </c>
      <c r="P127" t="n">
        <v>0.3523131217757886</v>
      </c>
      <c r="Q127" t="n">
        <v>279624</v>
      </c>
      <c r="R127" t="n">
        <v>2071</v>
      </c>
      <c r="S127" t="n">
        <v>144</v>
      </c>
      <c r="T127" t="n">
        <v>12.50984900631395</v>
      </c>
      <c r="V127" t="inlineStr">
        <is>
          <t>common sample; KZ</t>
        </is>
      </c>
    </row>
    <row r="128">
      <c r="A128" t="inlineStr">
        <is>
          <t>RS2</t>
        </is>
      </c>
      <c r="B128" t="inlineStr">
        <is>
          <t>pre2008</t>
        </is>
      </c>
      <c r="C128" t="inlineStr">
        <is>
          <t>(3) resilience + GACI</t>
        </is>
      </c>
      <c r="D128" t="inlineStr">
        <is>
          <t>d12_ln_seats</t>
        </is>
      </c>
      <c r="E128" t="inlineStr">
        <is>
          <t>Rz</t>
        </is>
      </c>
      <c r="F128" t="inlineStr">
        <is>
          <t>2SLS</t>
        </is>
      </c>
      <c r="G128" t="inlineStr">
        <is>
          <t>kz_s12_l3</t>
        </is>
      </c>
      <c r="H128" t="inlineStr">
        <is>
          <t>2008-2019</t>
        </is>
      </c>
      <c r="I128" t="inlineStr">
        <is>
          <t>x_G</t>
        </is>
      </c>
      <c r="J128" t="n">
        <v>-0.0253920854165281</v>
      </c>
      <c r="K128" t="n">
        <v>0.0108937854192783</v>
      </c>
      <c r="L128" t="n">
        <v>0.0211574910072107</v>
      </c>
      <c r="M128" t="n">
        <v>0.0070861235383406</v>
      </c>
      <c r="N128" t="n">
        <v>0.0004233793005978</v>
      </c>
      <c r="O128" t="n">
        <v>0.00867006151733</v>
      </c>
      <c r="P128" t="n">
        <v>0.0137220702953868</v>
      </c>
      <c r="Q128" t="n">
        <v>279624</v>
      </c>
      <c r="R128" t="n">
        <v>2071</v>
      </c>
      <c r="S128" t="n">
        <v>144</v>
      </c>
      <c r="T128" t="n">
        <v>12.50984900631395</v>
      </c>
      <c r="V128" t="inlineStr">
        <is>
          <t>common sample; KZ</t>
        </is>
      </c>
    </row>
    <row r="129">
      <c r="A129" t="inlineStr">
        <is>
          <t>RS2</t>
        </is>
      </c>
      <c r="B129" t="inlineStr">
        <is>
          <t>pre2008</t>
        </is>
      </c>
      <c r="C129" t="inlineStr">
        <is>
          <t>(3) resilience + GACI</t>
        </is>
      </c>
      <c r="D129" t="inlineStr">
        <is>
          <t>d12_ln_seats</t>
        </is>
      </c>
      <c r="E129" t="inlineStr">
        <is>
          <t>Rz</t>
        </is>
      </c>
      <c r="F129" t="inlineStr">
        <is>
          <t>2SLS</t>
        </is>
      </c>
      <c r="G129" t="inlineStr">
        <is>
          <t>bh_neg_s12_l3</t>
        </is>
      </c>
      <c r="H129" t="inlineStr">
        <is>
          <t>2008-2019</t>
        </is>
      </c>
      <c r="I129" t="inlineStr">
        <is>
          <t>x</t>
        </is>
      </c>
      <c r="J129" t="n">
        <v>0.0077270385921758</v>
      </c>
      <c r="K129" t="n">
        <v>0.0060701677984083</v>
      </c>
      <c r="L129" t="n">
        <v>0.2051003183846464</v>
      </c>
      <c r="M129" t="n">
        <v>0.005556774180432</v>
      </c>
      <c r="N129" t="n">
        <v>0.1658587165733538</v>
      </c>
      <c r="O129" t="n">
        <v>0.0057898253831086</v>
      </c>
      <c r="P129" t="n">
        <v>0.2089778390519785</v>
      </c>
      <c r="Q129" t="n">
        <v>279624</v>
      </c>
      <c r="R129" t="n">
        <v>2071</v>
      </c>
      <c r="S129" t="n">
        <v>144</v>
      </c>
      <c r="T129" t="n">
        <v>313.1438562637949</v>
      </c>
      <c r="V129" t="inlineStr">
        <is>
          <t>common sample; BH</t>
        </is>
      </c>
    </row>
    <row r="130">
      <c r="A130" t="inlineStr">
        <is>
          <t>RS2</t>
        </is>
      </c>
      <c r="B130" t="inlineStr">
        <is>
          <t>pre2008</t>
        </is>
      </c>
      <c r="C130" t="inlineStr">
        <is>
          <t>(3) resilience + GACI</t>
        </is>
      </c>
      <c r="D130" t="inlineStr">
        <is>
          <t>d12_ln_seats</t>
        </is>
      </c>
      <c r="E130" t="inlineStr">
        <is>
          <t>Rz</t>
        </is>
      </c>
      <c r="F130" t="inlineStr">
        <is>
          <t>2SLS</t>
        </is>
      </c>
      <c r="G130" t="inlineStr">
        <is>
          <t>bh_neg_s12_l3</t>
        </is>
      </c>
      <c r="H130" t="inlineStr">
        <is>
          <t>2008-2019</t>
        </is>
      </c>
      <c r="I130" t="inlineStr">
        <is>
          <t>x_G</t>
        </is>
      </c>
      <c r="J130" t="n">
        <v>-0.0018135788564094</v>
      </c>
      <c r="K130" t="n">
        <v>0.0088062222522199</v>
      </c>
      <c r="L130" t="n">
        <v>0.8371284268538559</v>
      </c>
      <c r="M130" t="n">
        <v>0.0055764526656654</v>
      </c>
      <c r="N130" t="n">
        <v>0.7453439708140217</v>
      </c>
      <c r="O130" t="n">
        <v>0.0077663559203312</v>
      </c>
      <c r="P130" t="n">
        <v>0.8196484617656028</v>
      </c>
      <c r="Q130" t="n">
        <v>279624</v>
      </c>
      <c r="R130" t="n">
        <v>2071</v>
      </c>
      <c r="S130" t="n">
        <v>144</v>
      </c>
      <c r="T130" t="n">
        <v>313.1438562637949</v>
      </c>
      <c r="V130" t="inlineStr">
        <is>
          <t>common sample; BH</t>
        </is>
      </c>
    </row>
    <row r="131">
      <c r="A131" t="inlineStr">
        <is>
          <t>RS2</t>
        </is>
      </c>
      <c r="B131" t="inlineStr">
        <is>
          <t>pre2008</t>
        </is>
      </c>
      <c r="C131" t="inlineStr">
        <is>
          <t>(4) + GACI squared</t>
        </is>
      </c>
      <c r="D131" t="inlineStr">
        <is>
          <t>d12_ln_seats</t>
        </is>
      </c>
      <c r="E131" t="inlineStr">
        <is>
          <t>Rz</t>
        </is>
      </c>
      <c r="F131" t="inlineStr">
        <is>
          <t>OLS</t>
        </is>
      </c>
      <c r="H131" t="inlineStr">
        <is>
          <t>2008-2019</t>
        </is>
      </c>
      <c r="I131" t="inlineStr">
        <is>
          <t>x</t>
        </is>
      </c>
      <c r="J131" t="n">
        <v>0.0052297340573397</v>
      </c>
      <c r="K131" t="n">
        <v>0.0044413359428093</v>
      </c>
      <c r="L131" t="n">
        <v>0.2409465611011734</v>
      </c>
      <c r="M131" t="n">
        <v>0.0041362618258909</v>
      </c>
      <c r="N131" t="n">
        <v>0.2075286310405906</v>
      </c>
      <c r="O131" t="n">
        <v>0.0043097367165035</v>
      </c>
      <c r="P131" t="n">
        <v>0.2503634359447546</v>
      </c>
      <c r="Q131" t="n">
        <v>279624</v>
      </c>
      <c r="R131" t="n">
        <v>2071</v>
      </c>
      <c r="S131" t="n">
        <v>144</v>
      </c>
      <c r="U131" t="n">
        <v>8.65406429885196e-05</v>
      </c>
      <c r="V131" t="inlineStr">
        <is>
          <t>common sample</t>
        </is>
      </c>
    </row>
    <row r="132">
      <c r="A132" t="inlineStr">
        <is>
          <t>RS2</t>
        </is>
      </c>
      <c r="B132" t="inlineStr">
        <is>
          <t>pre2008</t>
        </is>
      </c>
      <c r="C132" t="inlineStr">
        <is>
          <t>(4) + GACI squared</t>
        </is>
      </c>
      <c r="D132" t="inlineStr">
        <is>
          <t>d12_ln_seats</t>
        </is>
      </c>
      <c r="E132" t="inlineStr">
        <is>
          <t>Rz</t>
        </is>
      </c>
      <c r="F132" t="inlineStr">
        <is>
          <t>OLS</t>
        </is>
      </c>
      <c r="H132" t="inlineStr">
        <is>
          <t>2008-2019</t>
        </is>
      </c>
      <c r="I132" t="inlineStr">
        <is>
          <t>x_G</t>
        </is>
      </c>
      <c r="J132" t="n">
        <v>0.0061324358661694</v>
      </c>
      <c r="K132" t="n">
        <v>0.0157462967254982</v>
      </c>
      <c r="L132" t="n">
        <v>0.6975207587800905</v>
      </c>
      <c r="M132" t="n">
        <v>0.0109674496975848</v>
      </c>
      <c r="N132" t="n">
        <v>0.5766675689723082</v>
      </c>
      <c r="O132" t="n">
        <v>0.0149587738027899</v>
      </c>
      <c r="P132" t="n">
        <v>0.6897091072037977</v>
      </c>
      <c r="Q132" t="n">
        <v>279624</v>
      </c>
      <c r="R132" t="n">
        <v>2071</v>
      </c>
      <c r="S132" t="n">
        <v>144</v>
      </c>
      <c r="U132" t="n">
        <v>8.65406429885196e-05</v>
      </c>
      <c r="V132" t="inlineStr">
        <is>
          <t>common sample</t>
        </is>
      </c>
    </row>
    <row r="133">
      <c r="A133" t="inlineStr">
        <is>
          <t>RS2</t>
        </is>
      </c>
      <c r="B133" t="inlineStr">
        <is>
          <t>pre2008</t>
        </is>
      </c>
      <c r="C133" t="inlineStr">
        <is>
          <t>(4) + GACI squared</t>
        </is>
      </c>
      <c r="D133" t="inlineStr">
        <is>
          <t>d12_ln_seats</t>
        </is>
      </c>
      <c r="E133" t="inlineStr">
        <is>
          <t>Rz</t>
        </is>
      </c>
      <c r="F133" t="inlineStr">
        <is>
          <t>OLS</t>
        </is>
      </c>
      <c r="H133" t="inlineStr">
        <is>
          <t>2008-2019</t>
        </is>
      </c>
      <c r="I133" t="inlineStr">
        <is>
          <t>x_G2</t>
        </is>
      </c>
      <c r="J133" t="n">
        <v>-0.0026864963781504</v>
      </c>
      <c r="K133" t="n">
        <v>0.0028255077548447</v>
      </c>
      <c r="L133" t="n">
        <v>0.3433094906282918</v>
      </c>
      <c r="M133" t="n">
        <v>0.0021863382372537</v>
      </c>
      <c r="N133" t="n">
        <v>0.2205616983195448</v>
      </c>
      <c r="O133" t="n">
        <v>0.0024714822042288</v>
      </c>
      <c r="P133" t="n">
        <v>0.3002825177096082</v>
      </c>
      <c r="Q133" t="n">
        <v>279624</v>
      </c>
      <c r="R133" t="n">
        <v>2071</v>
      </c>
      <c r="S133" t="n">
        <v>144</v>
      </c>
      <c r="U133" t="n">
        <v>8.65406429885196e-05</v>
      </c>
      <c r="V133" t="inlineStr">
        <is>
          <t>common sample</t>
        </is>
      </c>
    </row>
    <row r="134">
      <c r="A134" t="inlineStr">
        <is>
          <t>RS2</t>
        </is>
      </c>
      <c r="B134" t="inlineStr">
        <is>
          <t>pre2008</t>
        </is>
      </c>
      <c r="C134" t="inlineStr">
        <is>
          <t>(4) + GACI squared</t>
        </is>
      </c>
      <c r="D134" t="inlineStr">
        <is>
          <t>d12_ln_seats</t>
        </is>
      </c>
      <c r="E134" t="inlineStr">
        <is>
          <t>Rz</t>
        </is>
      </c>
      <c r="F134" t="inlineStr">
        <is>
          <t>2SLS</t>
        </is>
      </c>
      <c r="G134" t="inlineStr">
        <is>
          <t>kz_s12_l3</t>
        </is>
      </c>
      <c r="H134" t="inlineStr">
        <is>
          <t>2008-2019</t>
        </is>
      </c>
      <c r="I134" t="inlineStr">
        <is>
          <t>x</t>
        </is>
      </c>
      <c r="J134" t="n">
        <v>0.0080153119569225</v>
      </c>
      <c r="K134" t="n">
        <v>0.0063928156355723</v>
      </c>
      <c r="L134" t="n">
        <v>0.2119605748015329</v>
      </c>
      <c r="M134" t="n">
        <v>0.0057580617127836</v>
      </c>
      <c r="N134" t="n">
        <v>0.165418672976185</v>
      </c>
      <c r="O134" t="n">
        <v>0.0059995549179557</v>
      </c>
      <c r="P134" t="n">
        <v>0.2085359824809949</v>
      </c>
      <c r="Q134" t="n">
        <v>279624</v>
      </c>
      <c r="R134" t="n">
        <v>2071</v>
      </c>
      <c r="S134" t="n">
        <v>144</v>
      </c>
      <c r="T134" t="n">
        <v>12.46969828308839</v>
      </c>
      <c r="V134" t="inlineStr">
        <is>
          <t>common sample; KZ</t>
        </is>
      </c>
    </row>
    <row r="135">
      <c r="A135" t="inlineStr">
        <is>
          <t>RS2</t>
        </is>
      </c>
      <c r="B135" t="inlineStr">
        <is>
          <t>pre2008</t>
        </is>
      </c>
      <c r="C135" t="inlineStr">
        <is>
          <t>(4) + GACI squared</t>
        </is>
      </c>
      <c r="D135" t="inlineStr">
        <is>
          <t>d12_ln_seats</t>
        </is>
      </c>
      <c r="E135" t="inlineStr">
        <is>
          <t>Rz</t>
        </is>
      </c>
      <c r="F135" t="inlineStr">
        <is>
          <t>2SLS</t>
        </is>
      </c>
      <c r="G135" t="inlineStr">
        <is>
          <t>kz_s12_l3</t>
        </is>
      </c>
      <c r="H135" t="inlineStr">
        <is>
          <t>2008-2019</t>
        </is>
      </c>
      <c r="I135" t="inlineStr">
        <is>
          <t>x_G</t>
        </is>
      </c>
      <c r="J135" t="n">
        <v>-0.0403807323793678</v>
      </c>
      <c r="K135" t="n">
        <v>0.0218271167873058</v>
      </c>
      <c r="L135" t="n">
        <v>0.0663737162655282</v>
      </c>
      <c r="M135" t="n">
        <v>0.0166843938477497</v>
      </c>
      <c r="N135" t="n">
        <v>0.0163764361486926</v>
      </c>
      <c r="O135" t="n">
        <v>0.017384137606609</v>
      </c>
      <c r="P135" t="n">
        <v>0.0403746413673766</v>
      </c>
      <c r="Q135" t="n">
        <v>279624</v>
      </c>
      <c r="R135" t="n">
        <v>2071</v>
      </c>
      <c r="S135" t="n">
        <v>144</v>
      </c>
      <c r="T135" t="n">
        <v>12.46969828308839</v>
      </c>
      <c r="V135" t="inlineStr">
        <is>
          <t>common sample; KZ</t>
        </is>
      </c>
    </row>
    <row r="136">
      <c r="A136" t="inlineStr">
        <is>
          <t>RS2</t>
        </is>
      </c>
      <c r="B136" t="inlineStr">
        <is>
          <t>pre2008</t>
        </is>
      </c>
      <c r="C136" t="inlineStr">
        <is>
          <t>(4) + GACI squared</t>
        </is>
      </c>
      <c r="D136" t="inlineStr">
        <is>
          <t>d12_ln_seats</t>
        </is>
      </c>
      <c r="E136" t="inlineStr">
        <is>
          <t>Rz</t>
        </is>
      </c>
      <c r="F136" t="inlineStr">
        <is>
          <t>2SLS</t>
        </is>
      </c>
      <c r="G136" t="inlineStr">
        <is>
          <t>kz_s12_l3</t>
        </is>
      </c>
      <c r="H136" t="inlineStr">
        <is>
          <t>2008-2019</t>
        </is>
      </c>
      <c r="I136" t="inlineStr">
        <is>
          <t>x_G2</t>
        </is>
      </c>
      <c r="J136" t="n">
        <v>0.00467563918616</v>
      </c>
      <c r="K136" t="n">
        <v>0.0037344568252823</v>
      </c>
      <c r="L136" t="n">
        <v>0.2126041414902644</v>
      </c>
      <c r="M136" t="n">
        <v>0.0031492120955206</v>
      </c>
      <c r="N136" t="n">
        <v>0.1391515503615339</v>
      </c>
      <c r="O136" t="n">
        <v>0.0032812901038243</v>
      </c>
      <c r="P136" t="n">
        <v>0.1819246481655454</v>
      </c>
      <c r="Q136" t="n">
        <v>279624</v>
      </c>
      <c r="R136" t="n">
        <v>2071</v>
      </c>
      <c r="S136" t="n">
        <v>144</v>
      </c>
      <c r="T136" t="n">
        <v>12.46969828308839</v>
      </c>
      <c r="V136" t="inlineStr">
        <is>
          <t>common sample; KZ</t>
        </is>
      </c>
    </row>
    <row r="137">
      <c r="A137" t="inlineStr">
        <is>
          <t>RS2</t>
        </is>
      </c>
      <c r="B137" t="inlineStr">
        <is>
          <t>pre2008</t>
        </is>
      </c>
      <c r="C137" t="inlineStr">
        <is>
          <t>(4) + GACI squared</t>
        </is>
      </c>
      <c r="D137" t="inlineStr">
        <is>
          <t>d12_ln_seats</t>
        </is>
      </c>
      <c r="E137" t="inlineStr">
        <is>
          <t>Rz</t>
        </is>
      </c>
      <c r="F137" t="inlineStr">
        <is>
          <t>2SLS</t>
        </is>
      </c>
      <c r="G137" t="inlineStr">
        <is>
          <t>bh_neg_s12_l3</t>
        </is>
      </c>
      <c r="H137" t="inlineStr">
        <is>
          <t>2008-2019</t>
        </is>
      </c>
      <c r="I137" t="inlineStr">
        <is>
          <t>x</t>
        </is>
      </c>
      <c r="J137" t="n">
        <v>0.0065498584819526</v>
      </c>
      <c r="K137" t="n">
        <v>0.0053752904408366</v>
      </c>
      <c r="L137" t="n">
        <v>0.2250357355055736</v>
      </c>
      <c r="M137" t="n">
        <v>0.0049950426457586</v>
      </c>
      <c r="N137" t="n">
        <v>0.1912256536245389</v>
      </c>
      <c r="O137" t="n">
        <v>0.0052045348184141</v>
      </c>
      <c r="P137" t="n">
        <v>0.2342694403234388</v>
      </c>
      <c r="Q137" t="n">
        <v>279624</v>
      </c>
      <c r="R137" t="n">
        <v>2071</v>
      </c>
      <c r="S137" t="n">
        <v>144</v>
      </c>
      <c r="T137" t="n">
        <v>312.1270085624233</v>
      </c>
      <c r="V137" t="inlineStr">
        <is>
          <t>common sample; BH</t>
        </is>
      </c>
    </row>
    <row r="138">
      <c r="A138" t="inlineStr">
        <is>
          <t>RS2</t>
        </is>
      </c>
      <c r="B138" t="inlineStr">
        <is>
          <t>pre2008</t>
        </is>
      </c>
      <c r="C138" t="inlineStr">
        <is>
          <t>(4) + GACI squared</t>
        </is>
      </c>
      <c r="D138" t="inlineStr">
        <is>
          <t>d12_ln_seats</t>
        </is>
      </c>
      <c r="E138" t="inlineStr">
        <is>
          <t>Rz</t>
        </is>
      </c>
      <c r="F138" t="inlineStr">
        <is>
          <t>2SLS</t>
        </is>
      </c>
      <c r="G138" t="inlineStr">
        <is>
          <t>bh_neg_s12_l3</t>
        </is>
      </c>
      <c r="H138" t="inlineStr">
        <is>
          <t>2008-2019</t>
        </is>
      </c>
      <c r="I138" t="inlineStr">
        <is>
          <t>x_G</t>
        </is>
      </c>
      <c r="J138" t="n">
        <v>0.0061313832320873</v>
      </c>
      <c r="K138" t="n">
        <v>0.01942131833152</v>
      </c>
      <c r="L138" t="n">
        <v>0.7526876598267733</v>
      </c>
      <c r="M138" t="n">
        <v>0.0139948841828334</v>
      </c>
      <c r="N138" t="n">
        <v>0.6617612254831999</v>
      </c>
      <c r="O138" t="n">
        <v>0.0169640840249307</v>
      </c>
      <c r="P138" t="n">
        <v>0.7246220507222576</v>
      </c>
      <c r="Q138" t="n">
        <v>279624</v>
      </c>
      <c r="R138" t="n">
        <v>2071</v>
      </c>
      <c r="S138" t="n">
        <v>144</v>
      </c>
      <c r="T138" t="n">
        <v>312.1270085624233</v>
      </c>
      <c r="V138" t="inlineStr">
        <is>
          <t>common sample; BH</t>
        </is>
      </c>
    </row>
    <row r="139">
      <c r="A139" t="inlineStr">
        <is>
          <t>RS2</t>
        </is>
      </c>
      <c r="B139" t="inlineStr">
        <is>
          <t>pre2008</t>
        </is>
      </c>
      <c r="C139" t="inlineStr">
        <is>
          <t>(4) + GACI squared</t>
        </is>
      </c>
      <c r="D139" t="inlineStr">
        <is>
          <t>d12_ln_seats</t>
        </is>
      </c>
      <c r="E139" t="inlineStr">
        <is>
          <t>Rz</t>
        </is>
      </c>
      <c r="F139" t="inlineStr">
        <is>
          <t>2SLS</t>
        </is>
      </c>
      <c r="G139" t="inlineStr">
        <is>
          <t>bh_neg_s12_l3</t>
        </is>
      </c>
      <c r="H139" t="inlineStr">
        <is>
          <t>2008-2019</t>
        </is>
      </c>
      <c r="I139" t="inlineStr">
        <is>
          <t>x_G2</t>
        </is>
      </c>
      <c r="J139" t="n">
        <v>-0.0024824614223611</v>
      </c>
      <c r="K139" t="n">
        <v>0.0034857762426948</v>
      </c>
      <c r="L139" t="n">
        <v>0.4775205050185276</v>
      </c>
      <c r="M139" t="n">
        <v>0.0027705126075283</v>
      </c>
      <c r="N139" t="n">
        <v>0.3712827872555988</v>
      </c>
      <c r="O139" t="n">
        <v>0.0030315077920156</v>
      </c>
      <c r="P139" t="n">
        <v>0.4302350822595104</v>
      </c>
      <c r="Q139" t="n">
        <v>279624</v>
      </c>
      <c r="R139" t="n">
        <v>2071</v>
      </c>
      <c r="S139" t="n">
        <v>144</v>
      </c>
      <c r="T139" t="n">
        <v>312.1270085624233</v>
      </c>
      <c r="V139" t="inlineStr">
        <is>
          <t>common sample; BH</t>
        </is>
      </c>
    </row>
    <row r="140">
      <c r="A140" t="inlineStr">
        <is>
          <t>RS2</t>
        </is>
      </c>
      <c r="B140" t="inlineStr">
        <is>
          <t>pre2008</t>
        </is>
      </c>
      <c r="C140" t="inlineStr">
        <is>
          <t>(5) + size, intl, stage</t>
        </is>
      </c>
      <c r="D140" t="inlineStr">
        <is>
          <t>d12_ln_seats</t>
        </is>
      </c>
      <c r="E140" t="inlineStr">
        <is>
          <t>Rz</t>
        </is>
      </c>
      <c r="F140" t="inlineStr">
        <is>
          <t>OLS</t>
        </is>
      </c>
      <c r="H140" t="inlineStr">
        <is>
          <t>2008-2019</t>
        </is>
      </c>
      <c r="I140" t="inlineStr">
        <is>
          <t>x</t>
        </is>
      </c>
      <c r="J140" t="n">
        <v>0.0048024508772765</v>
      </c>
      <c r="K140" t="n">
        <v>0.0040251704583018</v>
      </c>
      <c r="L140" t="n">
        <v>0.2348040438730716</v>
      </c>
      <c r="M140" t="n">
        <v>0.0038226655134389</v>
      </c>
      <c r="N140" t="n">
        <v>0.2104266262799501</v>
      </c>
      <c r="O140" t="n">
        <v>0.0039829881694278</v>
      </c>
      <c r="P140" t="n">
        <v>0.2532130575034839</v>
      </c>
      <c r="Q140" t="n">
        <v>279624</v>
      </c>
      <c r="R140" t="n">
        <v>2071</v>
      </c>
      <c r="S140" t="n">
        <v>144</v>
      </c>
      <c r="U140" t="n">
        <v>0.0003787330314936</v>
      </c>
      <c r="V140" t="inlineStr">
        <is>
          <t>common sample</t>
        </is>
      </c>
    </row>
    <row r="141">
      <c r="A141" t="inlineStr">
        <is>
          <t>RS2</t>
        </is>
      </c>
      <c r="B141" t="inlineStr">
        <is>
          <t>pre2008</t>
        </is>
      </c>
      <c r="C141" t="inlineStr">
        <is>
          <t>(5) + size, intl, stage</t>
        </is>
      </c>
      <c r="D141" t="inlineStr">
        <is>
          <t>d12_ln_seats</t>
        </is>
      </c>
      <c r="E141" t="inlineStr">
        <is>
          <t>Rz</t>
        </is>
      </c>
      <c r="F141" t="inlineStr">
        <is>
          <t>OLS</t>
        </is>
      </c>
      <c r="H141" t="inlineStr">
        <is>
          <t>2008-2019</t>
        </is>
      </c>
      <c r="I141" t="inlineStr">
        <is>
          <t>x_G</t>
        </is>
      </c>
      <c r="J141" t="n">
        <v>-0.0008040025591367</v>
      </c>
      <c r="K141" t="n">
        <v>0.02928784086126</v>
      </c>
      <c r="L141" t="n">
        <v>0.9781376944013402</v>
      </c>
      <c r="M141" t="n">
        <v>0.0231592687505257</v>
      </c>
      <c r="N141" t="n">
        <v>0.9723396326858824</v>
      </c>
      <c r="O141" t="n">
        <v>0.0244507586619175</v>
      </c>
      <c r="P141" t="n">
        <v>0.9743573491875754</v>
      </c>
      <c r="Q141" t="n">
        <v>279624</v>
      </c>
      <c r="R141" t="n">
        <v>2071</v>
      </c>
      <c r="S141" t="n">
        <v>144</v>
      </c>
      <c r="U141" t="n">
        <v>0.0003787330314936</v>
      </c>
      <c r="V141" t="inlineStr">
        <is>
          <t>common sample</t>
        </is>
      </c>
    </row>
    <row r="142">
      <c r="A142" t="inlineStr">
        <is>
          <t>RS2</t>
        </is>
      </c>
      <c r="B142" t="inlineStr">
        <is>
          <t>pre2008</t>
        </is>
      </c>
      <c r="C142" t="inlineStr">
        <is>
          <t>(5) + size, intl, stage</t>
        </is>
      </c>
      <c r="D142" t="inlineStr">
        <is>
          <t>d12_ln_seats</t>
        </is>
      </c>
      <c r="E142" t="inlineStr">
        <is>
          <t>Rz</t>
        </is>
      </c>
      <c r="F142" t="inlineStr">
        <is>
          <t>OLS</t>
        </is>
      </c>
      <c r="H142" t="inlineStr">
        <is>
          <t>2008-2019</t>
        </is>
      </c>
      <c r="I142" t="inlineStr">
        <is>
          <t>x_G2</t>
        </is>
      </c>
      <c r="J142" t="n">
        <v>-0.0016380468135055</v>
      </c>
      <c r="K142" t="n">
        <v>0.0041471563109928</v>
      </c>
      <c r="L142" t="n">
        <v>0.6934456437525589</v>
      </c>
      <c r="M142" t="n">
        <v>0.003275148057489</v>
      </c>
      <c r="N142" t="n">
        <v>0.6175072903654071</v>
      </c>
      <c r="O142" t="n">
        <v>0.0034645103332205</v>
      </c>
      <c r="P142" t="n">
        <v>0.6455930196185804</v>
      </c>
      <c r="Q142" t="n">
        <v>279624</v>
      </c>
      <c r="R142" t="n">
        <v>2071</v>
      </c>
      <c r="S142" t="n">
        <v>144</v>
      </c>
      <c r="U142" t="n">
        <v>0.0003787330314936</v>
      </c>
      <c r="V142" t="inlineStr">
        <is>
          <t>common sample</t>
        </is>
      </c>
    </row>
    <row r="143">
      <c r="A143" t="inlineStr">
        <is>
          <t>RS2</t>
        </is>
      </c>
      <c r="B143" t="inlineStr">
        <is>
          <t>pre2008</t>
        </is>
      </c>
      <c r="C143" t="inlineStr">
        <is>
          <t>(5) + size, intl, stage</t>
        </is>
      </c>
      <c r="D143" t="inlineStr">
        <is>
          <t>d12_ln_seats</t>
        </is>
      </c>
      <c r="E143" t="inlineStr">
        <is>
          <t>Rz</t>
        </is>
      </c>
      <c r="F143" t="inlineStr">
        <is>
          <t>OLS</t>
        </is>
      </c>
      <c r="H143" t="inlineStr">
        <is>
          <t>2008-2019</t>
        </is>
      </c>
      <c r="I143" t="inlineStr">
        <is>
          <t>x_size_z</t>
        </is>
      </c>
      <c r="J143" t="n">
        <v>-0.0077118567383096</v>
      </c>
      <c r="K143" t="n">
        <v>0.0174982179870655</v>
      </c>
      <c r="L143" t="n">
        <v>0.6600795101822989</v>
      </c>
      <c r="M143" t="n">
        <v>0.0155186209703926</v>
      </c>
      <c r="N143" t="n">
        <v>0.6197597807016033</v>
      </c>
      <c r="O143" t="n">
        <v>0.0161694721951495</v>
      </c>
      <c r="P143" t="n">
        <v>0.6427398173164689</v>
      </c>
      <c r="Q143" t="n">
        <v>279624</v>
      </c>
      <c r="R143" t="n">
        <v>2071</v>
      </c>
      <c r="S143" t="n">
        <v>144</v>
      </c>
      <c r="U143" t="n">
        <v>0.0003787330314936</v>
      </c>
      <c r="V143" t="inlineStr">
        <is>
          <t>common sample</t>
        </is>
      </c>
    </row>
    <row r="144">
      <c r="A144" t="inlineStr">
        <is>
          <t>RS2</t>
        </is>
      </c>
      <c r="B144" t="inlineStr">
        <is>
          <t>pre2008</t>
        </is>
      </c>
      <c r="C144" t="inlineStr">
        <is>
          <t>(5) + size, intl, stage</t>
        </is>
      </c>
      <c r="D144" t="inlineStr">
        <is>
          <t>d12_ln_seats</t>
        </is>
      </c>
      <c r="E144" t="inlineStr">
        <is>
          <t>Rz</t>
        </is>
      </c>
      <c r="F144" t="inlineStr">
        <is>
          <t>OLS</t>
        </is>
      </c>
      <c r="H144" t="inlineStr">
        <is>
          <t>2008-2019</t>
        </is>
      </c>
      <c r="I144" t="inlineStr">
        <is>
          <t>x_intl_z</t>
        </is>
      </c>
      <c r="J144" t="n">
        <v>-0.0021317886899045</v>
      </c>
      <c r="K144" t="n">
        <v>0.0078695584639217</v>
      </c>
      <c r="L144" t="n">
        <v>0.7868658642184003</v>
      </c>
      <c r="M144" t="n">
        <v>0.0069430664833089</v>
      </c>
      <c r="N144" t="n">
        <v>0.7591242233835218</v>
      </c>
      <c r="O144" t="n">
        <v>0.0072342588085066</v>
      </c>
      <c r="P144" t="n">
        <v>0.7737255263374641</v>
      </c>
      <c r="Q144" t="n">
        <v>279624</v>
      </c>
      <c r="R144" t="n">
        <v>2071</v>
      </c>
      <c r="S144" t="n">
        <v>144</v>
      </c>
      <c r="U144" t="n">
        <v>0.0003787330314936</v>
      </c>
      <c r="V144" t="inlineStr">
        <is>
          <t>common sample</t>
        </is>
      </c>
    </row>
    <row r="145">
      <c r="A145" t="inlineStr">
        <is>
          <t>RS2</t>
        </is>
      </c>
      <c r="B145" t="inlineStr">
        <is>
          <t>pre2008</t>
        </is>
      </c>
      <c r="C145" t="inlineStr">
        <is>
          <t>(5) + size, intl, stage</t>
        </is>
      </c>
      <c r="D145" t="inlineStr">
        <is>
          <t>d12_ln_seats</t>
        </is>
      </c>
      <c r="E145" t="inlineStr">
        <is>
          <t>Rz</t>
        </is>
      </c>
      <c r="F145" t="inlineStr">
        <is>
          <t>OLS</t>
        </is>
      </c>
      <c r="H145" t="inlineStr">
        <is>
          <t>2008-2019</t>
        </is>
      </c>
      <c r="I145" t="inlineStr">
        <is>
          <t>x_stage_z</t>
        </is>
      </c>
      <c r="J145" t="n">
        <v>0.0203916151550899</v>
      </c>
      <c r="K145" t="n">
        <v>0.0144579689200689</v>
      </c>
      <c r="L145" t="n">
        <v>0.1605911862979283</v>
      </c>
      <c r="M145" t="n">
        <v>0.0141707081995111</v>
      </c>
      <c r="N145" t="n">
        <v>0.1516688888155408</v>
      </c>
      <c r="O145" t="n">
        <v>0.0147650279399649</v>
      </c>
      <c r="P145" t="n">
        <v>0.1946672913600236</v>
      </c>
      <c r="Q145" t="n">
        <v>279624</v>
      </c>
      <c r="R145" t="n">
        <v>2071</v>
      </c>
      <c r="S145" t="n">
        <v>144</v>
      </c>
      <c r="U145" t="n">
        <v>0.0003787330314936</v>
      </c>
      <c r="V145" t="inlineStr">
        <is>
          <t>common sample</t>
        </is>
      </c>
    </row>
    <row r="146">
      <c r="A146" t="inlineStr">
        <is>
          <t>RS2</t>
        </is>
      </c>
      <c r="B146" t="inlineStr">
        <is>
          <t>pre2008</t>
        </is>
      </c>
      <c r="C146" t="inlineStr">
        <is>
          <t>(5) + size, intl, stage</t>
        </is>
      </c>
      <c r="D146" t="inlineStr">
        <is>
          <t>d12_ln_seats</t>
        </is>
      </c>
      <c r="E146" t="inlineStr">
        <is>
          <t>Rz</t>
        </is>
      </c>
      <c r="F146" t="inlineStr">
        <is>
          <t>2SLS</t>
        </is>
      </c>
      <c r="G146" t="inlineStr">
        <is>
          <t>kz_s12_l3</t>
        </is>
      </c>
      <c r="H146" t="inlineStr">
        <is>
          <t>2008-2019</t>
        </is>
      </c>
      <c r="I146" t="inlineStr">
        <is>
          <t>x</t>
        </is>
      </c>
      <c r="J146" t="n">
        <v>0.0084974943553056</v>
      </c>
      <c r="K146" t="n">
        <v>0.006227289015071</v>
      </c>
      <c r="L146" t="n">
        <v>0.1745355972415185</v>
      </c>
      <c r="M146" t="n">
        <v>0.005455337580089</v>
      </c>
      <c r="N146" t="n">
        <v>0.1208517324969116</v>
      </c>
      <c r="O146" t="n">
        <v>0.0056841345300395</v>
      </c>
      <c r="P146" t="n">
        <v>0.1630521048498232</v>
      </c>
      <c r="Q146" t="n">
        <v>279624</v>
      </c>
      <c r="R146" t="n">
        <v>2071</v>
      </c>
      <c r="S146" t="n">
        <v>144</v>
      </c>
      <c r="T146" t="n">
        <v>12.48450066522383</v>
      </c>
      <c r="V146" t="inlineStr">
        <is>
          <t>common sample; KZ</t>
        </is>
      </c>
    </row>
    <row r="147">
      <c r="A147" t="inlineStr">
        <is>
          <t>RS2</t>
        </is>
      </c>
      <c r="B147" t="inlineStr">
        <is>
          <t>pre2008</t>
        </is>
      </c>
      <c r="C147" t="inlineStr">
        <is>
          <t>(5) + size, intl, stage</t>
        </is>
      </c>
      <c r="D147" t="inlineStr">
        <is>
          <t>d12_ln_seats</t>
        </is>
      </c>
      <c r="E147" t="inlineStr">
        <is>
          <t>Rz</t>
        </is>
      </c>
      <c r="F147" t="inlineStr">
        <is>
          <t>2SLS</t>
        </is>
      </c>
      <c r="G147" t="inlineStr">
        <is>
          <t>kz_s12_l3</t>
        </is>
      </c>
      <c r="H147" t="inlineStr">
        <is>
          <t>2008-2019</t>
        </is>
      </c>
      <c r="I147" t="inlineStr">
        <is>
          <t>x_G</t>
        </is>
      </c>
      <c r="J147" t="n">
        <v>-0.0672602225877879</v>
      </c>
      <c r="K147" t="n">
        <v>0.0498239623398403</v>
      </c>
      <c r="L147" t="n">
        <v>0.1791626265474732</v>
      </c>
      <c r="M147" t="n">
        <v>0.0331093529137804</v>
      </c>
      <c r="N147" t="n">
        <v>0.043493026715681</v>
      </c>
      <c r="O147" t="n">
        <v>0.047911246796598</v>
      </c>
      <c r="P147" t="n">
        <v>0.1879605038924197</v>
      </c>
      <c r="Q147" t="n">
        <v>279624</v>
      </c>
      <c r="R147" t="n">
        <v>2071</v>
      </c>
      <c r="S147" t="n">
        <v>144</v>
      </c>
      <c r="T147" t="n">
        <v>12.48450066522383</v>
      </c>
      <c r="V147" t="inlineStr">
        <is>
          <t>common sample; KZ</t>
        </is>
      </c>
    </row>
    <row r="148">
      <c r="A148" t="inlineStr">
        <is>
          <t>RS2</t>
        </is>
      </c>
      <c r="B148" t="inlineStr">
        <is>
          <t>pre2008</t>
        </is>
      </c>
      <c r="C148" t="inlineStr">
        <is>
          <t>(5) + size, intl, stage</t>
        </is>
      </c>
      <c r="D148" t="inlineStr">
        <is>
          <t>d12_ln_seats</t>
        </is>
      </c>
      <c r="E148" t="inlineStr">
        <is>
          <t>Rz</t>
        </is>
      </c>
      <c r="F148" t="inlineStr">
        <is>
          <t>2SLS</t>
        </is>
      </c>
      <c r="G148" t="inlineStr">
        <is>
          <t>kz_s12_l3</t>
        </is>
      </c>
      <c r="H148" t="inlineStr">
        <is>
          <t>2008-2019</t>
        </is>
      </c>
      <c r="I148" t="inlineStr">
        <is>
          <t>x_G2</t>
        </is>
      </c>
      <c r="J148" t="n">
        <v>0.0081129534388703</v>
      </c>
      <c r="K148" t="n">
        <v>0.0059410780415408</v>
      </c>
      <c r="L148" t="n">
        <v>0.1742183543119271</v>
      </c>
      <c r="M148" t="n">
        <v>0.0040234789757641</v>
      </c>
      <c r="N148" t="n">
        <v>0.0450563174563265</v>
      </c>
      <c r="O148" t="n">
        <v>0.0055127234559377</v>
      </c>
      <c r="P148" t="n">
        <v>0.1691305271122607</v>
      </c>
      <c r="Q148" t="n">
        <v>279624</v>
      </c>
      <c r="R148" t="n">
        <v>2071</v>
      </c>
      <c r="S148" t="n">
        <v>144</v>
      </c>
      <c r="T148" t="n">
        <v>12.48450066522383</v>
      </c>
      <c r="V148" t="inlineStr">
        <is>
          <t>common sample; KZ</t>
        </is>
      </c>
    </row>
    <row r="149">
      <c r="A149" t="inlineStr">
        <is>
          <t>RS2</t>
        </is>
      </c>
      <c r="B149" t="inlineStr">
        <is>
          <t>pre2008</t>
        </is>
      </c>
      <c r="C149" t="inlineStr">
        <is>
          <t>(5) + size, intl, stage</t>
        </is>
      </c>
      <c r="D149" t="inlineStr">
        <is>
          <t>d12_ln_seats</t>
        </is>
      </c>
      <c r="E149" t="inlineStr">
        <is>
          <t>Rz</t>
        </is>
      </c>
      <c r="F149" t="inlineStr">
        <is>
          <t>2SLS</t>
        </is>
      </c>
      <c r="G149" t="inlineStr">
        <is>
          <t>kz_s12_l3</t>
        </is>
      </c>
      <c r="H149" t="inlineStr">
        <is>
          <t>2008-2019</t>
        </is>
      </c>
      <c r="I149" t="inlineStr">
        <is>
          <t>x_size_z</t>
        </is>
      </c>
      <c r="J149" t="n">
        <v>0.0047688776816024</v>
      </c>
      <c r="K149" t="n">
        <v>0.0348406304016681</v>
      </c>
      <c r="L149" t="n">
        <v>0.8913206150891342</v>
      </c>
      <c r="M149" t="n">
        <v>0.0271374312721009</v>
      </c>
      <c r="N149" t="n">
        <v>0.860678197061898</v>
      </c>
      <c r="O149" t="n">
        <v>0.0309185281881842</v>
      </c>
      <c r="P149" t="n">
        <v>0.8802138782725013</v>
      </c>
      <c r="Q149" t="n">
        <v>279624</v>
      </c>
      <c r="R149" t="n">
        <v>2071</v>
      </c>
      <c r="S149" t="n">
        <v>144</v>
      </c>
      <c r="T149" t="n">
        <v>12.48450066522383</v>
      </c>
      <c r="V149" t="inlineStr">
        <is>
          <t>common sample; KZ</t>
        </is>
      </c>
    </row>
    <row r="150">
      <c r="A150" t="inlineStr">
        <is>
          <t>RS2</t>
        </is>
      </c>
      <c r="B150" t="inlineStr">
        <is>
          <t>pre2008</t>
        </is>
      </c>
      <c r="C150" t="inlineStr">
        <is>
          <t>(5) + size, intl, stage</t>
        </is>
      </c>
      <c r="D150" t="inlineStr">
        <is>
          <t>d12_ln_seats</t>
        </is>
      </c>
      <c r="E150" t="inlineStr">
        <is>
          <t>Rz</t>
        </is>
      </c>
      <c r="F150" t="inlineStr">
        <is>
          <t>2SLS</t>
        </is>
      </c>
      <c r="G150" t="inlineStr">
        <is>
          <t>kz_s12_l3</t>
        </is>
      </c>
      <c r="H150" t="inlineStr">
        <is>
          <t>2008-2019</t>
        </is>
      </c>
      <c r="I150" t="inlineStr">
        <is>
          <t>x_intl_z</t>
        </is>
      </c>
      <c r="J150" t="n">
        <v>-0.0074251822993173</v>
      </c>
      <c r="K150" t="n">
        <v>0.01484115012178</v>
      </c>
      <c r="L150" t="n">
        <v>0.6176255914566027</v>
      </c>
      <c r="M150" t="n">
        <v>0.0108383385831118</v>
      </c>
      <c r="N150" t="n">
        <v>0.4940604761393607</v>
      </c>
      <c r="O150" t="n">
        <v>0.0135080958945707</v>
      </c>
      <c r="P150" t="n">
        <v>0.5935207197712684</v>
      </c>
      <c r="Q150" t="n">
        <v>279624</v>
      </c>
      <c r="R150" t="n">
        <v>2071</v>
      </c>
      <c r="S150" t="n">
        <v>144</v>
      </c>
      <c r="T150" t="n">
        <v>12.48450066522383</v>
      </c>
      <c r="V150" t="inlineStr">
        <is>
          <t>common sample; KZ</t>
        </is>
      </c>
    </row>
    <row r="151">
      <c r="A151" t="inlineStr">
        <is>
          <t>RS2</t>
        </is>
      </c>
      <c r="B151" t="inlineStr">
        <is>
          <t>pre2008</t>
        </is>
      </c>
      <c r="C151" t="inlineStr">
        <is>
          <t>(5) + size, intl, stage</t>
        </is>
      </c>
      <c r="D151" t="inlineStr">
        <is>
          <t>d12_ln_seats</t>
        </is>
      </c>
      <c r="E151" t="inlineStr">
        <is>
          <t>Rz</t>
        </is>
      </c>
      <c r="F151" t="inlineStr">
        <is>
          <t>2SLS</t>
        </is>
      </c>
      <c r="G151" t="inlineStr">
        <is>
          <t>kz_s12_l3</t>
        </is>
      </c>
      <c r="H151" t="inlineStr">
        <is>
          <t>2008-2019</t>
        </is>
      </c>
      <c r="I151" t="inlineStr">
        <is>
          <t>x_stage_z</t>
        </is>
      </c>
      <c r="J151" t="n">
        <v>0.0302822020000462</v>
      </c>
      <c r="K151" t="n">
        <v>0.0153826534286311</v>
      </c>
      <c r="L151" t="n">
        <v>0.0509333311584432</v>
      </c>
      <c r="M151" t="n">
        <v>0.0127225909005054</v>
      </c>
      <c r="N151" t="n">
        <v>0.0182156423725139</v>
      </c>
      <c r="O151" t="n">
        <v>0.0132561765770596</v>
      </c>
      <c r="P151" t="n">
        <v>0.0432020368329151</v>
      </c>
      <c r="Q151" t="n">
        <v>279624</v>
      </c>
      <c r="R151" t="n">
        <v>2071</v>
      </c>
      <c r="S151" t="n">
        <v>144</v>
      </c>
      <c r="T151" t="n">
        <v>12.48450066522383</v>
      </c>
      <c r="V151" t="inlineStr">
        <is>
          <t>common sample; KZ</t>
        </is>
      </c>
    </row>
    <row r="152">
      <c r="A152" t="inlineStr">
        <is>
          <t>RS2</t>
        </is>
      </c>
      <c r="B152" t="inlineStr">
        <is>
          <t>pre2008</t>
        </is>
      </c>
      <c r="C152" t="inlineStr">
        <is>
          <t>(5) + size, intl, stage</t>
        </is>
      </c>
      <c r="D152" t="inlineStr">
        <is>
          <t>d12_ln_seats</t>
        </is>
      </c>
      <c r="E152" t="inlineStr">
        <is>
          <t>Rz</t>
        </is>
      </c>
      <c r="F152" t="inlineStr">
        <is>
          <t>2SLS</t>
        </is>
      </c>
      <c r="G152" t="inlineStr">
        <is>
          <t>bh_neg_s12_l3</t>
        </is>
      </c>
      <c r="H152" t="inlineStr">
        <is>
          <t>2008-2019</t>
        </is>
      </c>
      <c r="I152" t="inlineStr">
        <is>
          <t>x</t>
        </is>
      </c>
      <c r="J152" t="n">
        <v>0.006025010947967</v>
      </c>
      <c r="K152" t="n">
        <v>0.0049728651031574</v>
      </c>
      <c r="L152" t="n">
        <v>0.2276724571372335</v>
      </c>
      <c r="M152" t="n">
        <v>0.004689119686023</v>
      </c>
      <c r="N152" t="n">
        <v>0.2002729898874469</v>
      </c>
      <c r="O152" t="n">
        <v>0.004885781444597</v>
      </c>
      <c r="P152" t="n">
        <v>0.2432145026378391</v>
      </c>
      <c r="Q152" t="n">
        <v>279624</v>
      </c>
      <c r="R152" t="n">
        <v>2071</v>
      </c>
      <c r="S152" t="n">
        <v>144</v>
      </c>
      <c r="T152" t="n">
        <v>313.5857785901779</v>
      </c>
      <c r="V152" t="inlineStr">
        <is>
          <t>common sample; BH</t>
        </is>
      </c>
    </row>
    <row r="153">
      <c r="A153" t="inlineStr">
        <is>
          <t>RS2</t>
        </is>
      </c>
      <c r="B153" t="inlineStr">
        <is>
          <t>pre2008</t>
        </is>
      </c>
      <c r="C153" t="inlineStr">
        <is>
          <t>(5) + size, intl, stage</t>
        </is>
      </c>
      <c r="D153" t="inlineStr">
        <is>
          <t>d12_ln_seats</t>
        </is>
      </c>
      <c r="E153" t="inlineStr">
        <is>
          <t>Rz</t>
        </is>
      </c>
      <c r="F153" t="inlineStr">
        <is>
          <t>2SLS</t>
        </is>
      </c>
      <c r="G153" t="inlineStr">
        <is>
          <t>bh_neg_s12_l3</t>
        </is>
      </c>
      <c r="H153" t="inlineStr">
        <is>
          <t>2008-2019</t>
        </is>
      </c>
      <c r="I153" t="inlineStr">
        <is>
          <t>x_G</t>
        </is>
      </c>
      <c r="J153" t="n">
        <v>0.0027811790995968</v>
      </c>
      <c r="K153" t="n">
        <v>0.032575981374986</v>
      </c>
      <c r="L153" t="n">
        <v>0.9320825690475942</v>
      </c>
      <c r="M153" t="n">
        <v>0.0249771819066431</v>
      </c>
      <c r="N153" t="n">
        <v>0.911448178583984</v>
      </c>
      <c r="O153" t="n">
        <v>0.0260247253363028</v>
      </c>
      <c r="P153" t="n">
        <v>0.916818789988072</v>
      </c>
      <c r="Q153" t="n">
        <v>279624</v>
      </c>
      <c r="R153" t="n">
        <v>2071</v>
      </c>
      <c r="S153" t="n">
        <v>144</v>
      </c>
      <c r="T153" t="n">
        <v>313.5857785901779</v>
      </c>
      <c r="V153" t="inlineStr">
        <is>
          <t>common sample; BH</t>
        </is>
      </c>
    </row>
    <row r="154">
      <c r="A154" t="inlineStr">
        <is>
          <t>RS2</t>
        </is>
      </c>
      <c r="B154" t="inlineStr">
        <is>
          <t>pre2008</t>
        </is>
      </c>
      <c r="C154" t="inlineStr">
        <is>
          <t>(5) + size, intl, stage</t>
        </is>
      </c>
      <c r="D154" t="inlineStr">
        <is>
          <t>d12_ln_seats</t>
        </is>
      </c>
      <c r="E154" t="inlineStr">
        <is>
          <t>Rz</t>
        </is>
      </c>
      <c r="F154" t="inlineStr">
        <is>
          <t>2SLS</t>
        </is>
      </c>
      <c r="G154" t="inlineStr">
        <is>
          <t>bh_neg_s12_l3</t>
        </is>
      </c>
      <c r="H154" t="inlineStr">
        <is>
          <t>2008-2019</t>
        </is>
      </c>
      <c r="I154" t="inlineStr">
        <is>
          <t>x_G2</t>
        </is>
      </c>
      <c r="J154" t="n">
        <v>-0.0019118504034325</v>
      </c>
      <c r="K154" t="n">
        <v>0.0047411836646843</v>
      </c>
      <c r="L154" t="n">
        <v>0.6873715493377373</v>
      </c>
      <c r="M154" t="n">
        <v>0.0036330158380581</v>
      </c>
      <c r="N154" t="n">
        <v>0.5992852466261542</v>
      </c>
      <c r="O154" t="n">
        <v>0.0039232460778529</v>
      </c>
      <c r="P154" t="n">
        <v>0.6356023769992749</v>
      </c>
      <c r="Q154" t="n">
        <v>279624</v>
      </c>
      <c r="R154" t="n">
        <v>2071</v>
      </c>
      <c r="S154" t="n">
        <v>144</v>
      </c>
      <c r="T154" t="n">
        <v>313.5857785901779</v>
      </c>
      <c r="V154" t="inlineStr">
        <is>
          <t>common sample; BH</t>
        </is>
      </c>
    </row>
    <row r="155">
      <c r="A155" t="inlineStr">
        <is>
          <t>RS2</t>
        </is>
      </c>
      <c r="B155" t="inlineStr">
        <is>
          <t>pre2008</t>
        </is>
      </c>
      <c r="C155" t="inlineStr">
        <is>
          <t>(5) + size, intl, stage</t>
        </is>
      </c>
      <c r="D155" t="inlineStr">
        <is>
          <t>d12_ln_seats</t>
        </is>
      </c>
      <c r="E155" t="inlineStr">
        <is>
          <t>Rz</t>
        </is>
      </c>
      <c r="F155" t="inlineStr">
        <is>
          <t>2SLS</t>
        </is>
      </c>
      <c r="G155" t="inlineStr">
        <is>
          <t>bh_neg_s12_l3</t>
        </is>
      </c>
      <c r="H155" t="inlineStr">
        <is>
          <t>2008-2019</t>
        </is>
      </c>
      <c r="I155" t="inlineStr">
        <is>
          <t>x_size_z</t>
        </is>
      </c>
      <c r="J155" t="n">
        <v>-0.0077660530093352</v>
      </c>
      <c r="K155" t="n">
        <v>0.019041348490368</v>
      </c>
      <c r="L155" t="n">
        <v>0.6839922753597678</v>
      </c>
      <c r="M155" t="n">
        <v>0.0175816244710433</v>
      </c>
      <c r="N155" t="n">
        <v>0.6591593622949889</v>
      </c>
      <c r="O155" t="n">
        <v>0.0183189980973485</v>
      </c>
      <c r="P155" t="n">
        <v>0.6797851644797459</v>
      </c>
      <c r="Q155" t="n">
        <v>279624</v>
      </c>
      <c r="R155" t="n">
        <v>2071</v>
      </c>
      <c r="S155" t="n">
        <v>144</v>
      </c>
      <c r="T155" t="n">
        <v>313.5857785901779</v>
      </c>
      <c r="V155" t="inlineStr">
        <is>
          <t>common sample; BH</t>
        </is>
      </c>
    </row>
    <row r="156">
      <c r="A156" t="inlineStr">
        <is>
          <t>RS2</t>
        </is>
      </c>
      <c r="B156" t="inlineStr">
        <is>
          <t>pre2008</t>
        </is>
      </c>
      <c r="C156" t="inlineStr">
        <is>
          <t>(5) + size, intl, stage</t>
        </is>
      </c>
      <c r="D156" t="inlineStr">
        <is>
          <t>d12_ln_seats</t>
        </is>
      </c>
      <c r="E156" t="inlineStr">
        <is>
          <t>Rz</t>
        </is>
      </c>
      <c r="F156" t="inlineStr">
        <is>
          <t>2SLS</t>
        </is>
      </c>
      <c r="G156" t="inlineStr">
        <is>
          <t>bh_neg_s12_l3</t>
        </is>
      </c>
      <c r="H156" t="inlineStr">
        <is>
          <t>2008-2019</t>
        </is>
      </c>
      <c r="I156" t="inlineStr">
        <is>
          <t>x_intl_z</t>
        </is>
      </c>
      <c r="J156" t="n">
        <v>-0.0038146862210141</v>
      </c>
      <c r="K156" t="n">
        <v>0.0090714538926295</v>
      </c>
      <c r="L156" t="n">
        <v>0.6747402162068878</v>
      </c>
      <c r="M156" t="n">
        <v>0.0077425989328806</v>
      </c>
      <c r="N156" t="n">
        <v>0.6227577221711587</v>
      </c>
      <c r="O156" t="n">
        <v>0.0080673236624736</v>
      </c>
      <c r="P156" t="n">
        <v>0.6455592336566895</v>
      </c>
      <c r="Q156" t="n">
        <v>279624</v>
      </c>
      <c r="R156" t="n">
        <v>2071</v>
      </c>
      <c r="S156" t="n">
        <v>144</v>
      </c>
      <c r="T156" t="n">
        <v>313.5857785901779</v>
      </c>
      <c r="V156" t="inlineStr">
        <is>
          <t>common sample; BH</t>
        </is>
      </c>
    </row>
    <row r="157">
      <c r="A157" t="inlineStr">
        <is>
          <t>RS2</t>
        </is>
      </c>
      <c r="B157" t="inlineStr">
        <is>
          <t>pre2008</t>
        </is>
      </c>
      <c r="C157" t="inlineStr">
        <is>
          <t>(5) + size, intl, stage</t>
        </is>
      </c>
      <c r="D157" t="inlineStr">
        <is>
          <t>d12_ln_seats</t>
        </is>
      </c>
      <c r="E157" t="inlineStr">
        <is>
          <t>Rz</t>
        </is>
      </c>
      <c r="F157" t="inlineStr">
        <is>
          <t>2SLS</t>
        </is>
      </c>
      <c r="G157" t="inlineStr">
        <is>
          <t>bh_neg_s12_l3</t>
        </is>
      </c>
      <c r="H157" t="inlineStr">
        <is>
          <t>2008-2019</t>
        </is>
      </c>
      <c r="I157" t="inlineStr">
        <is>
          <t>x_stage_z</t>
        </is>
      </c>
      <c r="J157" t="n">
        <v>0.017489564697138</v>
      </c>
      <c r="K157" t="n">
        <v>0.0182428573330901</v>
      </c>
      <c r="L157" t="n">
        <v>0.3393242178522826</v>
      </c>
      <c r="M157" t="n">
        <v>0.0177450970459292</v>
      </c>
      <c r="N157" t="n">
        <v>0.3254857084920761</v>
      </c>
      <c r="O157" t="n">
        <v>0.0184893267147772</v>
      </c>
      <c r="P157" t="n">
        <v>0.3645012178292628</v>
      </c>
      <c r="Q157" t="n">
        <v>279624</v>
      </c>
      <c r="R157" t="n">
        <v>2071</v>
      </c>
      <c r="S157" t="n">
        <v>144</v>
      </c>
      <c r="T157" t="n">
        <v>313.5857785901779</v>
      </c>
      <c r="V157" t="inlineStr">
        <is>
          <t>common sample; BH</t>
        </is>
      </c>
    </row>
    <row r="158">
      <c r="A158" t="inlineStr">
        <is>
          <t>RS2</t>
        </is>
      </c>
      <c r="B158" t="inlineStr">
        <is>
          <t>pre2008</t>
        </is>
      </c>
      <c r="C158" t="inlineStr">
        <is>
          <t>(6) (5) + country x month FE</t>
        </is>
      </c>
      <c r="D158" t="inlineStr">
        <is>
          <t>d12_ln_seats</t>
        </is>
      </c>
      <c r="E158" t="inlineStr">
        <is>
          <t>Rz</t>
        </is>
      </c>
      <c r="F158" t="inlineStr">
        <is>
          <t>OLS</t>
        </is>
      </c>
      <c r="H158" t="inlineStr">
        <is>
          <t>2008-2019</t>
        </is>
      </c>
      <c r="I158" t="inlineStr">
        <is>
          <t>x</t>
        </is>
      </c>
      <c r="J158" t="n">
        <v>-0.0034906413881368</v>
      </c>
      <c r="K158" t="n">
        <v>0.0037435823953925</v>
      </c>
      <c r="L158" t="n">
        <v>0.3526842126325271</v>
      </c>
      <c r="M158" t="n">
        <v>0.0031660660174028</v>
      </c>
      <c r="N158" t="n">
        <v>0.2715233826015046</v>
      </c>
      <c r="O158" t="n">
        <v>0.0032988508794739</v>
      </c>
      <c r="P158" t="n">
        <v>0.3126758669298612</v>
      </c>
      <c r="Q158" t="n">
        <v>279624</v>
      </c>
      <c r="R158" t="n">
        <v>2071</v>
      </c>
      <c r="S158" t="n">
        <v>144</v>
      </c>
      <c r="U158" t="n">
        <v>0.0001187476343402</v>
      </c>
      <c r="V158" t="inlineStr">
        <is>
          <t>common sample</t>
        </is>
      </c>
    </row>
    <row r="159">
      <c r="A159" t="inlineStr">
        <is>
          <t>RS2</t>
        </is>
      </c>
      <c r="B159" t="inlineStr">
        <is>
          <t>pre2008</t>
        </is>
      </c>
      <c r="C159" t="inlineStr">
        <is>
          <t>(6) (5) + country x month FE</t>
        </is>
      </c>
      <c r="D159" t="inlineStr">
        <is>
          <t>d12_ln_seats</t>
        </is>
      </c>
      <c r="E159" t="inlineStr">
        <is>
          <t>Rz</t>
        </is>
      </c>
      <c r="F159" t="inlineStr">
        <is>
          <t>OLS</t>
        </is>
      </c>
      <c r="H159" t="inlineStr">
        <is>
          <t>2008-2019</t>
        </is>
      </c>
      <c r="I159" t="inlineStr">
        <is>
          <t>x_G</t>
        </is>
      </c>
      <c r="J159" t="n">
        <v>-0.0087987071014157</v>
      </c>
      <c r="K159" t="n">
        <v>0.0147342999958527</v>
      </c>
      <c r="L159" t="n">
        <v>0.5513461532492028</v>
      </c>
      <c r="M159" t="n">
        <v>0.0123417452440876</v>
      </c>
      <c r="N159" t="n">
        <v>0.4767005388511629</v>
      </c>
      <c r="O159" t="n">
        <v>0.0148915099922104</v>
      </c>
      <c r="P159" t="n">
        <v>0.5665604272887244</v>
      </c>
      <c r="Q159" t="n">
        <v>279624</v>
      </c>
      <c r="R159" t="n">
        <v>2071</v>
      </c>
      <c r="S159" t="n">
        <v>144</v>
      </c>
      <c r="U159" t="n">
        <v>0.0001187476343402</v>
      </c>
      <c r="V159" t="inlineStr">
        <is>
          <t>common sample</t>
        </is>
      </c>
    </row>
    <row r="160">
      <c r="A160" t="inlineStr">
        <is>
          <t>RS2</t>
        </is>
      </c>
      <c r="B160" t="inlineStr">
        <is>
          <t>pre2008</t>
        </is>
      </c>
      <c r="C160" t="inlineStr">
        <is>
          <t>(6) (5) + country x month FE</t>
        </is>
      </c>
      <c r="D160" t="inlineStr">
        <is>
          <t>d12_ln_seats</t>
        </is>
      </c>
      <c r="E160" t="inlineStr">
        <is>
          <t>Rz</t>
        </is>
      </c>
      <c r="F160" t="inlineStr">
        <is>
          <t>OLS</t>
        </is>
      </c>
      <c r="H160" t="inlineStr">
        <is>
          <t>2008-2019</t>
        </is>
      </c>
      <c r="I160" t="inlineStr">
        <is>
          <t>x_G2</t>
        </is>
      </c>
      <c r="J160" t="n">
        <v>-0.0006008726917731</v>
      </c>
      <c r="K160" t="n">
        <v>0.0019927605264011</v>
      </c>
      <c r="L160" t="n">
        <v>0.7634500935105213</v>
      </c>
      <c r="M160" t="n">
        <v>0.0016849483755059</v>
      </c>
      <c r="N160" t="n">
        <v>0.7217473434093615</v>
      </c>
      <c r="O160" t="n">
        <v>0.001755615138741</v>
      </c>
      <c r="P160" t="n">
        <v>0.7386070840074495</v>
      </c>
      <c r="Q160" t="n">
        <v>279624</v>
      </c>
      <c r="R160" t="n">
        <v>2071</v>
      </c>
      <c r="S160" t="n">
        <v>144</v>
      </c>
      <c r="U160" t="n">
        <v>0.0001187476343402</v>
      </c>
      <c r="V160" t="inlineStr">
        <is>
          <t>common sample</t>
        </is>
      </c>
    </row>
    <row r="161">
      <c r="A161" t="inlineStr">
        <is>
          <t>RS2</t>
        </is>
      </c>
      <c r="B161" t="inlineStr">
        <is>
          <t>pre2008</t>
        </is>
      </c>
      <c r="C161" t="inlineStr">
        <is>
          <t>(6) (5) + country x month FE</t>
        </is>
      </c>
      <c r="D161" t="inlineStr">
        <is>
          <t>d12_ln_seats</t>
        </is>
      </c>
      <c r="E161" t="inlineStr">
        <is>
          <t>Rz</t>
        </is>
      </c>
      <c r="F161" t="inlineStr">
        <is>
          <t>OLS</t>
        </is>
      </c>
      <c r="H161" t="inlineStr">
        <is>
          <t>2008-2019</t>
        </is>
      </c>
      <c r="I161" t="inlineStr">
        <is>
          <t>x_size_z</t>
        </is>
      </c>
      <c r="J161" t="n">
        <v>0.0078226976146233</v>
      </c>
      <c r="K161" t="n">
        <v>0.0133687324863733</v>
      </c>
      <c r="L161" t="n">
        <v>0.5593698822956421</v>
      </c>
      <c r="M161" t="n">
        <v>0.0108930728993623</v>
      </c>
      <c r="N161" t="n">
        <v>0.4734876697660004</v>
      </c>
      <c r="O161" t="n">
        <v>0.0142742643948762</v>
      </c>
      <c r="P161" t="n">
        <v>0.5946189326570348</v>
      </c>
      <c r="Q161" t="n">
        <v>279624</v>
      </c>
      <c r="R161" t="n">
        <v>2071</v>
      </c>
      <c r="S161" t="n">
        <v>144</v>
      </c>
      <c r="U161" t="n">
        <v>0.0001187476343402</v>
      </c>
      <c r="V161" t="inlineStr">
        <is>
          <t>common sample</t>
        </is>
      </c>
    </row>
    <row r="162">
      <c r="A162" t="inlineStr">
        <is>
          <t>RS2</t>
        </is>
      </c>
      <c r="B162" t="inlineStr">
        <is>
          <t>pre2008</t>
        </is>
      </c>
      <c r="C162" t="inlineStr">
        <is>
          <t>(6) (5) + country x month FE</t>
        </is>
      </c>
      <c r="D162" t="inlineStr">
        <is>
          <t>d12_ln_seats</t>
        </is>
      </c>
      <c r="E162" t="inlineStr">
        <is>
          <t>Rz</t>
        </is>
      </c>
      <c r="F162" t="inlineStr">
        <is>
          <t>OLS</t>
        </is>
      </c>
      <c r="H162" t="inlineStr">
        <is>
          <t>2008-2019</t>
        </is>
      </c>
      <c r="I162" t="inlineStr">
        <is>
          <t>x_intl_z</t>
        </is>
      </c>
      <c r="J162" t="n">
        <v>-0.0072782548756428</v>
      </c>
      <c r="K162" t="n">
        <v>0.008929392428111501</v>
      </c>
      <c r="L162" t="n">
        <v>0.4163764725259227</v>
      </c>
      <c r="M162" t="n">
        <v>0.0078198774086463</v>
      </c>
      <c r="N162" t="n">
        <v>0.3530786970745299</v>
      </c>
      <c r="O162" t="n">
        <v>0.008147843198813899</v>
      </c>
      <c r="P162" t="n">
        <v>0.3908349434780072</v>
      </c>
      <c r="Q162" t="n">
        <v>279624</v>
      </c>
      <c r="R162" t="n">
        <v>2071</v>
      </c>
      <c r="S162" t="n">
        <v>144</v>
      </c>
      <c r="U162" t="n">
        <v>0.0001187476343402</v>
      </c>
      <c r="V162" t="inlineStr">
        <is>
          <t>common sample</t>
        </is>
      </c>
    </row>
    <row r="163">
      <c r="A163" t="inlineStr">
        <is>
          <t>RS2</t>
        </is>
      </c>
      <c r="B163" t="inlineStr">
        <is>
          <t>pre2008</t>
        </is>
      </c>
      <c r="C163" t="inlineStr">
        <is>
          <t>(6) (5) + country x month FE</t>
        </is>
      </c>
      <c r="D163" t="inlineStr">
        <is>
          <t>d12_ln_seats</t>
        </is>
      </c>
      <c r="E163" t="inlineStr">
        <is>
          <t>Rz</t>
        </is>
      </c>
      <c r="F163" t="inlineStr">
        <is>
          <t>OLS</t>
        </is>
      </c>
      <c r="H163" t="inlineStr">
        <is>
          <t>2008-2019</t>
        </is>
      </c>
      <c r="I163" t="inlineStr">
        <is>
          <t>x_stage_z</t>
        </is>
      </c>
      <c r="J163" t="n">
        <v>0.0079608046801138</v>
      </c>
      <c r="K163" t="n">
        <v>0.0100114122996204</v>
      </c>
      <c r="L163" t="n">
        <v>0.4278307278572952</v>
      </c>
      <c r="M163" t="n">
        <v>0.0092066322077866</v>
      </c>
      <c r="N163" t="n">
        <v>0.3882193932187132</v>
      </c>
      <c r="O163" t="n">
        <v>0.0095927585175764</v>
      </c>
      <c r="P163" t="n">
        <v>0.4242529108733421</v>
      </c>
      <c r="Q163" t="n">
        <v>279624</v>
      </c>
      <c r="R163" t="n">
        <v>2071</v>
      </c>
      <c r="S163" t="n">
        <v>144</v>
      </c>
      <c r="U163" t="n">
        <v>0.0001187476343402</v>
      </c>
      <c r="V163" t="inlineStr">
        <is>
          <t>common sample</t>
        </is>
      </c>
    </row>
    <row r="164">
      <c r="A164" t="inlineStr">
        <is>
          <t>RS2</t>
        </is>
      </c>
      <c r="B164" t="inlineStr">
        <is>
          <t>pre2008</t>
        </is>
      </c>
      <c r="C164" t="inlineStr">
        <is>
          <t>(6) (5) + country x month FE</t>
        </is>
      </c>
      <c r="D164" t="inlineStr">
        <is>
          <t>d12_ln_seats</t>
        </is>
      </c>
      <c r="E164" t="inlineStr">
        <is>
          <t>Rz</t>
        </is>
      </c>
      <c r="F164" t="inlineStr">
        <is>
          <t>2SLS</t>
        </is>
      </c>
      <c r="G164" t="inlineStr">
        <is>
          <t>kz_s12_l3</t>
        </is>
      </c>
      <c r="H164" t="inlineStr">
        <is>
          <t>2008-2019</t>
        </is>
      </c>
      <c r="I164" t="inlineStr">
        <is>
          <t>x</t>
        </is>
      </c>
      <c r="J164" t="n">
        <v>-0.0014250153298754</v>
      </c>
      <c r="K164" t="n">
        <v>0.006811662168374</v>
      </c>
      <c r="L164" t="n">
        <v>0.834588048736892</v>
      </c>
      <c r="M164" t="n">
        <v>0.0056788408566342</v>
      </c>
      <c r="N164" t="n">
        <v>0.8021151063741074</v>
      </c>
      <c r="O164" t="n">
        <v>0.0059170115377657</v>
      </c>
      <c r="P164" t="n">
        <v>0.8141139332595886</v>
      </c>
      <c r="Q164" t="n">
        <v>279624</v>
      </c>
      <c r="R164" t="n">
        <v>2071</v>
      </c>
      <c r="S164" t="n">
        <v>144</v>
      </c>
      <c r="T164" t="n">
        <v>12.5770671743993</v>
      </c>
      <c r="V164" t="inlineStr">
        <is>
          <t>common sample; KZ</t>
        </is>
      </c>
    </row>
    <row r="165">
      <c r="A165" t="inlineStr">
        <is>
          <t>RS2</t>
        </is>
      </c>
      <c r="B165" t="inlineStr">
        <is>
          <t>pre2008</t>
        </is>
      </c>
      <c r="C165" t="inlineStr">
        <is>
          <t>(6) (5) + country x month FE</t>
        </is>
      </c>
      <c r="D165" t="inlineStr">
        <is>
          <t>d12_ln_seats</t>
        </is>
      </c>
      <c r="E165" t="inlineStr">
        <is>
          <t>Rz</t>
        </is>
      </c>
      <c r="F165" t="inlineStr">
        <is>
          <t>2SLS</t>
        </is>
      </c>
      <c r="G165" t="inlineStr">
        <is>
          <t>kz_s12_l3</t>
        </is>
      </c>
      <c r="H165" t="inlineStr">
        <is>
          <t>2008-2019</t>
        </is>
      </c>
      <c r="I165" t="inlineStr">
        <is>
          <t>x_G</t>
        </is>
      </c>
      <c r="J165" t="n">
        <v>-0.0292644970554291</v>
      </c>
      <c r="K165" t="n">
        <v>0.0313869766845196</v>
      </c>
      <c r="L165" t="n">
        <v>0.3527132346890458</v>
      </c>
      <c r="M165" t="n">
        <v>0.0238780143245139</v>
      </c>
      <c r="N165" t="n">
        <v>0.2217548263893274</v>
      </c>
      <c r="O165" t="n">
        <v>0.032562209960185</v>
      </c>
      <c r="P165" t="n">
        <v>0.3880483192377524</v>
      </c>
      <c r="Q165" t="n">
        <v>279624</v>
      </c>
      <c r="R165" t="n">
        <v>2071</v>
      </c>
      <c r="S165" t="n">
        <v>144</v>
      </c>
      <c r="T165" t="n">
        <v>12.5770671743993</v>
      </c>
      <c r="V165" t="inlineStr">
        <is>
          <t>common sample; KZ</t>
        </is>
      </c>
    </row>
    <row r="166">
      <c r="A166" t="inlineStr">
        <is>
          <t>RS2</t>
        </is>
      </c>
      <c r="B166" t="inlineStr">
        <is>
          <t>pre2008</t>
        </is>
      </c>
      <c r="C166" t="inlineStr">
        <is>
          <t>(6) (5) + country x month FE</t>
        </is>
      </c>
      <c r="D166" t="inlineStr">
        <is>
          <t>d12_ln_seats</t>
        </is>
      </c>
      <c r="E166" t="inlineStr">
        <is>
          <t>Rz</t>
        </is>
      </c>
      <c r="F166" t="inlineStr">
        <is>
          <t>2SLS</t>
        </is>
      </c>
      <c r="G166" t="inlineStr">
        <is>
          <t>kz_s12_l3</t>
        </is>
      </c>
      <c r="H166" t="inlineStr">
        <is>
          <t>2008-2019</t>
        </is>
      </c>
      <c r="I166" t="inlineStr">
        <is>
          <t>x_G2</t>
        </is>
      </c>
      <c r="J166" t="n">
        <v>0.0028942440885291</v>
      </c>
      <c r="K166" t="n">
        <v>0.0035621196897375</v>
      </c>
      <c r="L166" t="n">
        <v>0.4178518483490796</v>
      </c>
      <c r="M166" t="n">
        <v>0.0030600902368994</v>
      </c>
      <c r="N166" t="n">
        <v>0.3453568746750666</v>
      </c>
      <c r="O166" t="n">
        <v>0.0032790911916725</v>
      </c>
      <c r="P166" t="n">
        <v>0.3963119825627532</v>
      </c>
      <c r="Q166" t="n">
        <v>279624</v>
      </c>
      <c r="R166" t="n">
        <v>2071</v>
      </c>
      <c r="S166" t="n">
        <v>144</v>
      </c>
      <c r="T166" t="n">
        <v>12.5770671743993</v>
      </c>
      <c r="V166" t="inlineStr">
        <is>
          <t>common sample; KZ</t>
        </is>
      </c>
    </row>
    <row r="167">
      <c r="A167" t="inlineStr">
        <is>
          <t>RS2</t>
        </is>
      </c>
      <c r="B167" t="inlineStr">
        <is>
          <t>pre2008</t>
        </is>
      </c>
      <c r="C167" t="inlineStr">
        <is>
          <t>(6) (5) + country x month FE</t>
        </is>
      </c>
      <c r="D167" t="inlineStr">
        <is>
          <t>d12_ln_seats</t>
        </is>
      </c>
      <c r="E167" t="inlineStr">
        <is>
          <t>Rz</t>
        </is>
      </c>
      <c r="F167" t="inlineStr">
        <is>
          <t>2SLS</t>
        </is>
      </c>
      <c r="G167" t="inlineStr">
        <is>
          <t>kz_s12_l3</t>
        </is>
      </c>
      <c r="H167" t="inlineStr">
        <is>
          <t>2008-2019</t>
        </is>
      </c>
      <c r="I167" t="inlineStr">
        <is>
          <t>x_size_z</t>
        </is>
      </c>
      <c r="J167" t="n">
        <v>0.004096157628074</v>
      </c>
      <c r="K167" t="n">
        <v>0.02326467111459</v>
      </c>
      <c r="L167" t="n">
        <v>0.8604898312484153</v>
      </c>
      <c r="M167" t="n">
        <v>0.0160035434183068</v>
      </c>
      <c r="N167" t="n">
        <v>0.7982424038697862</v>
      </c>
      <c r="O167" t="n">
        <v>0.0268164195437892</v>
      </c>
      <c r="P167" t="n">
        <v>0.8813627695960817</v>
      </c>
      <c r="Q167" t="n">
        <v>279624</v>
      </c>
      <c r="R167" t="n">
        <v>2071</v>
      </c>
      <c r="S167" t="n">
        <v>144</v>
      </c>
      <c r="T167" t="n">
        <v>12.5770671743993</v>
      </c>
      <c r="V167" t="inlineStr">
        <is>
          <t>common sample; KZ</t>
        </is>
      </c>
    </row>
    <row r="168">
      <c r="A168" t="inlineStr">
        <is>
          <t>RS2</t>
        </is>
      </c>
      <c r="B168" t="inlineStr">
        <is>
          <t>pre2008</t>
        </is>
      </c>
      <c r="C168" t="inlineStr">
        <is>
          <t>(6) (5) + country x month FE</t>
        </is>
      </c>
      <c r="D168" t="inlineStr">
        <is>
          <t>d12_ln_seats</t>
        </is>
      </c>
      <c r="E168" t="inlineStr">
        <is>
          <t>Rz</t>
        </is>
      </c>
      <c r="F168" t="inlineStr">
        <is>
          <t>2SLS</t>
        </is>
      </c>
      <c r="G168" t="inlineStr">
        <is>
          <t>kz_s12_l3</t>
        </is>
      </c>
      <c r="H168" t="inlineStr">
        <is>
          <t>2008-2019</t>
        </is>
      </c>
      <c r="I168" t="inlineStr">
        <is>
          <t>x_intl_z</t>
        </is>
      </c>
      <c r="J168" t="n">
        <v>-0.0092058566212837</v>
      </c>
      <c r="K168" t="n">
        <v>0.0166378118212222</v>
      </c>
      <c r="L168" t="n">
        <v>0.5809156384162819</v>
      </c>
      <c r="M168" t="n">
        <v>0.0143490341530942</v>
      </c>
      <c r="N168" t="n">
        <v>0.5218680270509155</v>
      </c>
      <c r="O168" t="n">
        <v>0.0149508328870435</v>
      </c>
      <c r="P168" t="n">
        <v>0.5505926296047066</v>
      </c>
      <c r="Q168" t="n">
        <v>279624</v>
      </c>
      <c r="R168" t="n">
        <v>2071</v>
      </c>
      <c r="S168" t="n">
        <v>144</v>
      </c>
      <c r="T168" t="n">
        <v>12.5770671743993</v>
      </c>
      <c r="V168" t="inlineStr">
        <is>
          <t>common sample; KZ</t>
        </is>
      </c>
    </row>
    <row r="169">
      <c r="A169" t="inlineStr">
        <is>
          <t>RS2</t>
        </is>
      </c>
      <c r="B169" t="inlineStr">
        <is>
          <t>pre2008</t>
        </is>
      </c>
      <c r="C169" t="inlineStr">
        <is>
          <t>(6) (5) + country x month FE</t>
        </is>
      </c>
      <c r="D169" t="inlineStr">
        <is>
          <t>d12_ln_seats</t>
        </is>
      </c>
      <c r="E169" t="inlineStr">
        <is>
          <t>Rz</t>
        </is>
      </c>
      <c r="F169" t="inlineStr">
        <is>
          <t>2SLS</t>
        </is>
      </c>
      <c r="G169" t="inlineStr">
        <is>
          <t>kz_s12_l3</t>
        </is>
      </c>
      <c r="H169" t="inlineStr">
        <is>
          <t>2008-2019</t>
        </is>
      </c>
      <c r="I169" t="inlineStr">
        <is>
          <t>x_stage_z</t>
        </is>
      </c>
      <c r="J169" t="n">
        <v>0.015020553442243</v>
      </c>
      <c r="K169" t="n">
        <v>0.0133814950799769</v>
      </c>
      <c r="L169" t="n">
        <v>0.2635365955916735</v>
      </c>
      <c r="M169" t="n">
        <v>0.0107366828897932</v>
      </c>
      <c r="N169" t="n">
        <v>0.1633186602736469</v>
      </c>
      <c r="O169" t="n">
        <v>0.011186979550945</v>
      </c>
      <c r="P169" t="n">
        <v>0.2064256931166945</v>
      </c>
      <c r="Q169" t="n">
        <v>279624</v>
      </c>
      <c r="R169" t="n">
        <v>2071</v>
      </c>
      <c r="S169" t="n">
        <v>144</v>
      </c>
      <c r="T169" t="n">
        <v>12.5770671743993</v>
      </c>
      <c r="V169" t="inlineStr">
        <is>
          <t>common sample; KZ</t>
        </is>
      </c>
    </row>
    <row r="170">
      <c r="A170" t="inlineStr">
        <is>
          <t>RS2</t>
        </is>
      </c>
      <c r="B170" t="inlineStr">
        <is>
          <t>pre2008</t>
        </is>
      </c>
      <c r="C170" t="inlineStr">
        <is>
          <t>(6) (5) + country x month FE</t>
        </is>
      </c>
      <c r="D170" t="inlineStr">
        <is>
          <t>d12_ln_seats</t>
        </is>
      </c>
      <c r="E170" t="inlineStr">
        <is>
          <t>Rz</t>
        </is>
      </c>
      <c r="F170" t="inlineStr">
        <is>
          <t>2SLS</t>
        </is>
      </c>
      <c r="G170" t="inlineStr">
        <is>
          <t>bh_neg_s12_l3</t>
        </is>
      </c>
      <c r="H170" t="inlineStr">
        <is>
          <t>2008-2019</t>
        </is>
      </c>
      <c r="I170" t="inlineStr">
        <is>
          <t>x</t>
        </is>
      </c>
      <c r="J170" t="n">
        <v>-0.0037379180414051</v>
      </c>
      <c r="K170" t="n">
        <v>0.0039842211498307</v>
      </c>
      <c r="L170" t="n">
        <v>0.3497336104051789</v>
      </c>
      <c r="M170" t="n">
        <v>0.0034060188492904</v>
      </c>
      <c r="N170" t="n">
        <v>0.2737280962540098</v>
      </c>
      <c r="O170" t="n">
        <v>0.0035488673371706</v>
      </c>
      <c r="P170" t="n">
        <v>0.3148037233839578</v>
      </c>
      <c r="Q170" t="n">
        <v>279624</v>
      </c>
      <c r="R170" t="n">
        <v>2071</v>
      </c>
      <c r="S170" t="n">
        <v>144</v>
      </c>
      <c r="T170" t="n">
        <v>314.292449297633</v>
      </c>
      <c r="V170" t="inlineStr">
        <is>
          <t>common sample; BH</t>
        </is>
      </c>
    </row>
    <row r="171">
      <c r="A171" t="inlineStr">
        <is>
          <t>RS2</t>
        </is>
      </c>
      <c r="B171" t="inlineStr">
        <is>
          <t>pre2008</t>
        </is>
      </c>
      <c r="C171" t="inlineStr">
        <is>
          <t>(6) (5) + country x month FE</t>
        </is>
      </c>
      <c r="D171" t="inlineStr">
        <is>
          <t>d12_ln_seats</t>
        </is>
      </c>
      <c r="E171" t="inlineStr">
        <is>
          <t>Rz</t>
        </is>
      </c>
      <c r="F171" t="inlineStr">
        <is>
          <t>2SLS</t>
        </is>
      </c>
      <c r="G171" t="inlineStr">
        <is>
          <t>bh_neg_s12_l3</t>
        </is>
      </c>
      <c r="H171" t="inlineStr">
        <is>
          <t>2008-2019</t>
        </is>
      </c>
      <c r="I171" t="inlineStr">
        <is>
          <t>x_G</t>
        </is>
      </c>
      <c r="J171" t="n">
        <v>-0.0053774585718933</v>
      </c>
      <c r="K171" t="n">
        <v>0.0159841595102328</v>
      </c>
      <c r="L171" t="n">
        <v>0.7370441555280727</v>
      </c>
      <c r="M171" t="n">
        <v>0.0144097683663768</v>
      </c>
      <c r="N171" t="n">
        <v>0.7093971099664858</v>
      </c>
      <c r="O171" t="n">
        <v>0.0150141142942536</v>
      </c>
      <c r="P171" t="n">
        <v>0.7270018429196254</v>
      </c>
      <c r="Q171" t="n">
        <v>279624</v>
      </c>
      <c r="R171" t="n">
        <v>2071</v>
      </c>
      <c r="S171" t="n">
        <v>144</v>
      </c>
      <c r="T171" t="n">
        <v>314.292449297633</v>
      </c>
      <c r="V171" t="inlineStr">
        <is>
          <t>common sample; BH</t>
        </is>
      </c>
    </row>
    <row r="172">
      <c r="A172" t="inlineStr">
        <is>
          <t>RS2</t>
        </is>
      </c>
      <c r="B172" t="inlineStr">
        <is>
          <t>pre2008</t>
        </is>
      </c>
      <c r="C172" t="inlineStr">
        <is>
          <t>(6) (5) + country x month FE</t>
        </is>
      </c>
      <c r="D172" t="inlineStr">
        <is>
          <t>d12_ln_seats</t>
        </is>
      </c>
      <c r="E172" t="inlineStr">
        <is>
          <t>Rz</t>
        </is>
      </c>
      <c r="F172" t="inlineStr">
        <is>
          <t>2SLS</t>
        </is>
      </c>
      <c r="G172" t="inlineStr">
        <is>
          <t>bh_neg_s12_l3</t>
        </is>
      </c>
      <c r="H172" t="inlineStr">
        <is>
          <t>2008-2019</t>
        </is>
      </c>
      <c r="I172" t="inlineStr">
        <is>
          <t>x_G2</t>
        </is>
      </c>
      <c r="J172" t="n">
        <v>-0.0007062041991494</v>
      </c>
      <c r="K172" t="n">
        <v>0.0022363696032808</v>
      </c>
      <c r="L172" t="n">
        <v>0.7526287539809782</v>
      </c>
      <c r="M172" t="n">
        <v>0.001961855487872</v>
      </c>
      <c r="N172" t="n">
        <v>0.7192402184637858</v>
      </c>
      <c r="O172" t="n">
        <v>0.0020441357400615</v>
      </c>
      <c r="P172" t="n">
        <v>0.7362512525718623</v>
      </c>
      <c r="Q172" t="n">
        <v>279624</v>
      </c>
      <c r="R172" t="n">
        <v>2071</v>
      </c>
      <c r="S172" t="n">
        <v>144</v>
      </c>
      <c r="T172" t="n">
        <v>314.292449297633</v>
      </c>
      <c r="V172" t="inlineStr">
        <is>
          <t>common sample; BH</t>
        </is>
      </c>
    </row>
    <row r="173">
      <c r="A173" t="inlineStr">
        <is>
          <t>RS2</t>
        </is>
      </c>
      <c r="B173" t="inlineStr">
        <is>
          <t>pre2008</t>
        </is>
      </c>
      <c r="C173" t="inlineStr">
        <is>
          <t>(6) (5) + country x month FE</t>
        </is>
      </c>
      <c r="D173" t="inlineStr">
        <is>
          <t>d12_ln_seats</t>
        </is>
      </c>
      <c r="E173" t="inlineStr">
        <is>
          <t>Rz</t>
        </is>
      </c>
      <c r="F173" t="inlineStr">
        <is>
          <t>2SLS</t>
        </is>
      </c>
      <c r="G173" t="inlineStr">
        <is>
          <t>bh_neg_s12_l3</t>
        </is>
      </c>
      <c r="H173" t="inlineStr">
        <is>
          <t>2008-2019</t>
        </is>
      </c>
      <c r="I173" t="inlineStr">
        <is>
          <t>x_size_z</t>
        </is>
      </c>
      <c r="J173" t="n">
        <v>0.0041408302850989</v>
      </c>
      <c r="K173" t="n">
        <v>0.0148009568308404</v>
      </c>
      <c r="L173" t="n">
        <v>0.7800599669803105</v>
      </c>
      <c r="M173" t="n">
        <v>0.0125223850441448</v>
      </c>
      <c r="N173" t="n">
        <v>0.7412266380208696</v>
      </c>
      <c r="O173" t="n">
        <v>0.0150504539487774</v>
      </c>
      <c r="P173" t="n">
        <v>0.7883156451988864</v>
      </c>
      <c r="Q173" t="n">
        <v>279624</v>
      </c>
      <c r="R173" t="n">
        <v>2071</v>
      </c>
      <c r="S173" t="n">
        <v>144</v>
      </c>
      <c r="T173" t="n">
        <v>314.292449297633</v>
      </c>
      <c r="V173" t="inlineStr">
        <is>
          <t>common sample; BH</t>
        </is>
      </c>
    </row>
    <row r="174">
      <c r="A174" t="inlineStr">
        <is>
          <t>RS2</t>
        </is>
      </c>
      <c r="B174" t="inlineStr">
        <is>
          <t>pre2008</t>
        </is>
      </c>
      <c r="C174" t="inlineStr">
        <is>
          <t>(6) (5) + country x month FE</t>
        </is>
      </c>
      <c r="D174" t="inlineStr">
        <is>
          <t>d12_ln_seats</t>
        </is>
      </c>
      <c r="E174" t="inlineStr">
        <is>
          <t>Rz</t>
        </is>
      </c>
      <c r="F174" t="inlineStr">
        <is>
          <t>2SLS</t>
        </is>
      </c>
      <c r="G174" t="inlineStr">
        <is>
          <t>bh_neg_s12_l3</t>
        </is>
      </c>
      <c r="H174" t="inlineStr">
        <is>
          <t>2008-2019</t>
        </is>
      </c>
      <c r="I174" t="inlineStr">
        <is>
          <t>x_intl_z</t>
        </is>
      </c>
      <c r="J174" t="n">
        <v>-0.0031907330545638</v>
      </c>
      <c r="K174" t="n">
        <v>0.0114756422835361</v>
      </c>
      <c r="L174" t="n">
        <v>0.7813802213260768</v>
      </c>
      <c r="M174" t="n">
        <v>0.0098086366389066</v>
      </c>
      <c r="N174" t="n">
        <v>0.7452854505420663</v>
      </c>
      <c r="O174" t="n">
        <v>0.0102200110246724</v>
      </c>
      <c r="P174" t="n">
        <v>0.7607235109123014</v>
      </c>
      <c r="Q174" t="n">
        <v>279624</v>
      </c>
      <c r="R174" t="n">
        <v>2071</v>
      </c>
      <c r="S174" t="n">
        <v>144</v>
      </c>
      <c r="T174" t="n">
        <v>314.292449297633</v>
      </c>
      <c r="V174" t="inlineStr">
        <is>
          <t>common sample; BH</t>
        </is>
      </c>
    </row>
    <row r="175">
      <c r="A175" t="inlineStr">
        <is>
          <t>RS2</t>
        </is>
      </c>
      <c r="B175" t="inlineStr">
        <is>
          <t>pre2008</t>
        </is>
      </c>
      <c r="C175" t="inlineStr">
        <is>
          <t>(6) (5) + country x month FE</t>
        </is>
      </c>
      <c r="D175" t="inlineStr">
        <is>
          <t>d12_ln_seats</t>
        </is>
      </c>
      <c r="E175" t="inlineStr">
        <is>
          <t>Rz</t>
        </is>
      </c>
      <c r="F175" t="inlineStr">
        <is>
          <t>2SLS</t>
        </is>
      </c>
      <c r="G175" t="inlineStr">
        <is>
          <t>bh_neg_s12_l3</t>
        </is>
      </c>
      <c r="H175" t="inlineStr">
        <is>
          <t>2008-2019</t>
        </is>
      </c>
      <c r="I175" t="inlineStr">
        <is>
          <t>x_stage_z</t>
        </is>
      </c>
      <c r="J175" t="n">
        <v>0.0033302250172017</v>
      </c>
      <c r="K175" t="n">
        <v>0.0121324765784915</v>
      </c>
      <c r="L175" t="n">
        <v>0.7841053986202677</v>
      </c>
      <c r="M175" t="n">
        <v>0.0111870965350884</v>
      </c>
      <c r="N175" t="n">
        <v>0.7662439870212783</v>
      </c>
      <c r="O175" t="n">
        <v>0.0116562835521067</v>
      </c>
      <c r="P175" t="n">
        <v>0.7804145791459427</v>
      </c>
      <c r="Q175" t="n">
        <v>279624</v>
      </c>
      <c r="R175" t="n">
        <v>2071</v>
      </c>
      <c r="S175" t="n">
        <v>144</v>
      </c>
      <c r="T175" t="n">
        <v>314.292449297633</v>
      </c>
      <c r="V175" t="inlineStr">
        <is>
          <t>common sample; BH</t>
        </is>
      </c>
    </row>
    <row r="176">
      <c r="A176" t="inlineStr">
        <is>
          <t>RS3</t>
        </is>
      </c>
      <c r="B176" t="inlineStr">
        <is>
          <t>pre2004</t>
        </is>
      </c>
      <c r="C176" t="inlineStr">
        <is>
          <t>depth_z</t>
        </is>
      </c>
      <c r="D176" t="inlineStr">
        <is>
          <t>d12_ln_seats</t>
        </is>
      </c>
      <c r="E176" t="inlineStr">
        <is>
          <t>depth_z</t>
        </is>
      </c>
      <c r="F176" t="inlineStr">
        <is>
          <t>OLS</t>
        </is>
      </c>
      <c r="H176" t="inlineStr">
        <is>
          <t>2004-2019</t>
        </is>
      </c>
      <c r="I176" t="inlineStr">
        <is>
          <t>x</t>
        </is>
      </c>
      <c r="J176" t="n">
        <v>-0.0015073417616379</v>
      </c>
      <c r="K176" t="n">
        <v>0.0083868125372025</v>
      </c>
      <c r="L176" t="n">
        <v>0.8575569468611861</v>
      </c>
      <c r="M176" t="n">
        <v>0.0078678858448408</v>
      </c>
      <c r="N176" t="n">
        <v>0.8482653326236025</v>
      </c>
      <c r="O176" t="n">
        <v>0.008105577308108101</v>
      </c>
      <c r="P176" t="n">
        <v>0.8549648442186939</v>
      </c>
      <c r="Q176" t="n">
        <v>336987</v>
      </c>
      <c r="R176" t="n">
        <v>1933</v>
      </c>
      <c r="S176" t="n">
        <v>192</v>
      </c>
      <c r="U176" t="n">
        <v>1.922637919871129e-06</v>
      </c>
    </row>
    <row r="177">
      <c r="A177" t="inlineStr">
        <is>
          <t>RS3</t>
        </is>
      </c>
      <c r="B177" t="inlineStr">
        <is>
          <t>pre2004</t>
        </is>
      </c>
      <c r="C177" t="inlineStr">
        <is>
          <t>depth_z</t>
        </is>
      </c>
      <c r="D177" t="inlineStr">
        <is>
          <t>d12_ln_seats</t>
        </is>
      </c>
      <c r="E177" t="inlineStr">
        <is>
          <t>depth_z</t>
        </is>
      </c>
      <c r="F177" t="inlineStr">
        <is>
          <t>2SLS</t>
        </is>
      </c>
      <c r="G177" t="inlineStr">
        <is>
          <t>bh_neg_s12_l3</t>
        </is>
      </c>
      <c r="H177" t="inlineStr">
        <is>
          <t>2004-2019</t>
        </is>
      </c>
      <c r="I177" t="inlineStr">
        <is>
          <t>x</t>
        </is>
      </c>
      <c r="J177" t="n">
        <v>0.0024141426150004</v>
      </c>
      <c r="K177" t="n">
        <v>0.0100715706131325</v>
      </c>
      <c r="L177" t="n">
        <v>0.8108208644143482</v>
      </c>
      <c r="M177" t="n">
        <v>0.0095343253773034</v>
      </c>
      <c r="N177" t="n">
        <v>0.8003708817067685</v>
      </c>
      <c r="O177" t="n">
        <v>0.0098223605362887</v>
      </c>
      <c r="P177" t="n">
        <v>0.8091835629035087</v>
      </c>
      <c r="Q177" t="n">
        <v>336987</v>
      </c>
      <c r="R177" t="n">
        <v>1933</v>
      </c>
      <c r="S177" t="n">
        <v>192</v>
      </c>
      <c r="T177" t="n">
        <v>67.77466213856229</v>
      </c>
      <c r="V177" t="inlineStr">
        <is>
          <t>BH</t>
        </is>
      </c>
    </row>
    <row r="178">
      <c r="A178" t="inlineStr">
        <is>
          <t>RS3</t>
        </is>
      </c>
      <c r="B178" t="inlineStr">
        <is>
          <t>pre2004</t>
        </is>
      </c>
      <c r="C178" t="inlineStr">
        <is>
          <t>depth_z</t>
        </is>
      </c>
      <c r="D178" t="inlineStr">
        <is>
          <t>d12_ln_seats</t>
        </is>
      </c>
      <c r="E178" t="inlineStr">
        <is>
          <t>depth_z</t>
        </is>
      </c>
      <c r="F178" t="inlineStr">
        <is>
          <t>2SLS</t>
        </is>
      </c>
      <c r="G178" t="inlineStr">
        <is>
          <t>kz_s12_l3</t>
        </is>
      </c>
      <c r="H178" t="inlineStr">
        <is>
          <t>2004-2019</t>
        </is>
      </c>
      <c r="I178" t="inlineStr">
        <is>
          <t>x</t>
        </is>
      </c>
      <c r="J178" t="n">
        <v>0.0031543871565589</v>
      </c>
      <c r="K178" t="n">
        <v>0.0103366574984499</v>
      </c>
      <c r="L178" t="n">
        <v>0.7605727027656211</v>
      </c>
      <c r="M178" t="n">
        <v>0.0085528949875099</v>
      </c>
      <c r="N178" t="n">
        <v>0.7126619552132269</v>
      </c>
      <c r="O178" t="n">
        <v>0.0088112808061203</v>
      </c>
      <c r="P178" t="n">
        <v>0.7253354880980236</v>
      </c>
      <c r="Q178" t="n">
        <v>336987</v>
      </c>
      <c r="R178" t="n">
        <v>1933</v>
      </c>
      <c r="S178" t="n">
        <v>192</v>
      </c>
      <c r="T178" t="n">
        <v>13.99766537128859</v>
      </c>
      <c r="V178" t="inlineStr">
        <is>
          <t>KZ</t>
        </is>
      </c>
    </row>
    <row r="179">
      <c r="A179" t="inlineStr">
        <is>
          <t>RS3</t>
        </is>
      </c>
      <c r="B179" t="inlineStr">
        <is>
          <t>pre2004</t>
        </is>
      </c>
      <c r="C179" t="inlineStr">
        <is>
          <t>speed_z</t>
        </is>
      </c>
      <c r="D179" t="inlineStr">
        <is>
          <t>d12_ln_seats</t>
        </is>
      </c>
      <c r="E179" t="inlineStr">
        <is>
          <t>speed_z</t>
        </is>
      </c>
      <c r="F179" t="inlineStr">
        <is>
          <t>OLS</t>
        </is>
      </c>
      <c r="H179" t="inlineStr">
        <is>
          <t>2004-2019</t>
        </is>
      </c>
      <c r="I179" t="inlineStr">
        <is>
          <t>x</t>
        </is>
      </c>
      <c r="J179" t="n">
        <v>0.0012796060881224</v>
      </c>
      <c r="K179" t="n">
        <v>0.0073854136125093</v>
      </c>
      <c r="L179" t="n">
        <v>0.8626295484890527</v>
      </c>
      <c r="M179" t="n">
        <v>0.0065743092906936</v>
      </c>
      <c r="N179" t="n">
        <v>0.8458754278989926</v>
      </c>
      <c r="O179" t="n">
        <v>0.0067729213735444</v>
      </c>
      <c r="P179" t="n">
        <v>0.8526804233073082</v>
      </c>
      <c r="Q179" t="n">
        <v>336987</v>
      </c>
      <c r="R179" t="n">
        <v>1933</v>
      </c>
      <c r="S179" t="n">
        <v>192</v>
      </c>
      <c r="U179" t="n">
        <v>1.47084984614132e-06</v>
      </c>
    </row>
    <row r="180">
      <c r="A180" t="inlineStr">
        <is>
          <t>RS3</t>
        </is>
      </c>
      <c r="B180" t="inlineStr">
        <is>
          <t>pre2004</t>
        </is>
      </c>
      <c r="C180" t="inlineStr">
        <is>
          <t>speed_z</t>
        </is>
      </c>
      <c r="D180" t="inlineStr">
        <is>
          <t>d12_ln_seats</t>
        </is>
      </c>
      <c r="E180" t="inlineStr">
        <is>
          <t>speed_z</t>
        </is>
      </c>
      <c r="F180" t="inlineStr">
        <is>
          <t>2SLS</t>
        </is>
      </c>
      <c r="G180" t="inlineStr">
        <is>
          <t>bh_neg_s12_l3</t>
        </is>
      </c>
      <c r="H180" t="inlineStr">
        <is>
          <t>2004-2019</t>
        </is>
      </c>
      <c r="I180" t="inlineStr">
        <is>
          <t>x</t>
        </is>
      </c>
      <c r="J180" t="n">
        <v>0.0042474903698997</v>
      </c>
      <c r="K180" t="n">
        <v>0.008784225520813701</v>
      </c>
      <c r="L180" t="n">
        <v>0.629268981235048</v>
      </c>
      <c r="M180" t="n">
        <v>0.007966207599640099</v>
      </c>
      <c r="N180" t="n">
        <v>0.5944980544364258</v>
      </c>
      <c r="O180" t="n">
        <v>0.0082068693960096</v>
      </c>
      <c r="P180" t="n">
        <v>0.6123182396012992</v>
      </c>
      <c r="Q180" t="n">
        <v>336987</v>
      </c>
      <c r="R180" t="n">
        <v>1933</v>
      </c>
      <c r="S180" t="n">
        <v>192</v>
      </c>
      <c r="T180" t="n">
        <v>72.5415911926586</v>
      </c>
      <c r="V180" t="inlineStr">
        <is>
          <t>BH</t>
        </is>
      </c>
    </row>
    <row r="181">
      <c r="A181" t="inlineStr">
        <is>
          <t>RS3</t>
        </is>
      </c>
      <c r="B181" t="inlineStr">
        <is>
          <t>pre2004</t>
        </is>
      </c>
      <c r="C181" t="inlineStr">
        <is>
          <t>speed_z</t>
        </is>
      </c>
      <c r="D181" t="inlineStr">
        <is>
          <t>d12_ln_seats</t>
        </is>
      </c>
      <c r="E181" t="inlineStr">
        <is>
          <t>speed_z</t>
        </is>
      </c>
      <c r="F181" t="inlineStr">
        <is>
          <t>2SLS</t>
        </is>
      </c>
      <c r="G181" t="inlineStr">
        <is>
          <t>kz_s12_l3</t>
        </is>
      </c>
      <c r="H181" t="inlineStr">
        <is>
          <t>2004-2019</t>
        </is>
      </c>
      <c r="I181" t="inlineStr">
        <is>
          <t>x</t>
        </is>
      </c>
      <c r="J181" t="n">
        <v>-0.001845649113284</v>
      </c>
      <c r="K181" t="n">
        <v>0.0114949914983153</v>
      </c>
      <c r="L181" t="n">
        <v>0.8726087399155176</v>
      </c>
      <c r="M181" t="n">
        <v>0.009392092373480701</v>
      </c>
      <c r="N181" t="n">
        <v>0.8444107931707312</v>
      </c>
      <c r="O181" t="n">
        <v>0.0096758306258421</v>
      </c>
      <c r="P181" t="n">
        <v>0.8512804320574616</v>
      </c>
      <c r="Q181" t="n">
        <v>336987</v>
      </c>
      <c r="R181" t="n">
        <v>1933</v>
      </c>
      <c r="S181" t="n">
        <v>192</v>
      </c>
      <c r="T181" t="n">
        <v>13.69582334733024</v>
      </c>
      <c r="V181" t="inlineStr">
        <is>
          <t>KZ</t>
        </is>
      </c>
    </row>
    <row r="182">
      <c r="A182" t="inlineStr">
        <is>
          <t>RS3</t>
        </is>
      </c>
      <c r="B182" t="inlineStr">
        <is>
          <t>pre2004</t>
        </is>
      </c>
      <c r="C182" t="inlineStr">
        <is>
          <t>adapt_z</t>
        </is>
      </c>
      <c r="D182" t="inlineStr">
        <is>
          <t>d12_ln_seats</t>
        </is>
      </c>
      <c r="E182" t="inlineStr">
        <is>
          <t>adapt_z</t>
        </is>
      </c>
      <c r="F182" t="inlineStr">
        <is>
          <t>OLS</t>
        </is>
      </c>
      <c r="H182" t="inlineStr">
        <is>
          <t>2004-2019</t>
        </is>
      </c>
      <c r="I182" t="inlineStr">
        <is>
          <t>x</t>
        </is>
      </c>
      <c r="J182" t="n">
        <v>-0.0021627167911337</v>
      </c>
      <c r="K182" t="n">
        <v>0.0082847950041555</v>
      </c>
      <c r="L182" t="n">
        <v>0.7943378959066711</v>
      </c>
      <c r="M182" t="n">
        <v>0.0068139512751184</v>
      </c>
      <c r="N182" t="n">
        <v>0.7512763640769813</v>
      </c>
      <c r="O182" t="n">
        <v>0.0070198030224816</v>
      </c>
      <c r="P182" t="n">
        <v>0.7622522830608776</v>
      </c>
      <c r="Q182" t="n">
        <v>336987</v>
      </c>
      <c r="R182" t="n">
        <v>1933</v>
      </c>
      <c r="S182" t="n">
        <v>192</v>
      </c>
      <c r="U182" t="n">
        <v>4.418247964266264e-06</v>
      </c>
    </row>
    <row r="183">
      <c r="A183" t="inlineStr">
        <is>
          <t>RS3</t>
        </is>
      </c>
      <c r="B183" t="inlineStr">
        <is>
          <t>pre2004</t>
        </is>
      </c>
      <c r="C183" t="inlineStr">
        <is>
          <t>adapt_z</t>
        </is>
      </c>
      <c r="D183" t="inlineStr">
        <is>
          <t>d12_ln_seats</t>
        </is>
      </c>
      <c r="E183" t="inlineStr">
        <is>
          <t>adapt_z</t>
        </is>
      </c>
      <c r="F183" t="inlineStr">
        <is>
          <t>2SLS</t>
        </is>
      </c>
      <c r="G183" t="inlineStr">
        <is>
          <t>bh_neg_s12_l3</t>
        </is>
      </c>
      <c r="H183" t="inlineStr">
        <is>
          <t>2004-2019</t>
        </is>
      </c>
      <c r="I183" t="inlineStr">
        <is>
          <t>x</t>
        </is>
      </c>
      <c r="J183" t="n">
        <v>0.0010572396574105</v>
      </c>
      <c r="K183" t="n">
        <v>0.0116551545600529</v>
      </c>
      <c r="L183" t="n">
        <v>0.9278180420264664</v>
      </c>
      <c r="M183" t="n">
        <v>0.0097550306847368</v>
      </c>
      <c r="N183" t="n">
        <v>0.9138043230037418</v>
      </c>
      <c r="O183" t="n">
        <v>0.010049733424888</v>
      </c>
      <c r="P183" t="n">
        <v>0.9176103909123275</v>
      </c>
      <c r="Q183" t="n">
        <v>336987</v>
      </c>
      <c r="R183" t="n">
        <v>1933</v>
      </c>
      <c r="S183" t="n">
        <v>192</v>
      </c>
      <c r="T183" t="n">
        <v>72.67986525851714</v>
      </c>
      <c r="V183" t="inlineStr">
        <is>
          <t>BH</t>
        </is>
      </c>
    </row>
    <row r="184">
      <c r="A184" t="inlineStr">
        <is>
          <t>RS3</t>
        </is>
      </c>
      <c r="B184" t="inlineStr">
        <is>
          <t>pre2004</t>
        </is>
      </c>
      <c r="C184" t="inlineStr">
        <is>
          <t>adapt_z</t>
        </is>
      </c>
      <c r="D184" t="inlineStr">
        <is>
          <t>d12_ln_seats</t>
        </is>
      </c>
      <c r="E184" t="inlineStr">
        <is>
          <t>adapt_z</t>
        </is>
      </c>
      <c r="F184" t="inlineStr">
        <is>
          <t>2SLS</t>
        </is>
      </c>
      <c r="G184" t="inlineStr">
        <is>
          <t>kz_s12_l3</t>
        </is>
      </c>
      <c r="H184" t="inlineStr">
        <is>
          <t>2004-2019</t>
        </is>
      </c>
      <c r="I184" t="inlineStr">
        <is>
          <t>x</t>
        </is>
      </c>
      <c r="J184" t="n">
        <v>-0.0144024717543107</v>
      </c>
      <c r="K184" t="n">
        <v>0.012702333280565</v>
      </c>
      <c r="L184" t="n">
        <v>0.2582808612701774</v>
      </c>
      <c r="M184" t="n">
        <v>0.0090603203042248</v>
      </c>
      <c r="N184" t="n">
        <v>0.1135077794062799</v>
      </c>
      <c r="O184" t="n">
        <v>0.011881909017228</v>
      </c>
      <c r="P184" t="n">
        <v>0.2442086764327375</v>
      </c>
      <c r="Q184" t="n">
        <v>336987</v>
      </c>
      <c r="R184" t="n">
        <v>1933</v>
      </c>
      <c r="S184" t="n">
        <v>192</v>
      </c>
      <c r="T184" t="n">
        <v>13.92811575731146</v>
      </c>
      <c r="V184" t="inlineStr">
        <is>
          <t>KZ</t>
        </is>
      </c>
    </row>
    <row r="185">
      <c r="A185" t="inlineStr">
        <is>
          <t>RS3</t>
        </is>
      </c>
      <c r="B185" t="inlineStr">
        <is>
          <t>pre2004</t>
        </is>
      </c>
      <c r="C185" t="inlineStr">
        <is>
          <t>all three</t>
        </is>
      </c>
      <c r="D185" t="inlineStr">
        <is>
          <t>d12_ln_seats</t>
        </is>
      </c>
      <c r="E185" t="inlineStr">
        <is>
          <t>depth_z</t>
        </is>
      </c>
      <c r="F185" t="inlineStr">
        <is>
          <t>OLS</t>
        </is>
      </c>
      <c r="H185" t="inlineStr">
        <is>
          <t>2004-2019</t>
        </is>
      </c>
      <c r="I185" t="inlineStr">
        <is>
          <t>x</t>
        </is>
      </c>
      <c r="J185" t="n">
        <v>-0.0053232639252963</v>
      </c>
      <c r="K185" t="n">
        <v>0.0106355224031922</v>
      </c>
      <c r="L185" t="n">
        <v>0.6172870531079839</v>
      </c>
      <c r="M185" t="n">
        <v>0.0093255178174471</v>
      </c>
      <c r="N185" t="n">
        <v>0.5687604706252798</v>
      </c>
      <c r="O185" t="n">
        <v>0.0096072448302008</v>
      </c>
      <c r="P185" t="n">
        <v>0.5876843409317534</v>
      </c>
      <c r="Q185" t="n">
        <v>336987</v>
      </c>
      <c r="R185" t="n">
        <v>1933</v>
      </c>
      <c r="S185" t="n">
        <v>192</v>
      </c>
      <c r="U185" t="n">
        <v>2.181370937859306e-05</v>
      </c>
    </row>
    <row r="186">
      <c r="A186" t="inlineStr">
        <is>
          <t>RS3</t>
        </is>
      </c>
      <c r="B186" t="inlineStr">
        <is>
          <t>pre2004</t>
        </is>
      </c>
      <c r="C186" t="inlineStr">
        <is>
          <t>all three</t>
        </is>
      </c>
      <c r="D186" t="inlineStr">
        <is>
          <t>d12_ln_seats</t>
        </is>
      </c>
      <c r="E186" t="inlineStr">
        <is>
          <t>depth_z</t>
        </is>
      </c>
      <c r="F186" t="inlineStr">
        <is>
          <t>OLS</t>
        </is>
      </c>
      <c r="H186" t="inlineStr">
        <is>
          <t>2004-2019</t>
        </is>
      </c>
      <c r="I186" t="inlineStr">
        <is>
          <t>x_speed_z</t>
        </is>
      </c>
      <c r="J186" t="n">
        <v>0.0060663945221761</v>
      </c>
      <c r="K186" t="n">
        <v>0.0083932528706206</v>
      </c>
      <c r="L186" t="n">
        <v>0.4707050581985146</v>
      </c>
      <c r="M186" t="n">
        <v>0.0068834116743254</v>
      </c>
      <c r="N186" t="n">
        <v>0.3792152153616563</v>
      </c>
      <c r="O186" t="n">
        <v>0.007091361843584</v>
      </c>
      <c r="P186" t="n">
        <v>0.405752799524588</v>
      </c>
      <c r="Q186" t="n">
        <v>336987</v>
      </c>
      <c r="R186" t="n">
        <v>1933</v>
      </c>
      <c r="S186" t="n">
        <v>192</v>
      </c>
      <c r="U186" t="n">
        <v>2.181370937859306e-05</v>
      </c>
    </row>
    <row r="187">
      <c r="A187" t="inlineStr">
        <is>
          <t>RS3</t>
        </is>
      </c>
      <c r="B187" t="inlineStr">
        <is>
          <t>pre2004</t>
        </is>
      </c>
      <c r="C187" t="inlineStr">
        <is>
          <t>all three</t>
        </is>
      </c>
      <c r="D187" t="inlineStr">
        <is>
          <t>d12_ln_seats</t>
        </is>
      </c>
      <c r="E187" t="inlineStr">
        <is>
          <t>depth_z</t>
        </is>
      </c>
      <c r="F187" t="inlineStr">
        <is>
          <t>OLS</t>
        </is>
      </c>
      <c r="H187" t="inlineStr">
        <is>
          <t>2004-2019</t>
        </is>
      </c>
      <c r="I187" t="inlineStr">
        <is>
          <t>x_adapt_z</t>
        </is>
      </c>
      <c r="J187" t="n">
        <v>-0.0039408159906109</v>
      </c>
      <c r="K187" t="n">
        <v>0.0077339511550036</v>
      </c>
      <c r="L187" t="n">
        <v>0.6109566877418056</v>
      </c>
      <c r="M187" t="n">
        <v>0.0067329380633306</v>
      </c>
      <c r="N187" t="n">
        <v>0.5590064021222596</v>
      </c>
      <c r="O187" t="n">
        <v>0.0069363423744659</v>
      </c>
      <c r="P187" t="n">
        <v>0.5783460713266773</v>
      </c>
      <c r="Q187" t="n">
        <v>336987</v>
      </c>
      <c r="R187" t="n">
        <v>1933</v>
      </c>
      <c r="S187" t="n">
        <v>192</v>
      </c>
      <c r="U187" t="n">
        <v>2.181370937859306e-05</v>
      </c>
    </row>
    <row r="188">
      <c r="A188" t="inlineStr">
        <is>
          <t>RS3</t>
        </is>
      </c>
      <c r="B188" t="inlineStr">
        <is>
          <t>pre2004</t>
        </is>
      </c>
      <c r="C188" t="inlineStr">
        <is>
          <t>terciles</t>
        </is>
      </c>
      <c r="D188" t="inlineStr">
        <is>
          <t>d12_ln_seats</t>
        </is>
      </c>
      <c r="E188" t="inlineStr">
        <is>
          <t>T_mid</t>
        </is>
      </c>
      <c r="F188" t="inlineStr">
        <is>
          <t>OLS</t>
        </is>
      </c>
      <c r="H188" t="inlineStr">
        <is>
          <t>2004-2019</t>
        </is>
      </c>
      <c r="I188" t="inlineStr">
        <is>
          <t>x</t>
        </is>
      </c>
      <c r="J188" t="n">
        <v>0.0055272420012389</v>
      </c>
      <c r="K188" t="n">
        <v>0.0198712260127134</v>
      </c>
      <c r="L188" t="n">
        <v>0.7811957571223174</v>
      </c>
      <c r="M188" t="n">
        <v>0.0172525100188668</v>
      </c>
      <c r="N188" t="n">
        <v>0.7490215808857466</v>
      </c>
      <c r="O188" t="n">
        <v>0.0177737141176918</v>
      </c>
      <c r="P188" t="n">
        <v>0.7600967411016075</v>
      </c>
      <c r="Q188" t="n">
        <v>336987</v>
      </c>
      <c r="R188" t="n">
        <v>1933</v>
      </c>
      <c r="S188" t="n">
        <v>192</v>
      </c>
      <c r="U188" t="n">
        <v>1.298802908056285e-05</v>
      </c>
      <c r="V188" t="inlineStr">
        <is>
          <t>bottom tercile = reference</t>
        </is>
      </c>
    </row>
    <row r="189">
      <c r="A189" t="inlineStr">
        <is>
          <t>RS3</t>
        </is>
      </c>
      <c r="B189" t="inlineStr">
        <is>
          <t>pre2004</t>
        </is>
      </c>
      <c r="C189" t="inlineStr">
        <is>
          <t>terciles</t>
        </is>
      </c>
      <c r="D189" t="inlineStr">
        <is>
          <t>d12_ln_seats</t>
        </is>
      </c>
      <c r="E189" t="inlineStr">
        <is>
          <t>T_mid</t>
        </is>
      </c>
      <c r="F189" t="inlineStr">
        <is>
          <t>OLS</t>
        </is>
      </c>
      <c r="H189" t="inlineStr">
        <is>
          <t>2004-2019</t>
        </is>
      </c>
      <c r="I189" t="inlineStr">
        <is>
          <t>x_T_top</t>
        </is>
      </c>
      <c r="J189" t="n">
        <v>-0.003207268668376</v>
      </c>
      <c r="K189" t="n">
        <v>0.020071382682589</v>
      </c>
      <c r="L189" t="n">
        <v>0.8732129083909563</v>
      </c>
      <c r="M189" t="n">
        <v>0.0181452305575441</v>
      </c>
      <c r="N189" t="n">
        <v>0.8598802328967681</v>
      </c>
      <c r="O189" t="n">
        <v>0.0186934040424673</v>
      </c>
      <c r="P189" t="n">
        <v>0.8660670567085631</v>
      </c>
      <c r="Q189" t="n">
        <v>336987</v>
      </c>
      <c r="R189" t="n">
        <v>1933</v>
      </c>
      <c r="S189" t="n">
        <v>192</v>
      </c>
      <c r="U189" t="n">
        <v>1.298802908056285e-05</v>
      </c>
      <c r="V189" t="inlineStr">
        <is>
          <t>bottom tercile = reference</t>
        </is>
      </c>
    </row>
    <row r="190">
      <c r="A190" t="inlineStr">
        <is>
          <t>RS3</t>
        </is>
      </c>
      <c r="B190" t="inlineStr">
        <is>
          <t>pre2008</t>
        </is>
      </c>
      <c r="C190" t="inlineStr">
        <is>
          <t>depth_z</t>
        </is>
      </c>
      <c r="D190" t="inlineStr">
        <is>
          <t>d12_ln_seats</t>
        </is>
      </c>
      <c r="E190" t="inlineStr">
        <is>
          <t>depth_z</t>
        </is>
      </c>
      <c r="F190" t="inlineStr">
        <is>
          <t>OLS</t>
        </is>
      </c>
      <c r="H190" t="inlineStr">
        <is>
          <t>2008-2019</t>
        </is>
      </c>
      <c r="I190" t="inlineStr">
        <is>
          <t>x</t>
        </is>
      </c>
      <c r="J190" t="n">
        <v>0.0016916067390317</v>
      </c>
      <c r="K190" t="n">
        <v>0.0074441916890306</v>
      </c>
      <c r="L190" t="n">
        <v>0.820562864148958</v>
      </c>
      <c r="M190" t="n">
        <v>0.0067857996323012</v>
      </c>
      <c r="N190" t="n">
        <v>0.8033853409140237</v>
      </c>
      <c r="O190" t="n">
        <v>0.0070705604027994</v>
      </c>
      <c r="P190" t="n">
        <v>0.815313663870171</v>
      </c>
      <c r="Q190" t="n">
        <v>288894</v>
      </c>
      <c r="R190" t="n">
        <v>2191</v>
      </c>
      <c r="S190" t="n">
        <v>144</v>
      </c>
      <c r="U190" t="n">
        <v>2.832939266173007e-06</v>
      </c>
    </row>
    <row r="191">
      <c r="A191" t="inlineStr">
        <is>
          <t>RS3</t>
        </is>
      </c>
      <c r="B191" t="inlineStr">
        <is>
          <t>pre2008</t>
        </is>
      </c>
      <c r="C191" t="inlineStr">
        <is>
          <t>depth_z</t>
        </is>
      </c>
      <c r="D191" t="inlineStr">
        <is>
          <t>d12_ln_seats</t>
        </is>
      </c>
      <c r="E191" t="inlineStr">
        <is>
          <t>depth_z</t>
        </is>
      </c>
      <c r="F191" t="inlineStr">
        <is>
          <t>2SLS</t>
        </is>
      </c>
      <c r="G191" t="inlineStr">
        <is>
          <t>bh_neg_s12_l3</t>
        </is>
      </c>
      <c r="H191" t="inlineStr">
        <is>
          <t>2008-2019</t>
        </is>
      </c>
      <c r="I191" t="inlineStr">
        <is>
          <t>x</t>
        </is>
      </c>
      <c r="J191" t="n">
        <v>0.0053221723316446</v>
      </c>
      <c r="K191" t="n">
        <v>0.008632047557748299</v>
      </c>
      <c r="L191" t="n">
        <v>0.5385055251646209</v>
      </c>
      <c r="M191" t="n">
        <v>0.007825812794232501</v>
      </c>
      <c r="N191" t="n">
        <v>0.497210557184653</v>
      </c>
      <c r="O191" t="n">
        <v>0.008154216903079501</v>
      </c>
      <c r="P191" t="n">
        <v>0.5273613765286804</v>
      </c>
      <c r="Q191" t="n">
        <v>288894</v>
      </c>
      <c r="R191" t="n">
        <v>2191</v>
      </c>
      <c r="S191" t="n">
        <v>144</v>
      </c>
      <c r="T191" t="n">
        <v>311.6815501640626</v>
      </c>
      <c r="V191" t="inlineStr">
        <is>
          <t>BH</t>
        </is>
      </c>
    </row>
    <row r="192">
      <c r="A192" t="inlineStr">
        <is>
          <t>RS3</t>
        </is>
      </c>
      <c r="B192" t="inlineStr">
        <is>
          <t>pre2008</t>
        </is>
      </c>
      <c r="C192" t="inlineStr">
        <is>
          <t>depth_z</t>
        </is>
      </c>
      <c r="D192" t="inlineStr">
        <is>
          <t>d12_ln_seats</t>
        </is>
      </c>
      <c r="E192" t="inlineStr">
        <is>
          <t>depth_z</t>
        </is>
      </c>
      <c r="F192" t="inlineStr">
        <is>
          <t>2SLS</t>
        </is>
      </c>
      <c r="G192" t="inlineStr">
        <is>
          <t>kz_s12_l3</t>
        </is>
      </c>
      <c r="H192" t="inlineStr">
        <is>
          <t>2008-2019</t>
        </is>
      </c>
      <c r="I192" t="inlineStr">
        <is>
          <t>x</t>
        </is>
      </c>
      <c r="J192" t="n">
        <v>0.0020214136921631</v>
      </c>
      <c r="K192" t="n">
        <v>0.0101662890819602</v>
      </c>
      <c r="L192" t="n">
        <v>0.8426742682032797</v>
      </c>
      <c r="M192" t="n">
        <v>0.007912429526351499</v>
      </c>
      <c r="N192" t="n">
        <v>0.7986100884024354</v>
      </c>
      <c r="O192" t="n">
        <v>0.0086800674614074</v>
      </c>
      <c r="P192" t="n">
        <v>0.8201311243623357</v>
      </c>
      <c r="Q192" t="n">
        <v>288894</v>
      </c>
      <c r="R192" t="n">
        <v>2191</v>
      </c>
      <c r="S192" t="n">
        <v>144</v>
      </c>
      <c r="T192" t="n">
        <v>12.62296609681895</v>
      </c>
      <c r="V192" t="inlineStr">
        <is>
          <t>KZ</t>
        </is>
      </c>
    </row>
    <row r="193">
      <c r="A193" t="inlineStr">
        <is>
          <t>RS3</t>
        </is>
      </c>
      <c r="B193" t="inlineStr">
        <is>
          <t>pre2008</t>
        </is>
      </c>
      <c r="C193" t="inlineStr">
        <is>
          <t>speed_z</t>
        </is>
      </c>
      <c r="D193" t="inlineStr">
        <is>
          <t>d12_ln_seats</t>
        </is>
      </c>
      <c r="E193" t="inlineStr">
        <is>
          <t>speed_z</t>
        </is>
      </c>
      <c r="F193" t="inlineStr">
        <is>
          <t>OLS</t>
        </is>
      </c>
      <c r="H193" t="inlineStr">
        <is>
          <t>2008-2019</t>
        </is>
      </c>
      <c r="I193" t="inlineStr">
        <is>
          <t>x</t>
        </is>
      </c>
      <c r="J193" t="n">
        <v>0.0035203168702122</v>
      </c>
      <c r="K193" t="n">
        <v>0.009872595577744401</v>
      </c>
      <c r="L193" t="n">
        <v>0.7219358750182845</v>
      </c>
      <c r="M193" t="n">
        <v>0.008833229854643699</v>
      </c>
      <c r="N193" t="n">
        <v>0.6906475325467425</v>
      </c>
      <c r="O193" t="n">
        <v>0.009203909431951301</v>
      </c>
      <c r="P193" t="n">
        <v>0.7093918687269014</v>
      </c>
      <c r="Q193" t="n">
        <v>288894</v>
      </c>
      <c r="R193" t="n">
        <v>2191</v>
      </c>
      <c r="S193" t="n">
        <v>144</v>
      </c>
      <c r="U193" t="n">
        <v>1.230424995046775e-05</v>
      </c>
    </row>
    <row r="194">
      <c r="A194" t="inlineStr">
        <is>
          <t>RS3</t>
        </is>
      </c>
      <c r="B194" t="inlineStr">
        <is>
          <t>pre2008</t>
        </is>
      </c>
      <c r="C194" t="inlineStr">
        <is>
          <t>speed_z</t>
        </is>
      </c>
      <c r="D194" t="inlineStr">
        <is>
          <t>d12_ln_seats</t>
        </is>
      </c>
      <c r="E194" t="inlineStr">
        <is>
          <t>speed_z</t>
        </is>
      </c>
      <c r="F194" t="inlineStr">
        <is>
          <t>2SLS</t>
        </is>
      </c>
      <c r="G194" t="inlineStr">
        <is>
          <t>bh_neg_s12_l3</t>
        </is>
      </c>
      <c r="H194" t="inlineStr">
        <is>
          <t>2008-2019</t>
        </is>
      </c>
      <c r="I194" t="inlineStr">
        <is>
          <t>x</t>
        </is>
      </c>
      <c r="J194" t="n">
        <v>0.0060157171133415</v>
      </c>
      <c r="K194" t="n">
        <v>0.0105905293584782</v>
      </c>
      <c r="L194" t="n">
        <v>0.5709067870481559</v>
      </c>
      <c r="M194" t="n">
        <v>0.0094416089899266</v>
      </c>
      <c r="N194" t="n">
        <v>0.5247280810128765</v>
      </c>
      <c r="O194" t="n">
        <v>0.0098378187214836</v>
      </c>
      <c r="P194" t="n">
        <v>0.5533033921877055</v>
      </c>
      <c r="Q194" t="n">
        <v>288894</v>
      </c>
      <c r="R194" t="n">
        <v>2191</v>
      </c>
      <c r="S194" t="n">
        <v>144</v>
      </c>
      <c r="T194" t="n">
        <v>319.4395239626122</v>
      </c>
      <c r="V194" t="inlineStr">
        <is>
          <t>BH</t>
        </is>
      </c>
    </row>
    <row r="195">
      <c r="A195" t="inlineStr">
        <is>
          <t>RS3</t>
        </is>
      </c>
      <c r="B195" t="inlineStr">
        <is>
          <t>pre2008</t>
        </is>
      </c>
      <c r="C195" t="inlineStr">
        <is>
          <t>speed_z</t>
        </is>
      </c>
      <c r="D195" t="inlineStr">
        <is>
          <t>d12_ln_seats</t>
        </is>
      </c>
      <c r="E195" t="inlineStr">
        <is>
          <t>speed_z</t>
        </is>
      </c>
      <c r="F195" t="inlineStr">
        <is>
          <t>2SLS</t>
        </is>
      </c>
      <c r="G195" t="inlineStr">
        <is>
          <t>kz_s12_l3</t>
        </is>
      </c>
      <c r="H195" t="inlineStr">
        <is>
          <t>2008-2019</t>
        </is>
      </c>
      <c r="I195" t="inlineStr">
        <is>
          <t>x</t>
        </is>
      </c>
      <c r="J195" t="n">
        <v>-0.004652608732471</v>
      </c>
      <c r="K195" t="n">
        <v>0.0144414512796966</v>
      </c>
      <c r="L195" t="n">
        <v>0.7477940809924701</v>
      </c>
      <c r="M195" t="n">
        <v>0.0127940229129032</v>
      </c>
      <c r="N195" t="n">
        <v>0.7164850981196711</v>
      </c>
      <c r="O195" t="n">
        <v>0.0133309140708896</v>
      </c>
      <c r="P195" t="n">
        <v>0.7336716434474515</v>
      </c>
      <c r="Q195" t="n">
        <v>288894</v>
      </c>
      <c r="R195" t="n">
        <v>2191</v>
      </c>
      <c r="S195" t="n">
        <v>144</v>
      </c>
      <c r="T195" t="n">
        <v>12.89815337082338</v>
      </c>
      <c r="V195" t="inlineStr">
        <is>
          <t>KZ</t>
        </is>
      </c>
    </row>
    <row r="196">
      <c r="A196" t="inlineStr">
        <is>
          <t>RS3</t>
        </is>
      </c>
      <c r="B196" t="inlineStr">
        <is>
          <t>pre2008</t>
        </is>
      </c>
      <c r="C196" t="inlineStr">
        <is>
          <t>adapt_z</t>
        </is>
      </c>
      <c r="D196" t="inlineStr">
        <is>
          <t>d12_ln_seats</t>
        </is>
      </c>
      <c r="E196" t="inlineStr">
        <is>
          <t>adapt_z</t>
        </is>
      </c>
      <c r="F196" t="inlineStr">
        <is>
          <t>OLS</t>
        </is>
      </c>
      <c r="H196" t="inlineStr">
        <is>
          <t>2008-2019</t>
        </is>
      </c>
      <c r="I196" t="inlineStr">
        <is>
          <t>x</t>
        </is>
      </c>
      <c r="J196" t="n">
        <v>0.0055787858861433</v>
      </c>
      <c r="K196" t="n">
        <v>0.0111003953428704</v>
      </c>
      <c r="L196" t="n">
        <v>0.6160359023325408</v>
      </c>
      <c r="M196" t="n">
        <v>0.0077995273820214</v>
      </c>
      <c r="N196" t="n">
        <v>0.47524290460914</v>
      </c>
      <c r="O196" t="n">
        <v>0.0097418799242192</v>
      </c>
      <c r="P196" t="n">
        <v>0.5783919211125585</v>
      </c>
      <c r="Q196" t="n">
        <v>288894</v>
      </c>
      <c r="R196" t="n">
        <v>2191</v>
      </c>
      <c r="S196" t="n">
        <v>144</v>
      </c>
      <c r="U196" t="n">
        <v>3.418697547419303e-05</v>
      </c>
    </row>
    <row r="197">
      <c r="A197" t="inlineStr">
        <is>
          <t>RS3</t>
        </is>
      </c>
      <c r="B197" t="inlineStr">
        <is>
          <t>pre2008</t>
        </is>
      </c>
      <c r="C197" t="inlineStr">
        <is>
          <t>adapt_z</t>
        </is>
      </c>
      <c r="D197" t="inlineStr">
        <is>
          <t>d12_ln_seats</t>
        </is>
      </c>
      <c r="E197" t="inlineStr">
        <is>
          <t>adapt_z</t>
        </is>
      </c>
      <c r="F197" t="inlineStr">
        <is>
          <t>2SLS</t>
        </is>
      </c>
      <c r="G197" t="inlineStr">
        <is>
          <t>bh_neg_s12_l3</t>
        </is>
      </c>
      <c r="H197" t="inlineStr">
        <is>
          <t>2008-2019</t>
        </is>
      </c>
      <c r="I197" t="inlineStr">
        <is>
          <t>x</t>
        </is>
      </c>
      <c r="J197" t="n">
        <v>0.0042100471506861</v>
      </c>
      <c r="K197" t="n">
        <v>0.0131000599938802</v>
      </c>
      <c r="L197" t="n">
        <v>0.7483945849350075</v>
      </c>
      <c r="M197" t="n">
        <v>0.0090092820114366</v>
      </c>
      <c r="N197" t="n">
        <v>0.6407736580938632</v>
      </c>
      <c r="O197" t="n">
        <v>0.0116811239439716</v>
      </c>
      <c r="P197" t="n">
        <v>0.7253623853245443</v>
      </c>
      <c r="Q197" t="n">
        <v>288894</v>
      </c>
      <c r="R197" t="n">
        <v>2191</v>
      </c>
      <c r="S197" t="n">
        <v>144</v>
      </c>
      <c r="T197" t="n">
        <v>314.9283006919131</v>
      </c>
      <c r="V197" t="inlineStr">
        <is>
          <t>BH</t>
        </is>
      </c>
    </row>
    <row r="198">
      <c r="A198" t="inlineStr">
        <is>
          <t>RS3</t>
        </is>
      </c>
      <c r="B198" t="inlineStr">
        <is>
          <t>pre2008</t>
        </is>
      </c>
      <c r="C198" t="inlineStr">
        <is>
          <t>adapt_z</t>
        </is>
      </c>
      <c r="D198" t="inlineStr">
        <is>
          <t>d12_ln_seats</t>
        </is>
      </c>
      <c r="E198" t="inlineStr">
        <is>
          <t>adapt_z</t>
        </is>
      </c>
      <c r="F198" t="inlineStr">
        <is>
          <t>2SLS</t>
        </is>
      </c>
      <c r="G198" t="inlineStr">
        <is>
          <t>kz_s12_l3</t>
        </is>
      </c>
      <c r="H198" t="inlineStr">
        <is>
          <t>2008-2019</t>
        </is>
      </c>
      <c r="I198" t="inlineStr">
        <is>
          <t>x</t>
        </is>
      </c>
      <c r="J198" t="n">
        <v>-0.0166824531568365</v>
      </c>
      <c r="K198" t="n">
        <v>0.0166268236556503</v>
      </c>
      <c r="L198" t="n">
        <v>0.3173888372535507</v>
      </c>
      <c r="M198" t="n">
        <v>0.0123689355841404</v>
      </c>
      <c r="N198" t="n">
        <v>0.1788877399764983</v>
      </c>
      <c r="O198" t="n">
        <v>0.0140027191014831</v>
      </c>
      <c r="P198" t="n">
        <v>0.258579039967914</v>
      </c>
      <c r="Q198" t="n">
        <v>288894</v>
      </c>
      <c r="R198" t="n">
        <v>2191</v>
      </c>
      <c r="S198" t="n">
        <v>144</v>
      </c>
      <c r="T198" t="n">
        <v>12.72225197321196</v>
      </c>
      <c r="V198" t="inlineStr">
        <is>
          <t>KZ</t>
        </is>
      </c>
    </row>
    <row r="199">
      <c r="A199" t="inlineStr">
        <is>
          <t>RS3</t>
        </is>
      </c>
      <c r="B199" t="inlineStr">
        <is>
          <t>pre2008</t>
        </is>
      </c>
      <c r="C199" t="inlineStr">
        <is>
          <t>all three</t>
        </is>
      </c>
      <c r="D199" t="inlineStr">
        <is>
          <t>d12_ln_seats</t>
        </is>
      </c>
      <c r="E199" t="inlineStr">
        <is>
          <t>depth_z</t>
        </is>
      </c>
      <c r="F199" t="inlineStr">
        <is>
          <t>OLS</t>
        </is>
      </c>
      <c r="H199" t="inlineStr">
        <is>
          <t>2008-2019</t>
        </is>
      </c>
      <c r="I199" t="inlineStr">
        <is>
          <t>x</t>
        </is>
      </c>
      <c r="J199" t="n">
        <v>0.0008450777583914</v>
      </c>
      <c r="K199" t="n">
        <v>0.009880829784987701</v>
      </c>
      <c r="L199" t="n">
        <v>0.931962058587392</v>
      </c>
      <c r="M199" t="n">
        <v>0.0074392328927852</v>
      </c>
      <c r="N199" t="n">
        <v>0.9096664912568322</v>
      </c>
      <c r="O199" t="n">
        <v>0.0079117295461007</v>
      </c>
      <c r="P199" t="n">
        <v>0.9168602774255636</v>
      </c>
      <c r="Q199" t="n">
        <v>288894</v>
      </c>
      <c r="R199" t="n">
        <v>2191</v>
      </c>
      <c r="S199" t="n">
        <v>144</v>
      </c>
      <c r="U199" t="n">
        <v>3.808921567793888e-05</v>
      </c>
    </row>
    <row r="200">
      <c r="A200" t="inlineStr">
        <is>
          <t>RS3</t>
        </is>
      </c>
      <c r="B200" t="inlineStr">
        <is>
          <t>pre2008</t>
        </is>
      </c>
      <c r="C200" t="inlineStr">
        <is>
          <t>all three</t>
        </is>
      </c>
      <c r="D200" t="inlineStr">
        <is>
          <t>d12_ln_seats</t>
        </is>
      </c>
      <c r="E200" t="inlineStr">
        <is>
          <t>depth_z</t>
        </is>
      </c>
      <c r="F200" t="inlineStr">
        <is>
          <t>OLS</t>
        </is>
      </c>
      <c r="H200" t="inlineStr">
        <is>
          <t>2008-2019</t>
        </is>
      </c>
      <c r="I200" t="inlineStr">
        <is>
          <t>x_speed_z</t>
        </is>
      </c>
      <c r="J200" t="n">
        <v>0.0013724722932528</v>
      </c>
      <c r="K200" t="n">
        <v>0.0126580041801397</v>
      </c>
      <c r="L200" t="n">
        <v>0.9138087959008192</v>
      </c>
      <c r="M200" t="n">
        <v>0.0101735589971274</v>
      </c>
      <c r="N200" t="n">
        <v>0.8928167954191553</v>
      </c>
      <c r="O200" t="n">
        <v>0.0108497729734657</v>
      </c>
      <c r="P200" t="n">
        <v>0.9016204992039194</v>
      </c>
      <c r="Q200" t="n">
        <v>288894</v>
      </c>
      <c r="R200" t="n">
        <v>2191</v>
      </c>
      <c r="S200" t="n">
        <v>144</v>
      </c>
      <c r="U200" t="n">
        <v>3.808921567793888e-05</v>
      </c>
    </row>
    <row r="201">
      <c r="A201" t="inlineStr">
        <is>
          <t>RS3</t>
        </is>
      </c>
      <c r="B201" t="inlineStr">
        <is>
          <t>pre2008</t>
        </is>
      </c>
      <c r="C201" t="inlineStr">
        <is>
          <t>all three</t>
        </is>
      </c>
      <c r="D201" t="inlineStr">
        <is>
          <t>d12_ln_seats</t>
        </is>
      </c>
      <c r="E201" t="inlineStr">
        <is>
          <t>depth_z</t>
        </is>
      </c>
      <c r="F201" t="inlineStr">
        <is>
          <t>OLS</t>
        </is>
      </c>
      <c r="H201" t="inlineStr">
        <is>
          <t>2008-2019</t>
        </is>
      </c>
      <c r="I201" t="inlineStr">
        <is>
          <t>x_adapt_z</t>
        </is>
      </c>
      <c r="J201" t="n">
        <v>0.0052018141949485</v>
      </c>
      <c r="K201" t="n">
        <v>0.010040241389616</v>
      </c>
      <c r="L201" t="n">
        <v>0.6051915885367298</v>
      </c>
      <c r="M201" t="n">
        <v>0.0072527944192225</v>
      </c>
      <c r="N201" t="n">
        <v>0.4740459797972942</v>
      </c>
      <c r="O201" t="n">
        <v>0.007848324089809001</v>
      </c>
      <c r="P201" t="n">
        <v>0.5211091981506764</v>
      </c>
      <c r="Q201" t="n">
        <v>288894</v>
      </c>
      <c r="R201" t="n">
        <v>2191</v>
      </c>
      <c r="S201" t="n">
        <v>144</v>
      </c>
      <c r="U201" t="n">
        <v>3.808921567793888e-05</v>
      </c>
    </row>
    <row r="202">
      <c r="A202" t="inlineStr">
        <is>
          <t>RS3</t>
        </is>
      </c>
      <c r="B202" t="inlineStr">
        <is>
          <t>pre2008</t>
        </is>
      </c>
      <c r="C202" t="inlineStr">
        <is>
          <t>terciles</t>
        </is>
      </c>
      <c r="D202" t="inlineStr">
        <is>
          <t>d12_ln_seats</t>
        </is>
      </c>
      <c r="E202" t="inlineStr">
        <is>
          <t>T_mid</t>
        </is>
      </c>
      <c r="F202" t="inlineStr">
        <is>
          <t>OLS</t>
        </is>
      </c>
      <c r="H202" t="inlineStr">
        <is>
          <t>2008-2019</t>
        </is>
      </c>
      <c r="I202" t="inlineStr">
        <is>
          <t>x</t>
        </is>
      </c>
      <c r="J202" t="n">
        <v>0.0054759568050628</v>
      </c>
      <c r="K202" t="n">
        <v>0.0179446543141239</v>
      </c>
      <c r="L202" t="n">
        <v>0.76068945063215</v>
      </c>
      <c r="M202" t="n">
        <v>0.0156413775150473</v>
      </c>
      <c r="N202" t="n">
        <v>0.7266221929605499</v>
      </c>
      <c r="O202" t="n">
        <v>0.0169390080122385</v>
      </c>
      <c r="P202" t="n">
        <v>0.752549397069451</v>
      </c>
      <c r="Q202" t="n">
        <v>288894</v>
      </c>
      <c r="R202" t="n">
        <v>2191</v>
      </c>
      <c r="S202" t="n">
        <v>144</v>
      </c>
      <c r="U202" t="n">
        <v>5.483967109320975e-05</v>
      </c>
      <c r="V202" t="inlineStr">
        <is>
          <t>bottom tercile = reference</t>
        </is>
      </c>
    </row>
    <row r="203">
      <c r="A203" t="inlineStr">
        <is>
          <t>RS3</t>
        </is>
      </c>
      <c r="B203" t="inlineStr">
        <is>
          <t>pre2008</t>
        </is>
      </c>
      <c r="C203" t="inlineStr">
        <is>
          <t>terciles</t>
        </is>
      </c>
      <c r="D203" t="inlineStr">
        <is>
          <t>d12_ln_seats</t>
        </is>
      </c>
      <c r="E203" t="inlineStr">
        <is>
          <t>T_mid</t>
        </is>
      </c>
      <c r="F203" t="inlineStr">
        <is>
          <t>OLS</t>
        </is>
      </c>
      <c r="H203" t="inlineStr">
        <is>
          <t>2008-2019</t>
        </is>
      </c>
      <c r="I203" t="inlineStr">
        <is>
          <t>x_T_top</t>
        </is>
      </c>
      <c r="J203" t="n">
        <v>0.016868797457942</v>
      </c>
      <c r="K203" t="n">
        <v>0.0184595966355708</v>
      </c>
      <c r="L203" t="n">
        <v>0.3623482442005394</v>
      </c>
      <c r="M203" t="n">
        <v>0.0157238932405388</v>
      </c>
      <c r="N203" t="n">
        <v>0.2845981015331524</v>
      </c>
      <c r="O203" t="n">
        <v>0.01638373411369</v>
      </c>
      <c r="P203" t="n">
        <v>0.3253026149049371</v>
      </c>
      <c r="Q203" t="n">
        <v>288894</v>
      </c>
      <c r="R203" t="n">
        <v>2191</v>
      </c>
      <c r="S203" t="n">
        <v>144</v>
      </c>
      <c r="U203" t="n">
        <v>5.483967109320975e-05</v>
      </c>
      <c r="V203" t="inlineStr">
        <is>
          <t>bottom tercile = reference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resilience</t>
        </is>
      </c>
      <c r="B1" t="inlineStr">
        <is>
          <t>outcome</t>
        </is>
      </c>
      <c r="C1" t="inlineStr">
        <is>
          <t>control</t>
        </is>
      </c>
      <c r="D1" t="inlineStr">
        <is>
          <t>b</t>
        </is>
      </c>
      <c r="E1" t="inlineStr">
        <is>
          <t>se</t>
        </is>
      </c>
      <c r="F1" t="inlineStr">
        <is>
          <t>p</t>
        </is>
      </c>
      <c r="G1" t="inlineStr">
        <is>
          <t>n</t>
        </is>
      </c>
      <c r="H1" t="inlineStr">
        <is>
          <t>ymean</t>
        </is>
      </c>
    </row>
    <row r="2">
      <c r="A2" t="inlineStr">
        <is>
          <t>R_pre2008</t>
        </is>
      </c>
      <c r="B2" t="inlineStr">
        <is>
          <t>depth_GFC+H1N1</t>
        </is>
      </c>
      <c r="C2" t="inlineStr">
        <is>
          <t>none</t>
        </is>
      </c>
      <c r="D2" t="n">
        <v>-0.0062311235581117</v>
      </c>
      <c r="E2" t="n">
        <v>0.0011952014735659</v>
      </c>
      <c r="F2" t="n">
        <v>6.465758699558677e-07</v>
      </c>
      <c r="G2" t="n">
        <v>911</v>
      </c>
      <c r="H2" t="n">
        <v>0.9478409992090184</v>
      </c>
    </row>
    <row r="3">
      <c r="A3" t="inlineStr">
        <is>
          <t>R_pre2008</t>
        </is>
      </c>
      <c r="B3" t="inlineStr">
        <is>
          <t>depth_GFC+H1N1</t>
        </is>
      </c>
      <c r="C3" t="inlineStr">
        <is>
          <t>ln GACI at build end</t>
        </is>
      </c>
      <c r="D3" t="n">
        <v>-0.0049748380044811</v>
      </c>
      <c r="E3" t="n">
        <v>0.0010994391325639</v>
      </c>
      <c r="F3" t="n">
        <v>1.272711503208512e-05</v>
      </c>
      <c r="G3" t="n">
        <v>911</v>
      </c>
      <c r="H3" t="n">
        <v>0.9478409992090184</v>
      </c>
    </row>
    <row r="4">
      <c r="A4" t="inlineStr">
        <is>
          <t>R_pre2008</t>
        </is>
      </c>
      <c r="B4" t="inlineStr">
        <is>
          <t>speed_GFC+H1N1</t>
        </is>
      </c>
      <c r="C4" t="inlineStr">
        <is>
          <t>none</t>
        </is>
      </c>
      <c r="D4" t="n">
        <v>-0.0054998174695552</v>
      </c>
      <c r="E4" t="n">
        <v>0.0012106075116222</v>
      </c>
      <c r="F4" t="n">
        <v>1.180821678836708e-05</v>
      </c>
      <c r="G4" t="n">
        <v>889</v>
      </c>
      <c r="H4" t="n">
        <v>0.9657342460631388</v>
      </c>
    </row>
    <row r="5">
      <c r="A5" t="inlineStr">
        <is>
          <t>R_pre2008</t>
        </is>
      </c>
      <c r="B5" t="inlineStr">
        <is>
          <t>speed_GFC+H1N1</t>
        </is>
      </c>
      <c r="C5" t="inlineStr">
        <is>
          <t>ln GACI at build end</t>
        </is>
      </c>
      <c r="D5" t="n">
        <v>-0.0045172813697444</v>
      </c>
      <c r="E5" t="n">
        <v>0.0011251631800759</v>
      </c>
      <c r="F5" t="n">
        <v>9.627848467008704e-05</v>
      </c>
      <c r="G5" t="n">
        <v>889</v>
      </c>
      <c r="H5" t="n">
        <v>0.9657342460631388</v>
      </c>
    </row>
    <row r="6">
      <c r="A6" t="inlineStr">
        <is>
          <t>R_pre2008</t>
        </is>
      </c>
      <c r="B6" t="inlineStr">
        <is>
          <t>depth_Ash+Tohoku</t>
        </is>
      </c>
      <c r="C6" t="inlineStr">
        <is>
          <t>none</t>
        </is>
      </c>
      <c r="D6" t="n">
        <v>-0.0017491274145412</v>
      </c>
      <c r="E6" t="n">
        <v>0.00350025775422</v>
      </c>
      <c r="F6" t="n">
        <v>0.6182396900596125</v>
      </c>
      <c r="G6" t="n">
        <v>557</v>
      </c>
      <c r="H6" t="n">
        <v>0.9475134397854692</v>
      </c>
    </row>
    <row r="7">
      <c r="A7" t="inlineStr">
        <is>
          <t>R_pre2008</t>
        </is>
      </c>
      <c r="B7" t="inlineStr">
        <is>
          <t>depth_Ash+Tohoku</t>
        </is>
      </c>
      <c r="C7" t="inlineStr">
        <is>
          <t>ln GACI at build end</t>
        </is>
      </c>
      <c r="D7" t="n">
        <v>-0.0034936698400154</v>
      </c>
      <c r="E7" t="n">
        <v>0.0030296063803799</v>
      </c>
      <c r="F7" t="n">
        <v>0.2512715347481358</v>
      </c>
      <c r="G7" t="n">
        <v>555</v>
      </c>
      <c r="H7" t="n">
        <v>0.947563901005139</v>
      </c>
    </row>
    <row r="8">
      <c r="A8" t="inlineStr">
        <is>
          <t>R_pre2008</t>
        </is>
      </c>
      <c r="B8" t="inlineStr">
        <is>
          <t>depth_Ebola+MERS</t>
        </is>
      </c>
      <c r="C8" t="inlineStr">
        <is>
          <t>none</t>
        </is>
      </c>
      <c r="D8" t="n">
        <v>-0.0018302942023168</v>
      </c>
      <c r="E8" t="n">
        <v>0.0017445817848651</v>
      </c>
      <c r="F8" t="n">
        <v>0.2962089687680458</v>
      </c>
      <c r="G8" t="n">
        <v>622</v>
      </c>
      <c r="H8" t="n">
        <v>0.9548494510973224</v>
      </c>
    </row>
    <row r="9">
      <c r="A9" t="inlineStr">
        <is>
          <t>R_pre2008</t>
        </is>
      </c>
      <c r="B9" t="inlineStr">
        <is>
          <t>depth_Ebola+MERS</t>
        </is>
      </c>
      <c r="C9" t="inlineStr">
        <is>
          <t>ln GACI at build end</t>
        </is>
      </c>
      <c r="D9" t="n">
        <v>-0.0025745292796947</v>
      </c>
      <c r="E9" t="n">
        <v>0.0014664077898807</v>
      </c>
      <c r="F9" t="n">
        <v>0.08167515338424119</v>
      </c>
      <c r="G9" t="n">
        <v>616</v>
      </c>
      <c r="H9" t="n">
        <v>0.9550233069128442</v>
      </c>
    </row>
    <row r="10">
      <c r="A10" t="inlineStr">
        <is>
          <t>R_pre2008</t>
        </is>
      </c>
      <c r="B10" t="inlineStr">
        <is>
          <t>depth_COVID</t>
        </is>
      </c>
      <c r="C10" t="inlineStr">
        <is>
          <t>none</t>
        </is>
      </c>
      <c r="D10" t="n">
        <v>-0.0123564595060792</v>
      </c>
      <c r="E10" t="n">
        <v>0.0025868405461202</v>
      </c>
      <c r="F10" t="n">
        <v>3.604059744644061e-06</v>
      </c>
      <c r="G10" t="n">
        <v>1746</v>
      </c>
      <c r="H10" t="n">
        <v>0.9157287198817592</v>
      </c>
    </row>
    <row r="11">
      <c r="A11" t="inlineStr">
        <is>
          <t>R_pre2008</t>
        </is>
      </c>
      <c r="B11" t="inlineStr">
        <is>
          <t>depth_COVID</t>
        </is>
      </c>
      <c r="C11" t="inlineStr">
        <is>
          <t>ln GACI at build end</t>
        </is>
      </c>
      <c r="D11" t="n">
        <v>0.0011104730636922</v>
      </c>
      <c r="E11" t="n">
        <v>0.0018693123047433</v>
      </c>
      <c r="F11" t="n">
        <v>0.5532014977663211</v>
      </c>
      <c r="G11" t="n">
        <v>1707</v>
      </c>
      <c r="H11" t="n">
        <v>0.915368852668662</v>
      </c>
    </row>
    <row r="12">
      <c r="A12" t="inlineStr">
        <is>
          <t>R_pre2008</t>
        </is>
      </c>
      <c r="B12" t="inlineStr">
        <is>
          <t>speed_COVID</t>
        </is>
      </c>
      <c r="C12" t="inlineStr">
        <is>
          <t>none</t>
        </is>
      </c>
      <c r="D12" t="n">
        <v>-0.0067507872443826</v>
      </c>
      <c r="E12" t="n">
        <v>0.0021049550313578</v>
      </c>
      <c r="F12" t="n">
        <v>0.0015787391319115</v>
      </c>
      <c r="G12" t="n">
        <v>1710</v>
      </c>
      <c r="H12" t="n">
        <v>0.9595240930144272</v>
      </c>
    </row>
    <row r="13">
      <c r="A13" t="inlineStr">
        <is>
          <t>R_pre2008</t>
        </is>
      </c>
      <c r="B13" t="inlineStr">
        <is>
          <t>speed_COVID</t>
        </is>
      </c>
      <c r="C13" t="inlineStr">
        <is>
          <t>ln GACI at build end</t>
        </is>
      </c>
      <c r="D13" t="n">
        <v>-0.0034278012620755</v>
      </c>
      <c r="E13" t="n">
        <v>0.0022116402073055</v>
      </c>
      <c r="F13" t="n">
        <v>0.1228766751768202</v>
      </c>
      <c r="G13" t="n">
        <v>1675</v>
      </c>
      <c r="H13" t="n">
        <v>0.9594931087300116</v>
      </c>
    </row>
    <row r="14">
      <c r="A14" t="inlineStr">
        <is>
          <t>R_pre2008</t>
        </is>
      </c>
      <c r="B14" t="inlineStr">
        <is>
          <t>upgrade_COVID</t>
        </is>
      </c>
      <c r="C14" t="inlineStr">
        <is>
          <t>none</t>
        </is>
      </c>
      <c r="D14" t="n">
        <v>0.0033994489363329</v>
      </c>
      <c r="E14" t="n">
        <v>0.0014059150933275</v>
      </c>
      <c r="F14" t="n">
        <v>0.0164863190618096</v>
      </c>
      <c r="G14" t="n">
        <v>1951</v>
      </c>
      <c r="H14" t="n">
        <v>0.0225612562441212</v>
      </c>
    </row>
    <row r="15">
      <c r="A15" t="inlineStr">
        <is>
          <t>R_pre2008</t>
        </is>
      </c>
      <c r="B15" t="inlineStr">
        <is>
          <t>upgrade_COVID</t>
        </is>
      </c>
      <c r="C15" t="inlineStr">
        <is>
          <t>ln GACI at build end</t>
        </is>
      </c>
      <c r="D15" t="n">
        <v>0.0011210022943201</v>
      </c>
      <c r="E15" t="n">
        <v>0.0014986862914126</v>
      </c>
      <c r="F15" t="n">
        <v>0.45532762727133</v>
      </c>
      <c r="G15" t="n">
        <v>1915</v>
      </c>
      <c r="H15" t="n">
        <v>0.0228064675056713</v>
      </c>
    </row>
    <row r="16">
      <c r="A16" t="inlineStr">
        <is>
          <t>R_pre2004</t>
        </is>
      </c>
      <c r="B16" t="inlineStr">
        <is>
          <t>depth_GFC+H1N1</t>
        </is>
      </c>
      <c r="C16" t="inlineStr">
        <is>
          <t>none</t>
        </is>
      </c>
      <c r="D16" t="n">
        <v>-0.0043416040378085</v>
      </c>
      <c r="E16" t="n">
        <v>0.0014777458619903</v>
      </c>
      <c r="F16" t="n">
        <v>0.0038860854144577</v>
      </c>
      <c r="G16" t="n">
        <v>794</v>
      </c>
      <c r="H16" t="n">
        <v>0.9481576740953648</v>
      </c>
    </row>
    <row r="17">
      <c r="A17" t="inlineStr">
        <is>
          <t>R_pre2004</t>
        </is>
      </c>
      <c r="B17" t="inlineStr">
        <is>
          <t>depth_GFC+H1N1</t>
        </is>
      </c>
      <c r="C17" t="inlineStr">
        <is>
          <t>ln GACI at build end</t>
        </is>
      </c>
      <c r="D17" t="n">
        <v>-0.0038915014157017</v>
      </c>
      <c r="E17" t="n">
        <v>0.0019338641173644</v>
      </c>
      <c r="F17" t="n">
        <v>0.0461785776449907</v>
      </c>
      <c r="G17" t="n">
        <v>788</v>
      </c>
      <c r="H17" t="n">
        <v>0.94805726063763</v>
      </c>
    </row>
    <row r="18">
      <c r="A18" t="inlineStr">
        <is>
          <t>R_pre2004</t>
        </is>
      </c>
      <c r="B18" t="inlineStr">
        <is>
          <t>speed_GFC+H1N1</t>
        </is>
      </c>
      <c r="C18" t="inlineStr">
        <is>
          <t>none</t>
        </is>
      </c>
      <c r="D18" t="n">
        <v>-0.0015091500654821</v>
      </c>
      <c r="E18" t="n">
        <v>0.0015373955905505</v>
      </c>
      <c r="F18" t="n">
        <v>0.3280392356694472</v>
      </c>
      <c r="G18" t="n">
        <v>783</v>
      </c>
      <c r="H18" t="n">
        <v>0.965529606297773</v>
      </c>
    </row>
    <row r="19">
      <c r="A19" t="inlineStr">
        <is>
          <t>R_pre2004</t>
        </is>
      </c>
      <c r="B19" t="inlineStr">
        <is>
          <t>speed_GFC+H1N1</t>
        </is>
      </c>
      <c r="C19" t="inlineStr">
        <is>
          <t>ln GACI at build end</t>
        </is>
      </c>
      <c r="D19" t="n">
        <v>-0.0012465857141647</v>
      </c>
      <c r="E19" t="n">
        <v>0.0013963501865445</v>
      </c>
      <c r="F19" t="n">
        <v>0.37358193543169</v>
      </c>
      <c r="G19" t="n">
        <v>780</v>
      </c>
      <c r="H19" t="n">
        <v>0.9655720016637576</v>
      </c>
    </row>
    <row r="20">
      <c r="A20" t="inlineStr">
        <is>
          <t>R_pre2004</t>
        </is>
      </c>
      <c r="B20" t="inlineStr">
        <is>
          <t>depth_Ash+Tohoku</t>
        </is>
      </c>
      <c r="C20" t="inlineStr">
        <is>
          <t>none</t>
        </is>
      </c>
      <c r="D20" t="n">
        <v>-0.0006951193970866</v>
      </c>
      <c r="E20" t="n">
        <v>0.0017320532208855</v>
      </c>
      <c r="F20" t="n">
        <v>0.688972496255073</v>
      </c>
      <c r="G20" t="n">
        <v>493</v>
      </c>
      <c r="H20" t="n">
        <v>0.9474630661079304</v>
      </c>
    </row>
    <row r="21">
      <c r="A21" t="inlineStr">
        <is>
          <t>R_pre2004</t>
        </is>
      </c>
      <c r="B21" t="inlineStr">
        <is>
          <t>depth_Ash+Tohoku</t>
        </is>
      </c>
      <c r="C21" t="inlineStr">
        <is>
          <t>ln GACI at build end</t>
        </is>
      </c>
      <c r="D21" t="n">
        <v>-0.0026955211845807</v>
      </c>
      <c r="E21" t="n">
        <v>0.0020168742645954</v>
      </c>
      <c r="F21" t="n">
        <v>0.1841998173321735</v>
      </c>
      <c r="G21" t="n">
        <v>491</v>
      </c>
      <c r="H21" t="n">
        <v>0.9474919494573802</v>
      </c>
    </row>
    <row r="22">
      <c r="A22" t="inlineStr">
        <is>
          <t>R_pre2004</t>
        </is>
      </c>
      <c r="B22" t="inlineStr">
        <is>
          <t>depth_Ebola+MERS</t>
        </is>
      </c>
      <c r="C22" t="inlineStr">
        <is>
          <t>none</t>
        </is>
      </c>
      <c r="D22" t="n">
        <v>0.0019744315503503</v>
      </c>
      <c r="E22" t="n">
        <v>0.0018608296537446</v>
      </c>
      <c r="F22" t="n">
        <v>0.2909301491866649</v>
      </c>
      <c r="G22" t="n">
        <v>556</v>
      </c>
      <c r="H22" t="n">
        <v>0.9556658817501724</v>
      </c>
    </row>
    <row r="23">
      <c r="A23" t="inlineStr">
        <is>
          <t>R_pre2004</t>
        </is>
      </c>
      <c r="B23" t="inlineStr">
        <is>
          <t>depth_Ebola+MERS</t>
        </is>
      </c>
      <c r="C23" t="inlineStr">
        <is>
          <t>ln GACI at build end</t>
        </is>
      </c>
      <c r="D23" t="n">
        <v>0.0018585961335133</v>
      </c>
      <c r="E23" t="n">
        <v>0.0019257686128105</v>
      </c>
      <c r="F23" t="n">
        <v>0.3365460795801587</v>
      </c>
      <c r="G23" t="n">
        <v>555</v>
      </c>
      <c r="H23" t="n">
        <v>0.9558073709667512</v>
      </c>
    </row>
    <row r="24">
      <c r="A24" t="inlineStr">
        <is>
          <t>R_pre2004</t>
        </is>
      </c>
      <c r="B24" t="inlineStr">
        <is>
          <t>depth_COVID</t>
        </is>
      </c>
      <c r="C24" t="inlineStr">
        <is>
          <t>none</t>
        </is>
      </c>
      <c r="D24" t="n">
        <v>-0.0104815535138157</v>
      </c>
      <c r="E24" t="n">
        <v>0.0034326921245018</v>
      </c>
      <c r="F24" t="n">
        <v>0.0026094816630095</v>
      </c>
      <c r="G24" t="n">
        <v>1501</v>
      </c>
      <c r="H24" t="n">
        <v>0.9152071038545398</v>
      </c>
    </row>
    <row r="25">
      <c r="A25" t="inlineStr">
        <is>
          <t>R_pre2004</t>
        </is>
      </c>
      <c r="B25" t="inlineStr">
        <is>
          <t>depth_COVID</t>
        </is>
      </c>
      <c r="C25" t="inlineStr">
        <is>
          <t>ln GACI at build end</t>
        </is>
      </c>
      <c r="D25" t="n">
        <v>0.0021356456606125</v>
      </c>
      <c r="E25" t="n">
        <v>0.0028457483957393</v>
      </c>
      <c r="F25" t="n">
        <v>0.453963229039086</v>
      </c>
      <c r="G25" t="n">
        <v>1492</v>
      </c>
      <c r="H25" t="n">
        <v>0.9150087834807248</v>
      </c>
    </row>
    <row r="26">
      <c r="A26" t="inlineStr">
        <is>
          <t>R_pre2004</t>
        </is>
      </c>
      <c r="B26" t="inlineStr">
        <is>
          <t>speed_COVID</t>
        </is>
      </c>
      <c r="C26" t="inlineStr">
        <is>
          <t>none</t>
        </is>
      </c>
      <c r="D26" t="n">
        <v>-0.004587343622748</v>
      </c>
      <c r="E26" t="n">
        <v>0.002131493714264</v>
      </c>
      <c r="F26" t="n">
        <v>0.0327306672762568</v>
      </c>
      <c r="G26" t="n">
        <v>1471</v>
      </c>
      <c r="H26" t="n">
        <v>0.9591624253906432</v>
      </c>
    </row>
    <row r="27">
      <c r="A27" t="inlineStr">
        <is>
          <t>R_pre2004</t>
        </is>
      </c>
      <c r="B27" t="inlineStr">
        <is>
          <t>speed_COVID</t>
        </is>
      </c>
      <c r="C27" t="inlineStr">
        <is>
          <t>ln GACI at build end</t>
        </is>
      </c>
      <c r="D27" t="n">
        <v>-0.0018890248348283</v>
      </c>
      <c r="E27" t="n">
        <v>0.002208885850092</v>
      </c>
      <c r="F27" t="n">
        <v>0.3935936546067553</v>
      </c>
      <c r="G27" t="n">
        <v>1463</v>
      </c>
      <c r="H27" t="n">
        <v>0.9590110281131936</v>
      </c>
    </row>
    <row r="28">
      <c r="A28" t="inlineStr">
        <is>
          <t>R_pre2004</t>
        </is>
      </c>
      <c r="B28" t="inlineStr">
        <is>
          <t>upgrade_COVID</t>
        </is>
      </c>
      <c r="C28" t="inlineStr">
        <is>
          <t>none</t>
        </is>
      </c>
      <c r="D28" t="n">
        <v>0.0025262607460501</v>
      </c>
      <c r="E28" t="n">
        <v>0.0015240954543409</v>
      </c>
      <c r="F28" t="n">
        <v>0.0990333646850956</v>
      </c>
      <c r="G28" t="n">
        <v>1684</v>
      </c>
      <c r="H28" t="n">
        <v>0.0227475202376641</v>
      </c>
    </row>
    <row r="29">
      <c r="A29" t="inlineStr">
        <is>
          <t>R_pre2004</t>
        </is>
      </c>
      <c r="B29" t="inlineStr">
        <is>
          <t>upgrade_COVID</t>
        </is>
      </c>
      <c r="C29" t="inlineStr">
        <is>
          <t>ln GACI at build end</t>
        </is>
      </c>
      <c r="D29" t="n">
        <v>0.0009079244471449</v>
      </c>
      <c r="E29" t="n">
        <v>0.0015656076970376</v>
      </c>
      <c r="F29" t="n">
        <v>0.5626461390523096</v>
      </c>
      <c r="G29" t="n">
        <v>1674</v>
      </c>
      <c r="H29" t="n">
        <v>0.0228502988055676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outcome</t>
        </is>
      </c>
      <c r="B1" t="inlineStr">
        <is>
          <t>spec</t>
        </is>
      </c>
      <c r="C1" t="inlineStr">
        <is>
          <t>term</t>
        </is>
      </c>
      <c r="D1" t="inlineStr">
        <is>
          <t>b</t>
        </is>
      </c>
      <c r="E1" t="inlineStr">
        <is>
          <t>se</t>
        </is>
      </c>
      <c r="F1" t="inlineStr">
        <is>
          <t>p</t>
        </is>
      </c>
      <c r="G1" t="inlineStr">
        <is>
          <t>se_cl</t>
        </is>
      </c>
      <c r="H1" t="inlineStr">
        <is>
          <t>n</t>
        </is>
      </c>
      <c r="I1" t="inlineStr">
        <is>
          <t>n_air</t>
        </is>
      </c>
    </row>
    <row r="2">
      <c r="A2" t="inlineStr">
        <is>
          <t>ln_seats</t>
        </is>
      </c>
      <c r="B2" t="inlineStr">
        <is>
          <t>country x month FE</t>
        </is>
      </c>
      <c r="C2" t="inlineStr">
        <is>
          <t>x_spike</t>
        </is>
      </c>
      <c r="D2" t="n">
        <v>0.0364280670026836</v>
      </c>
      <c r="E2" t="n">
        <v>0.009001825070299899</v>
      </c>
      <c r="F2" t="n">
        <v>0.0002242647807677</v>
      </c>
      <c r="G2" t="n">
        <v>0.0072468364843302</v>
      </c>
      <c r="H2" t="n">
        <v>109322</v>
      </c>
      <c r="I2" t="n">
        <v>2762</v>
      </c>
    </row>
    <row r="3">
      <c r="A3" t="inlineStr">
        <is>
          <t>ln_seats</t>
        </is>
      </c>
      <c r="B3" t="inlineStr">
        <is>
          <t>country x month FE</t>
        </is>
      </c>
      <c r="C3" t="inlineStr">
        <is>
          <t>x_after</t>
        </is>
      </c>
      <c r="D3" t="n">
        <v>0.0304971954009524</v>
      </c>
      <c r="E3" t="n">
        <v>0.0117808732411698</v>
      </c>
      <c r="F3" t="n">
        <v>0.0132707532403761</v>
      </c>
      <c r="G3" t="n">
        <v>0.0093992128798479</v>
      </c>
      <c r="H3" t="n">
        <v>109322</v>
      </c>
      <c r="I3" t="n">
        <v>2762</v>
      </c>
    </row>
    <row r="4">
      <c r="A4" t="inlineStr">
        <is>
          <t>ln_seats</t>
        </is>
      </c>
      <c r="B4" t="inlineStr">
        <is>
          <t>+ GACI 2019 x period</t>
        </is>
      </c>
      <c r="C4" t="inlineStr">
        <is>
          <t>x_spike</t>
        </is>
      </c>
      <c r="D4" t="n">
        <v>0.017668985845337</v>
      </c>
      <c r="E4" t="n">
        <v>0.0089737735043056</v>
      </c>
      <c r="F4" t="n">
        <v>0.0557421334751477</v>
      </c>
      <c r="G4" t="n">
        <v>0.008787163420858999</v>
      </c>
      <c r="H4" t="n">
        <v>106910</v>
      </c>
      <c r="I4" t="n">
        <v>2667</v>
      </c>
    </row>
    <row r="5">
      <c r="A5" t="inlineStr">
        <is>
          <t>ln_seats</t>
        </is>
      </c>
      <c r="B5" t="inlineStr">
        <is>
          <t>+ GACI 2019 x period</t>
        </is>
      </c>
      <c r="C5" t="inlineStr">
        <is>
          <t>x_after</t>
        </is>
      </c>
      <c r="D5" t="n">
        <v>0.0027107862134412</v>
      </c>
      <c r="E5" t="n">
        <v>0.0107788972313159</v>
      </c>
      <c r="F5" t="n">
        <v>0.8026914837088528</v>
      </c>
      <c r="G5" t="n">
        <v>0.0100647743128733</v>
      </c>
      <c r="H5" t="n">
        <v>106910</v>
      </c>
      <c r="I5" t="n">
        <v>2667</v>
      </c>
    </row>
    <row r="6">
      <c r="A6" t="inlineStr">
        <is>
          <t>ln_seats</t>
        </is>
      </c>
      <c r="B6" t="inlineStr">
        <is>
          <t>+ intl share x month</t>
        </is>
      </c>
      <c r="C6" t="inlineStr">
        <is>
          <t>x_spike</t>
        </is>
      </c>
      <c r="D6" t="n">
        <v>0.0224207313866758</v>
      </c>
      <c r="E6" t="n">
        <v>0.0072808632397071</v>
      </c>
      <c r="F6" t="n">
        <v>0.0036931381039202</v>
      </c>
      <c r="G6" t="n">
        <v>0.006866960479936</v>
      </c>
      <c r="H6" t="n">
        <v>109322</v>
      </c>
      <c r="I6" t="n">
        <v>2762</v>
      </c>
    </row>
    <row r="7">
      <c r="A7" t="inlineStr">
        <is>
          <t>ln_seats</t>
        </is>
      </c>
      <c r="B7" t="inlineStr">
        <is>
          <t>+ intl share x month</t>
        </is>
      </c>
      <c r="C7" t="inlineStr">
        <is>
          <t>x_after</t>
        </is>
      </c>
      <c r="D7" t="n">
        <v>0.009351024251203899</v>
      </c>
      <c r="E7" t="n">
        <v>0.009751647201494899</v>
      </c>
      <c r="F7" t="n">
        <v>0.3432212708900406</v>
      </c>
      <c r="G7" t="n">
        <v>0.0088625951728547</v>
      </c>
      <c r="H7" t="n">
        <v>109322</v>
      </c>
      <c r="I7" t="n">
        <v>2762</v>
      </c>
    </row>
    <row r="8">
      <c r="A8" t="inlineStr">
        <is>
          <t>ln_seats_dom</t>
        </is>
      </c>
      <c r="B8" t="inlineStr">
        <is>
          <t>country x month FE</t>
        </is>
      </c>
      <c r="C8" t="inlineStr">
        <is>
          <t>x_spike</t>
        </is>
      </c>
      <c r="D8" t="n">
        <v>0.0162244745563798</v>
      </c>
      <c r="E8" t="n">
        <v>0.007903804454713399</v>
      </c>
      <c r="F8" t="n">
        <v>0.0465167289169827</v>
      </c>
      <c r="G8" t="n">
        <v>0.0068049475288368</v>
      </c>
      <c r="H8" t="n">
        <v>102330</v>
      </c>
      <c r="I8" t="n">
        <v>2647</v>
      </c>
    </row>
    <row r="9">
      <c r="A9" t="inlineStr">
        <is>
          <t>ln_seats_dom</t>
        </is>
      </c>
      <c r="B9" t="inlineStr">
        <is>
          <t>country x month FE</t>
        </is>
      </c>
      <c r="C9" t="inlineStr">
        <is>
          <t>x_after</t>
        </is>
      </c>
      <c r="D9" t="n">
        <v>0.003473796558137</v>
      </c>
      <c r="E9" t="n">
        <v>0.0106616888163703</v>
      </c>
      <c r="F9" t="n">
        <v>0.7462173336857685</v>
      </c>
      <c r="G9" t="n">
        <v>0.008581421998294101</v>
      </c>
      <c r="H9" t="n">
        <v>102330</v>
      </c>
      <c r="I9" t="n">
        <v>2647</v>
      </c>
    </row>
    <row r="10">
      <c r="A10" t="inlineStr">
        <is>
          <t>ln_seats_dom</t>
        </is>
      </c>
      <c r="B10" t="inlineStr">
        <is>
          <t>+ GACI 2019 x period</t>
        </is>
      </c>
      <c r="C10" t="inlineStr">
        <is>
          <t>x_spike</t>
        </is>
      </c>
      <c r="D10" t="n">
        <v>0.0049503786168056</v>
      </c>
      <c r="E10" t="n">
        <v>0.0082735463177856</v>
      </c>
      <c r="F10" t="n">
        <v>0.5529056139664492</v>
      </c>
      <c r="G10" t="n">
        <v>0.0081991920235566</v>
      </c>
      <c r="H10" t="n">
        <v>100023</v>
      </c>
      <c r="I10" t="n">
        <v>2556</v>
      </c>
    </row>
    <row r="11">
      <c r="A11" t="inlineStr">
        <is>
          <t>ln_seats_dom</t>
        </is>
      </c>
      <c r="B11" t="inlineStr">
        <is>
          <t>+ GACI 2019 x period</t>
        </is>
      </c>
      <c r="C11" t="inlineStr">
        <is>
          <t>x_after</t>
        </is>
      </c>
      <c r="D11" t="n">
        <v>-0.0124571518787851</v>
      </c>
      <c r="E11" t="n">
        <v>0.0085402758560763</v>
      </c>
      <c r="F11" t="n">
        <v>0.152284259133931</v>
      </c>
      <c r="G11" t="n">
        <v>0.0076668644430345</v>
      </c>
      <c r="H11" t="n">
        <v>100023</v>
      </c>
      <c r="I11" t="n">
        <v>2556</v>
      </c>
    </row>
    <row r="12">
      <c r="A12" t="inlineStr">
        <is>
          <t>ln_seats_dom</t>
        </is>
      </c>
      <c r="B12" t="inlineStr">
        <is>
          <t>+ intl share x month</t>
        </is>
      </c>
      <c r="C12" t="inlineStr">
        <is>
          <t>x_spike</t>
        </is>
      </c>
      <c r="D12" t="n">
        <v>0.0125949591330334</v>
      </c>
      <c r="E12" t="n">
        <v>0.007832751635631199</v>
      </c>
      <c r="F12" t="n">
        <v>0.1155127736325902</v>
      </c>
      <c r="G12" t="n">
        <v>0.0072486753997871</v>
      </c>
      <c r="H12" t="n">
        <v>102330</v>
      </c>
      <c r="I12" t="n">
        <v>2647</v>
      </c>
    </row>
    <row r="13">
      <c r="A13" t="inlineStr">
        <is>
          <t>ln_seats_dom</t>
        </is>
      </c>
      <c r="B13" t="inlineStr">
        <is>
          <t>+ intl share x month</t>
        </is>
      </c>
      <c r="C13" t="inlineStr">
        <is>
          <t>x_after</t>
        </is>
      </c>
      <c r="D13" t="n">
        <v>-0.001850368153886</v>
      </c>
      <c r="E13" t="n">
        <v>0.0104925160393544</v>
      </c>
      <c r="F13" t="n">
        <v>0.8608862286049921</v>
      </c>
      <c r="G13" t="n">
        <v>0.009113670746553599</v>
      </c>
      <c r="H13" t="n">
        <v>102330</v>
      </c>
      <c r="I13" t="n">
        <v>2647</v>
      </c>
    </row>
    <row r="14">
      <c r="A14" t="inlineStr">
        <is>
          <t>rec</t>
        </is>
      </c>
      <c r="B14" t="inlineStr">
        <is>
          <t>country x month FE</t>
        </is>
      </c>
      <c r="C14" t="inlineStr">
        <is>
          <t>x_spike</t>
        </is>
      </c>
      <c r="D14" t="n">
        <v>0.0388250053768334</v>
      </c>
      <c r="E14" t="n">
        <v>0.0109331636581299</v>
      </c>
      <c r="F14" t="n">
        <v>0.0009800929435909999</v>
      </c>
      <c r="G14" t="n">
        <v>0.0077374847766471</v>
      </c>
      <c r="H14" t="n">
        <v>107306</v>
      </c>
      <c r="I14" t="n">
        <v>2690</v>
      </c>
    </row>
    <row r="15">
      <c r="A15" t="inlineStr">
        <is>
          <t>rec</t>
        </is>
      </c>
      <c r="B15" t="inlineStr">
        <is>
          <t>country x month FE</t>
        </is>
      </c>
      <c r="C15" t="inlineStr">
        <is>
          <t>x_after</t>
        </is>
      </c>
      <c r="D15" t="n">
        <v>0.0316606388119396</v>
      </c>
      <c r="E15" t="n">
        <v>0.0118626848246853</v>
      </c>
      <c r="F15" t="n">
        <v>0.0108524038135442</v>
      </c>
      <c r="G15" t="n">
        <v>0.0091433768530443</v>
      </c>
      <c r="H15" t="n">
        <v>107306</v>
      </c>
      <c r="I15" t="n">
        <v>2690</v>
      </c>
    </row>
    <row r="16">
      <c r="A16" t="inlineStr">
        <is>
          <t>rec</t>
        </is>
      </c>
      <c r="B16" t="inlineStr">
        <is>
          <t>+ GACI 2019 x period</t>
        </is>
      </c>
      <c r="C16" t="inlineStr">
        <is>
          <t>x_spike</t>
        </is>
      </c>
      <c r="D16" t="n">
        <v>0.0194426758260128</v>
      </c>
      <c r="E16" t="n">
        <v>0.0093288238444185</v>
      </c>
      <c r="F16" t="n">
        <v>0.0434184211687265</v>
      </c>
      <c r="G16" t="n">
        <v>0.0091751758092722</v>
      </c>
      <c r="H16" t="n">
        <v>106210</v>
      </c>
      <c r="I16" t="n">
        <v>2657</v>
      </c>
    </row>
    <row r="17">
      <c r="A17" t="inlineStr">
        <is>
          <t>rec</t>
        </is>
      </c>
      <c r="B17" t="inlineStr">
        <is>
          <t>+ GACI 2019 x period</t>
        </is>
      </c>
      <c r="C17" t="inlineStr">
        <is>
          <t>x_after</t>
        </is>
      </c>
      <c r="D17" t="n">
        <v>0.0036634872145158</v>
      </c>
      <c r="E17" t="n">
        <v>0.0105167702714015</v>
      </c>
      <c r="F17" t="n">
        <v>0.7293618528700065</v>
      </c>
      <c r="G17" t="n">
        <v>0.0099620351376751</v>
      </c>
      <c r="H17" t="n">
        <v>106210</v>
      </c>
      <c r="I17" t="n">
        <v>2657</v>
      </c>
    </row>
    <row r="18">
      <c r="A18" t="inlineStr">
        <is>
          <t>rec</t>
        </is>
      </c>
      <c r="B18" t="inlineStr">
        <is>
          <t>+ intl share x month</t>
        </is>
      </c>
      <c r="C18" t="inlineStr">
        <is>
          <t>x_spike</t>
        </is>
      </c>
      <c r="D18" t="n">
        <v>0.0244051607360815</v>
      </c>
      <c r="E18" t="n">
        <v>0.0077881590932978</v>
      </c>
      <c r="F18" t="n">
        <v>0.0031850056001507</v>
      </c>
      <c r="G18" t="n">
        <v>0.0073130619587909</v>
      </c>
      <c r="H18" t="n">
        <v>107306</v>
      </c>
      <c r="I18" t="n">
        <v>2690</v>
      </c>
    </row>
    <row r="19">
      <c r="A19" t="inlineStr">
        <is>
          <t>rec</t>
        </is>
      </c>
      <c r="B19" t="inlineStr">
        <is>
          <t>+ intl share x month</t>
        </is>
      </c>
      <c r="C19" t="inlineStr">
        <is>
          <t>x_after</t>
        </is>
      </c>
      <c r="D19" t="n">
        <v>0.0110545479860429</v>
      </c>
      <c r="E19" t="n">
        <v>0.0095311332837008</v>
      </c>
      <c r="F19" t="n">
        <v>0.2528255356462732</v>
      </c>
      <c r="G19" t="n">
        <v>0.0086642569173734</v>
      </c>
      <c r="H19" t="n">
        <v>107306</v>
      </c>
      <c r="I19" t="n">
        <v>2690</v>
      </c>
    </row>
    <row r="20">
      <c r="A20" t="inlineStr">
        <is>
          <t>rec_dom</t>
        </is>
      </c>
      <c r="B20" t="inlineStr">
        <is>
          <t>country x month FE</t>
        </is>
      </c>
      <c r="C20" t="inlineStr">
        <is>
          <t>x_spike</t>
        </is>
      </c>
      <c r="D20" t="n">
        <v>0.0187142002888693</v>
      </c>
      <c r="E20" t="n">
        <v>0.0089057659023351</v>
      </c>
      <c r="F20" t="n">
        <v>0.0417988688788155</v>
      </c>
      <c r="G20" t="n">
        <v>0.0073694537865431</v>
      </c>
      <c r="H20" t="n">
        <v>99688</v>
      </c>
      <c r="I20" t="n">
        <v>2535</v>
      </c>
    </row>
    <row r="21">
      <c r="A21" t="inlineStr">
        <is>
          <t>rec_dom</t>
        </is>
      </c>
      <c r="B21" t="inlineStr">
        <is>
          <t>country x month FE</t>
        </is>
      </c>
      <c r="C21" t="inlineStr">
        <is>
          <t>x_after</t>
        </is>
      </c>
      <c r="D21" t="n">
        <v>0.0042584691972106</v>
      </c>
      <c r="E21" t="n">
        <v>0.0106085881325598</v>
      </c>
      <c r="F21" t="n">
        <v>0.6901976905446452</v>
      </c>
      <c r="G21" t="n">
        <v>0.008616818566529599</v>
      </c>
      <c r="H21" t="n">
        <v>99688</v>
      </c>
      <c r="I21" t="n">
        <v>2535</v>
      </c>
    </row>
    <row r="22">
      <c r="A22" t="inlineStr">
        <is>
          <t>rec_dom</t>
        </is>
      </c>
      <c r="B22" t="inlineStr">
        <is>
          <t>+ GACI 2019 x period</t>
        </is>
      </c>
      <c r="C22" t="inlineStr">
        <is>
          <t>x_spike</t>
        </is>
      </c>
      <c r="D22" t="n">
        <v>0.0055671081756925</v>
      </c>
      <c r="E22" t="n">
        <v>0.008307696176862301</v>
      </c>
      <c r="F22" t="n">
        <v>0.5065417820852016</v>
      </c>
      <c r="G22" t="n">
        <v>0.008236070944662799</v>
      </c>
      <c r="H22" t="n">
        <v>98594</v>
      </c>
      <c r="I22" t="n">
        <v>2502</v>
      </c>
    </row>
    <row r="23">
      <c r="A23" t="inlineStr">
        <is>
          <t>rec_dom</t>
        </is>
      </c>
      <c r="B23" t="inlineStr">
        <is>
          <t>+ GACI 2019 x period</t>
        </is>
      </c>
      <c r="C23" t="inlineStr">
        <is>
          <t>x_after</t>
        </is>
      </c>
      <c r="D23" t="n">
        <v>-0.0115731025964399</v>
      </c>
      <c r="E23" t="n">
        <v>0.008296145892976701</v>
      </c>
      <c r="F23" t="n">
        <v>0.1705282707062514</v>
      </c>
      <c r="G23" t="n">
        <v>0.0075866573877708</v>
      </c>
      <c r="H23" t="n">
        <v>98594</v>
      </c>
      <c r="I23" t="n">
        <v>2502</v>
      </c>
    </row>
    <row r="24">
      <c r="A24" t="inlineStr">
        <is>
          <t>rec_dom</t>
        </is>
      </c>
      <c r="B24" t="inlineStr">
        <is>
          <t>+ intl share x month</t>
        </is>
      </c>
      <c r="C24" t="inlineStr">
        <is>
          <t>x_spike</t>
        </is>
      </c>
      <c r="D24" t="n">
        <v>0.0144809874972276</v>
      </c>
      <c r="E24" t="n">
        <v>0.008199131992766199</v>
      </c>
      <c r="F24" t="n">
        <v>0.0848141964739368</v>
      </c>
      <c r="G24" t="n">
        <v>0.0077727313803388</v>
      </c>
      <c r="H24" t="n">
        <v>99688</v>
      </c>
      <c r="I24" t="n">
        <v>2535</v>
      </c>
    </row>
    <row r="25">
      <c r="A25" t="inlineStr">
        <is>
          <t>rec_dom</t>
        </is>
      </c>
      <c r="B25" t="inlineStr">
        <is>
          <t>+ intl share x month</t>
        </is>
      </c>
      <c r="C25" t="inlineStr">
        <is>
          <t>x_after</t>
        </is>
      </c>
      <c r="D25" t="n">
        <v>-0.000130737110482</v>
      </c>
      <c r="E25" t="n">
        <v>0.0101659908328324</v>
      </c>
      <c r="F25" t="n">
        <v>0.9898016692630114</v>
      </c>
      <c r="G25" t="n">
        <v>0.0090947855310855</v>
      </c>
      <c r="H25" t="n">
        <v>99688</v>
      </c>
      <c r="I25" t="n">
        <v>2535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ym</t>
        </is>
      </c>
      <c r="B1" t="inlineStr">
        <is>
          <t>b</t>
        </is>
      </c>
      <c r="C1" t="inlineStr">
        <is>
          <t>se</t>
        </is>
      </c>
      <c r="D1" t="inlineStr">
        <is>
          <t>p</t>
        </is>
      </c>
    </row>
    <row r="2">
      <c r="A2" t="inlineStr">
        <is>
          <t>2021-01</t>
        </is>
      </c>
      <c r="B2" t="n">
        <v>-0.0341801666170882</v>
      </c>
      <c r="C2" t="n">
        <v>0.013978115069674</v>
      </c>
      <c r="D2" t="n">
        <v>0.01885764068786</v>
      </c>
    </row>
    <row r="3">
      <c r="A3" t="inlineStr">
        <is>
          <t>2021-02</t>
        </is>
      </c>
      <c r="B3" t="n">
        <v>-0.0458119539974737</v>
      </c>
      <c r="C3" t="n">
        <v>0.0144738897214482</v>
      </c>
      <c r="D3" t="n">
        <v>0.00292073221961</v>
      </c>
    </row>
    <row r="4">
      <c r="A4" t="inlineStr">
        <is>
          <t>2021-03</t>
        </is>
      </c>
      <c r="B4" t="n">
        <v>-0.0251888425936754</v>
      </c>
      <c r="C4" t="n">
        <v>0.0162283849345475</v>
      </c>
      <c r="D4" t="n">
        <v>0.1283128453855937</v>
      </c>
    </row>
    <row r="5">
      <c r="A5" t="inlineStr">
        <is>
          <t>2021-04</t>
        </is>
      </c>
      <c r="B5" t="n">
        <v>-0.016780466090127</v>
      </c>
      <c r="C5" t="n">
        <v>0.0124181810394703</v>
      </c>
      <c r="D5" t="n">
        <v>0.1840146697827449</v>
      </c>
    </row>
    <row r="6">
      <c r="A6" t="inlineStr">
        <is>
          <t>2021-05</t>
        </is>
      </c>
      <c r="B6" t="n">
        <v>-0.0195319280021186</v>
      </c>
      <c r="C6" t="n">
        <v>0.0119920533200674</v>
      </c>
      <c r="D6" t="n">
        <v>0.1110291387780981</v>
      </c>
    </row>
    <row r="7">
      <c r="A7" t="inlineStr">
        <is>
          <t>2021-06</t>
        </is>
      </c>
      <c r="B7" t="n">
        <v>-0.0189670251770471</v>
      </c>
      <c r="C7" t="n">
        <v>0.010993885866003</v>
      </c>
      <c r="D7" t="n">
        <v>0.0920167231772706</v>
      </c>
    </row>
    <row r="8">
      <c r="A8" t="inlineStr">
        <is>
          <t>2021-07</t>
        </is>
      </c>
      <c r="B8" t="n">
        <v>-0.0091440863922457</v>
      </c>
      <c r="C8" t="n">
        <v>0.0110740095613823</v>
      </c>
      <c r="D8" t="n">
        <v>0.413739195017142</v>
      </c>
    </row>
    <row r="9">
      <c r="A9" t="inlineStr">
        <is>
          <t>2021-08</t>
        </is>
      </c>
      <c r="B9" t="n">
        <v>0.002340101201056</v>
      </c>
      <c r="C9" t="n">
        <v>0.0123442807902106</v>
      </c>
      <c r="D9" t="n">
        <v>0.8505817532347997</v>
      </c>
    </row>
    <row r="10">
      <c r="A10" t="inlineStr">
        <is>
          <t>2021-09</t>
        </is>
      </c>
      <c r="B10" t="n">
        <v>-0.0039340674691285</v>
      </c>
      <c r="C10" t="n">
        <v>0.0124378439961646</v>
      </c>
      <c r="D10" t="n">
        <v>0.7533809419632007</v>
      </c>
    </row>
    <row r="11">
      <c r="A11" t="inlineStr">
        <is>
          <t>2021-10</t>
        </is>
      </c>
      <c r="B11" t="n">
        <v>0.0040072232034415</v>
      </c>
      <c r="C11" t="n">
        <v>0.007939758987482099</v>
      </c>
      <c r="D11" t="n">
        <v>0.6164691968778628</v>
      </c>
    </row>
    <row r="12">
      <c r="A12" t="inlineStr">
        <is>
          <t>2021-11</t>
        </is>
      </c>
      <c r="B12" t="n">
        <v>0.0041483364728852</v>
      </c>
      <c r="C12" t="n">
        <v>0.0088852826851928</v>
      </c>
      <c r="D12" t="n">
        <v>0.6430592845584751</v>
      </c>
    </row>
    <row r="13">
      <c r="A13" t="inlineStr">
        <is>
          <t>2021-12</t>
        </is>
      </c>
      <c r="B13" t="n">
        <v>0.0030981683269883</v>
      </c>
      <c r="C13" t="n">
        <v>0.008862754330807601</v>
      </c>
      <c r="D13" t="n">
        <v>0.7284493766277247</v>
      </c>
    </row>
    <row r="14">
      <c r="A14" t="inlineStr">
        <is>
          <t>2022-01</t>
        </is>
      </c>
      <c r="B14" t="n">
        <v>0.0041064444421305</v>
      </c>
      <c r="C14" t="n">
        <v>0.0058491943823203</v>
      </c>
      <c r="D14" t="n">
        <v>0.4866127428758533</v>
      </c>
    </row>
    <row r="15">
      <c r="A15" t="inlineStr">
        <is>
          <t>2022-02</t>
        </is>
      </c>
      <c r="B15" t="n">
        <v>0</v>
      </c>
      <c r="C15" t="n">
        <v>0</v>
      </c>
    </row>
    <row r="16">
      <c r="A16" t="inlineStr">
        <is>
          <t>2022-03</t>
        </is>
      </c>
      <c r="B16" t="n">
        <v>0.009598200927104601</v>
      </c>
      <c r="C16" t="n">
        <v>0.0068642487937426</v>
      </c>
      <c r="D16" t="n">
        <v>0.1695448424442862</v>
      </c>
    </row>
    <row r="17">
      <c r="A17" t="inlineStr">
        <is>
          <t>2022-04</t>
        </is>
      </c>
      <c r="B17" t="n">
        <v>0.0297900884739831</v>
      </c>
      <c r="C17" t="n">
        <v>0.0088880353852278</v>
      </c>
      <c r="D17" t="n">
        <v>0.0017350104766802</v>
      </c>
    </row>
    <row r="18">
      <c r="A18" t="inlineStr">
        <is>
          <t>2022-05</t>
        </is>
      </c>
      <c r="B18" t="n">
        <v>0.031566302399932</v>
      </c>
      <c r="C18" t="n">
        <v>0.0082958585649679</v>
      </c>
      <c r="D18" t="n">
        <v>0.0004645310604918</v>
      </c>
    </row>
    <row r="19">
      <c r="A19" t="inlineStr">
        <is>
          <t>2022-06</t>
        </is>
      </c>
      <c r="B19" t="n">
        <v>0.03220199399414</v>
      </c>
      <c r="C19" t="n">
        <v>0.0113975279812917</v>
      </c>
      <c r="D19" t="n">
        <v>0.0072638677894838</v>
      </c>
    </row>
    <row r="20">
      <c r="A20" t="inlineStr">
        <is>
          <t>2022-07</t>
        </is>
      </c>
      <c r="B20" t="n">
        <v>0.037378863172833</v>
      </c>
      <c r="C20" t="n">
        <v>0.0119540177578323</v>
      </c>
      <c r="D20" t="n">
        <v>0.0032443447579662</v>
      </c>
    </row>
    <row r="21">
      <c r="A21" t="inlineStr">
        <is>
          <t>2022-08</t>
        </is>
      </c>
      <c r="B21" t="n">
        <v>0.0238497801815473</v>
      </c>
      <c r="C21" t="n">
        <v>0.0108731891470577</v>
      </c>
      <c r="D21" t="n">
        <v>0.0340018866538025</v>
      </c>
    </row>
    <row r="22">
      <c r="A22" t="inlineStr">
        <is>
          <t>2022-09</t>
        </is>
      </c>
      <c r="B22" t="n">
        <v>0.0386531408826434</v>
      </c>
      <c r="C22" t="n">
        <v>0.0150438116477443</v>
      </c>
      <c r="D22" t="n">
        <v>0.0139231011575464</v>
      </c>
    </row>
    <row r="23">
      <c r="A23" t="inlineStr">
        <is>
          <t>2022-10</t>
        </is>
      </c>
      <c r="B23" t="n">
        <v>0.0337015924206893</v>
      </c>
      <c r="C23" t="n">
        <v>0.0112523526457041</v>
      </c>
      <c r="D23" t="n">
        <v>0.0046377137078164</v>
      </c>
    </row>
    <row r="24">
      <c r="A24" t="inlineStr">
        <is>
          <t>2022-11</t>
        </is>
      </c>
      <c r="B24" t="n">
        <v>0.0243686254308041</v>
      </c>
      <c r="C24" t="n">
        <v>0.0101267758463388</v>
      </c>
      <c r="D24" t="n">
        <v>0.0207037982245459</v>
      </c>
    </row>
    <row r="25">
      <c r="A25" t="inlineStr">
        <is>
          <t>2022-12</t>
        </is>
      </c>
      <c r="B25" t="n">
        <v>0.0180941279621856</v>
      </c>
      <c r="C25" t="n">
        <v>0.0118748803018705</v>
      </c>
      <c r="D25" t="n">
        <v>0.1352527381524118</v>
      </c>
    </row>
    <row r="26">
      <c r="A26" t="inlineStr">
        <is>
          <t>2023-01</t>
        </is>
      </c>
      <c r="B26" t="n">
        <v>0.0307947759543143</v>
      </c>
      <c r="C26" t="n">
        <v>0.0121452245910948</v>
      </c>
      <c r="D26" t="n">
        <v>0.0151354705564283</v>
      </c>
    </row>
    <row r="27">
      <c r="A27" t="inlineStr">
        <is>
          <t>2023-02</t>
        </is>
      </c>
      <c r="B27" t="n">
        <v>0.0249001574441032</v>
      </c>
      <c r="C27" t="n">
        <v>0.0097633987989953</v>
      </c>
      <c r="D27" t="n">
        <v>0.0145931976185105</v>
      </c>
    </row>
    <row r="28">
      <c r="A28" t="inlineStr">
        <is>
          <t>2023-03</t>
        </is>
      </c>
      <c r="B28" t="n">
        <v>0.0237174065629068</v>
      </c>
      <c r="C28" t="n">
        <v>0.0099641856299844</v>
      </c>
      <c r="D28" t="n">
        <v>0.022031721617203</v>
      </c>
    </row>
    <row r="29">
      <c r="A29" t="inlineStr">
        <is>
          <t>2023-04</t>
        </is>
      </c>
      <c r="B29" t="n">
        <v>0.0266910331172781</v>
      </c>
      <c r="C29" t="n">
        <v>0.0110218726957392</v>
      </c>
      <c r="D29" t="n">
        <v>0.0199597862933398</v>
      </c>
    </row>
    <row r="30">
      <c r="A30" t="inlineStr">
        <is>
          <t>2023-05</t>
        </is>
      </c>
      <c r="B30" t="n">
        <v>0.021650363072955</v>
      </c>
      <c r="C30" t="n">
        <v>0.0109016650050419</v>
      </c>
      <c r="D30" t="n">
        <v>0.0537505509281879</v>
      </c>
    </row>
    <row r="31">
      <c r="A31" t="inlineStr">
        <is>
          <t>2023-06</t>
        </is>
      </c>
      <c r="B31" t="n">
        <v>0.0234303133905614</v>
      </c>
      <c r="C31" t="n">
        <v>0.0111681244806268</v>
      </c>
      <c r="D31" t="n">
        <v>0.0421141160155036</v>
      </c>
    </row>
    <row r="32">
      <c r="A32" t="inlineStr">
        <is>
          <t>2023-07</t>
        </is>
      </c>
      <c r="B32" t="n">
        <v>0.0314347721255186</v>
      </c>
      <c r="C32" t="n">
        <v>0.0128274439596802</v>
      </c>
      <c r="D32" t="n">
        <v>0.018616949065908</v>
      </c>
    </row>
    <row r="33">
      <c r="A33" t="inlineStr">
        <is>
          <t>2023-08</t>
        </is>
      </c>
      <c r="B33" t="n">
        <v>0.0268013528283204</v>
      </c>
      <c r="C33" t="n">
        <v>0.0116973499932529</v>
      </c>
      <c r="D33" t="n">
        <v>0.0271605504894896</v>
      </c>
    </row>
    <row r="34">
      <c r="A34" t="inlineStr">
        <is>
          <t>2023-09</t>
        </is>
      </c>
      <c r="B34" t="n">
        <v>0.0226790382264063</v>
      </c>
      <c r="C34" t="n">
        <v>0.0149445098875158</v>
      </c>
      <c r="D34" t="n">
        <v>0.1368015814195244</v>
      </c>
    </row>
    <row r="35">
      <c r="A35" t="inlineStr">
        <is>
          <t>2023-10</t>
        </is>
      </c>
      <c r="B35" t="n">
        <v>0.0198070615667211</v>
      </c>
      <c r="C35" t="n">
        <v>0.0114864420482144</v>
      </c>
      <c r="D35" t="n">
        <v>0.0921711534747105</v>
      </c>
    </row>
    <row r="36">
      <c r="A36" t="inlineStr">
        <is>
          <t>2023-11</t>
        </is>
      </c>
      <c r="B36" t="n">
        <v>0.0047364808868994</v>
      </c>
      <c r="C36" t="n">
        <v>0.0125739399648584</v>
      </c>
      <c r="D36" t="n">
        <v>0.7083463385643609</v>
      </c>
    </row>
    <row r="37">
      <c r="A37" t="inlineStr">
        <is>
          <t>2023-12</t>
        </is>
      </c>
      <c r="B37" t="n">
        <v>0.011335745040683</v>
      </c>
      <c r="C37" t="n">
        <v>0.0144321882035007</v>
      </c>
      <c r="D37" t="n">
        <v>0.4367061002564569</v>
      </c>
    </row>
    <row r="38">
      <c r="A38" t="inlineStr">
        <is>
          <t>2024-01</t>
        </is>
      </c>
      <c r="B38" t="n">
        <v>0.0065113735354483</v>
      </c>
      <c r="C38" t="n">
        <v>0.0115741821778144</v>
      </c>
      <c r="D38" t="n">
        <v>0.5767860319392089</v>
      </c>
    </row>
    <row r="39">
      <c r="A39" t="inlineStr">
        <is>
          <t>2024-02</t>
        </is>
      </c>
      <c r="B39" t="n">
        <v>0.0121892815761815</v>
      </c>
      <c r="C39" t="n">
        <v>0.0129074634689406</v>
      </c>
      <c r="D39" t="n">
        <v>0.3505182800594442</v>
      </c>
    </row>
    <row r="40">
      <c r="A40" t="inlineStr">
        <is>
          <t>2024-03</t>
        </is>
      </c>
      <c r="B40" t="n">
        <v>0.0223964542673383</v>
      </c>
      <c r="C40" t="n">
        <v>0.0138501507470749</v>
      </c>
      <c r="D40" t="n">
        <v>0.1135357028902608</v>
      </c>
    </row>
    <row r="41">
      <c r="A41" t="inlineStr">
        <is>
          <t>2024-04</t>
        </is>
      </c>
      <c r="B41" t="n">
        <v>0.0138438369772555</v>
      </c>
      <c r="C41" t="n">
        <v>0.0127066681603586</v>
      </c>
      <c r="D41" t="n">
        <v>0.2822985236923614</v>
      </c>
    </row>
    <row r="42">
      <c r="A42" t="inlineStr">
        <is>
          <t>2024-05</t>
        </is>
      </c>
      <c r="B42" t="n">
        <v>0.0225867868893078</v>
      </c>
      <c r="C42" t="n">
        <v>0.0107273857745712</v>
      </c>
      <c r="D42" t="n">
        <v>0.0414146371387214</v>
      </c>
    </row>
    <row r="43">
      <c r="A43" t="inlineStr">
        <is>
          <t>2024-06</t>
        </is>
      </c>
      <c r="B43" t="n">
        <v>0.0275848033359407</v>
      </c>
      <c r="C43" t="n">
        <v>0.0112660566786187</v>
      </c>
      <c r="D43" t="n">
        <v>0.0187115214595907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group</t>
        </is>
      </c>
      <c r="C1" t="inlineStr">
        <is>
          <t>N</t>
        </is>
      </c>
      <c r="D1" t="inlineStr">
        <is>
          <t>mean</t>
        </is>
      </c>
      <c r="E1" t="inlineStr">
        <is>
          <t>sd</t>
        </is>
      </c>
      <c r="F1" t="inlineStr">
        <is>
          <t>p10</t>
        </is>
      </c>
      <c r="G1" t="inlineStr">
        <is>
          <t>p50</t>
        </is>
      </c>
      <c r="H1" t="inlineStr">
        <is>
          <t>p90</t>
        </is>
      </c>
      <c r="I1" t="inlineStr">
        <is>
          <t>N_paper</t>
        </is>
      </c>
      <c r="J1" t="inlineStr">
        <is>
          <t>mean_paper</t>
        </is>
      </c>
      <c r="K1" t="inlineStr">
        <is>
          <t>sd_paper</t>
        </is>
      </c>
      <c r="L1" t="inlineStr">
        <is>
          <t>p10_paper</t>
        </is>
      </c>
      <c r="M1" t="inlineStr">
        <is>
          <t>p50_paper</t>
        </is>
      </c>
      <c r="N1" t="inlineStr">
        <is>
          <t>p90_paper</t>
        </is>
      </c>
    </row>
    <row r="2">
      <c r="A2" t="inlineStr">
        <is>
          <t>Table 5</t>
        </is>
      </c>
      <c r="B2" t="inlineStr">
        <is>
          <t>All</t>
        </is>
      </c>
      <c r="C2" t="n">
        <v>3690</v>
      </c>
      <c r="D2" t="n">
        <v>0.6474006124117466</v>
      </c>
      <c r="E2" t="n">
        <v>0.069829661523732</v>
      </c>
      <c r="F2" t="n">
        <v>0.5665205074858297</v>
      </c>
      <c r="G2" t="n">
        <v>0.6358288321508878</v>
      </c>
      <c r="H2" t="n">
        <v>0.7507619664261235</v>
      </c>
      <c r="I2" t="n">
        <v>4058</v>
      </c>
      <c r="J2" t="n">
        <v>0.623</v>
      </c>
      <c r="K2" t="n">
        <v>0.08400000000000001</v>
      </c>
      <c r="L2" t="n">
        <v>0.51</v>
      </c>
      <c r="M2" t="n">
        <v>0.616</v>
      </c>
      <c r="N2" t="n">
        <v>0.734</v>
      </c>
    </row>
    <row r="3">
      <c r="A3" t="inlineStr">
        <is>
          <t>Table 5</t>
        </is>
      </c>
      <c r="B3" t="inlineStr">
        <is>
          <t>Hub</t>
        </is>
      </c>
      <c r="C3" t="n">
        <v>530</v>
      </c>
      <c r="D3" t="n">
        <v>0.6818652236639718</v>
      </c>
      <c r="E3" t="n">
        <v>0.0605246072851951</v>
      </c>
      <c r="F3" t="n">
        <v>0.5905622158561876</v>
      </c>
      <c r="G3" t="n">
        <v>0.695987938347433</v>
      </c>
      <c r="H3" t="n">
        <v>0.7563811087234455</v>
      </c>
      <c r="I3" t="n">
        <v>536</v>
      </c>
      <c r="J3" t="n">
        <v>0.674</v>
      </c>
      <c r="K3" t="n">
        <v>0.066</v>
      </c>
      <c r="L3" t="n">
        <v>0.582</v>
      </c>
      <c r="M3" t="n">
        <v>0.6889999999999999</v>
      </c>
      <c r="N3" t="n">
        <v>0.748</v>
      </c>
    </row>
    <row r="4">
      <c r="A4" t="inlineStr">
        <is>
          <t>Table 5</t>
        </is>
      </c>
      <c r="B4" t="inlineStr">
        <is>
          <t>Non-hub</t>
        </is>
      </c>
      <c r="C4" t="n">
        <v>3160</v>
      </c>
      <c r="D4" t="n">
        <v>0.6416201554612152</v>
      </c>
      <c r="E4" t="n">
        <v>0.0696285539759979</v>
      </c>
      <c r="F4" t="n">
        <v>0.5642558391242556</v>
      </c>
      <c r="G4" t="n">
        <v>0.6248631071830184</v>
      </c>
      <c r="H4" t="n">
        <v>0.7496250611265004</v>
      </c>
      <c r="I4" t="n">
        <v>3522</v>
      </c>
      <c r="J4" t="n">
        <v>0.616</v>
      </c>
      <c r="K4" t="n">
        <v>0.083</v>
      </c>
      <c r="L4" t="n">
        <v>0.499</v>
      </c>
      <c r="M4" t="n">
        <v>0.604</v>
      </c>
      <c r="N4" t="n">
        <v>0.728</v>
      </c>
    </row>
    <row r="5">
      <c r="A5" t="inlineStr">
        <is>
          <t>Table 5</t>
        </is>
      </c>
      <c r="B5" t="inlineStr">
        <is>
          <t>&lt;3 crises</t>
        </is>
      </c>
      <c r="C5" t="n">
        <v>2005</v>
      </c>
      <c r="D5" t="n">
        <v>0.5938044857305246</v>
      </c>
      <c r="E5" t="n">
        <v>0.0297754180431124</v>
      </c>
      <c r="F5" t="n">
        <v>0.5568233954286885</v>
      </c>
      <c r="G5" t="n">
        <v>0.5926395728631573</v>
      </c>
      <c r="H5" t="n">
        <v>0.6371466537906555</v>
      </c>
      <c r="I5" t="n">
        <v>2137</v>
      </c>
      <c r="J5" t="n">
        <v>0.5639999999999999</v>
      </c>
      <c r="K5" t="n">
        <v>0.055</v>
      </c>
      <c r="L5" t="n">
        <v>0.479</v>
      </c>
      <c r="M5" t="n">
        <v>0.576</v>
      </c>
      <c r="N5" t="n">
        <v>0.626</v>
      </c>
    </row>
    <row r="6">
      <c r="A6" t="inlineStr">
        <is>
          <t>Table 5</t>
        </is>
      </c>
      <c r="B6" t="inlineStr">
        <is>
          <t>&gt;=3 crises</t>
        </is>
      </c>
      <c r="C6" t="n">
        <v>1685</v>
      </c>
      <c r="D6" t="n">
        <v>0.7111752319938537</v>
      </c>
      <c r="E6" t="n">
        <v>0.0462286018324855</v>
      </c>
      <c r="F6" t="n">
        <v>0.6544627462677897</v>
      </c>
      <c r="G6" t="n">
        <v>0.7067134914245194</v>
      </c>
      <c r="H6" t="n">
        <v>0.7764121604877116</v>
      </c>
      <c r="I6" t="n">
        <v>1921</v>
      </c>
      <c r="J6" t="n">
        <v>0.6889999999999999</v>
      </c>
      <c r="K6" t="n">
        <v>0.057</v>
      </c>
      <c r="L6" t="n">
        <v>0.611</v>
      </c>
      <c r="M6" t="n">
        <v>0.6899999999999999</v>
      </c>
      <c r="N6" t="n">
        <v>0.765</v>
      </c>
    </row>
    <row r="7">
      <c r="A7" t="inlineStr">
        <is>
          <t>Table 5</t>
        </is>
      </c>
      <c r="B7" t="inlineStr">
        <is>
          <t>&lt;10 years</t>
        </is>
      </c>
      <c r="C7" t="n">
        <v>206</v>
      </c>
      <c r="D7" t="n">
        <v>0.5744245857217298</v>
      </c>
      <c r="E7" t="n">
        <v>0.0299916139340918</v>
      </c>
      <c r="F7" t="n">
        <v>0.536743901470488</v>
      </c>
      <c r="G7" t="n">
        <v>0.5752083950911904</v>
      </c>
      <c r="H7" t="n">
        <v>0.6052681111098348</v>
      </c>
      <c r="I7" t="n">
        <v>431</v>
      </c>
      <c r="J7" t="n">
        <v>0.515</v>
      </c>
      <c r="K7" t="n">
        <v>0.06</v>
      </c>
      <c r="L7" t="n">
        <v>0.442</v>
      </c>
      <c r="M7" t="n">
        <v>0.509</v>
      </c>
      <c r="N7" t="n">
        <v>0.597</v>
      </c>
    </row>
    <row r="8">
      <c r="A8" t="inlineStr">
        <is>
          <t>Table 5</t>
        </is>
      </c>
      <c r="B8" t="inlineStr">
        <is>
          <t>&gt;=10 years</t>
        </is>
      </c>
      <c r="C8" t="n">
        <v>3484</v>
      </c>
      <c r="D8" t="n">
        <v>0.6517154980311908</v>
      </c>
      <c r="E8" t="n">
        <v>0.0691233779499717</v>
      </c>
      <c r="F8" t="n">
        <v>0.5708844187157721</v>
      </c>
      <c r="G8" t="n">
        <v>0.6412147874214018</v>
      </c>
      <c r="H8" t="n">
        <v>0.7532157164940446</v>
      </c>
      <c r="I8" t="n">
        <v>3627</v>
      </c>
      <c r="J8" t="n">
        <v>0.636</v>
      </c>
      <c r="K8" t="n">
        <v>0.076</v>
      </c>
      <c r="L8" t="n">
        <v>0.548</v>
      </c>
      <c r="M8" t="n">
        <v>0.63</v>
      </c>
      <c r="N8" t="n">
        <v>0.739</v>
      </c>
    </row>
    <row r="9">
      <c r="A9" t="inlineStr">
        <is>
          <t>Fig. 10 inverse-U</t>
        </is>
      </c>
      <c r="B9" t="inlineStr">
        <is>
          <t>GACI 2024</t>
        </is>
      </c>
      <c r="C9" t="n">
        <v>3247</v>
      </c>
      <c r="D9" t="n">
        <v>0.1603509600846498</v>
      </c>
      <c r="E9" t="n">
        <v>0.010832108581179</v>
      </c>
      <c r="I9" t="n">
        <v>3404</v>
      </c>
    </row>
    <row r="10">
      <c r="A10" t="inlineStr">
        <is>
          <t>Fig. 10 inverse-U</t>
        </is>
      </c>
      <c r="B10" t="inlineStr">
        <is>
          <t>GACI 2024 squared</t>
        </is>
      </c>
      <c r="C10" t="n">
        <v>3247</v>
      </c>
      <c r="D10" t="n">
        <v>-0.0438466757416965</v>
      </c>
      <c r="E10" t="n">
        <v>0.0038123570464416</v>
      </c>
      <c r="I10" t="n">
        <v>3404</v>
      </c>
    </row>
    <row r="11">
      <c r="A11" t="inlineStr">
        <is>
          <t>Fig. 10 inverse-U</t>
        </is>
      </c>
      <c r="B11" t="inlineStr">
        <is>
          <t>Peak (GACI)</t>
        </is>
      </c>
      <c r="C11" t="n">
        <v>3247</v>
      </c>
      <c r="D11" t="n">
        <v>1.828541814997416</v>
      </c>
      <c r="E11" t="n">
        <v>0.0544999052065153</v>
      </c>
      <c r="I11" t="n">
        <v>3404</v>
      </c>
      <c r="J11" t="n">
        <v>1.85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outcome</t>
        </is>
      </c>
      <c r="C1" t="inlineStr">
        <is>
          <t>moderator</t>
        </is>
      </c>
      <c r="D1" t="inlineStr">
        <is>
          <t>gaci_control</t>
        </is>
      </c>
      <c r="E1" t="inlineStr">
        <is>
          <t>term</t>
        </is>
      </c>
      <c r="F1" t="inlineStr">
        <is>
          <t>b</t>
        </is>
      </c>
      <c r="G1" t="inlineStr">
        <is>
          <t>se</t>
        </is>
      </c>
      <c r="H1" t="inlineStr">
        <is>
          <t>p</t>
        </is>
      </c>
      <c r="I1" t="inlineStr">
        <is>
          <t>se_cl</t>
        </is>
      </c>
      <c r="J1" t="inlineStr">
        <is>
          <t>n</t>
        </is>
      </c>
      <c r="K1" t="inlineStr">
        <is>
          <t>n_air</t>
        </is>
      </c>
    </row>
    <row r="2">
      <c r="A2" t="inlineStr">
        <is>
          <t>baseline</t>
        </is>
      </c>
      <c r="B2" t="inlineStr">
        <is>
          <t>rec</t>
        </is>
      </c>
      <c r="C2" t="inlineStr">
        <is>
          <t>R_pre2020</t>
        </is>
      </c>
      <c r="D2" t="b">
        <v>0</v>
      </c>
      <c r="E2" t="inlineStr">
        <is>
          <t>spike</t>
        </is>
      </c>
      <c r="F2" t="n">
        <v>0.0389629181960405</v>
      </c>
      <c r="G2" t="n">
        <v>0.0112567869122734</v>
      </c>
      <c r="H2" t="n">
        <v>0.0012699108268083</v>
      </c>
      <c r="I2" t="n">
        <v>0.0079255309849327</v>
      </c>
      <c r="J2" t="n">
        <v>106210</v>
      </c>
      <c r="K2" t="n">
        <v>2657</v>
      </c>
    </row>
    <row r="3">
      <c r="A3" t="inlineStr">
        <is>
          <t>baseline</t>
        </is>
      </c>
      <c r="B3" t="inlineStr">
        <is>
          <t>rec</t>
        </is>
      </c>
      <c r="C3" t="inlineStr">
        <is>
          <t>R_pre2020</t>
        </is>
      </c>
      <c r="D3" t="b">
        <v>0</v>
      </c>
      <c r="E3" t="inlineStr">
        <is>
          <t>after</t>
        </is>
      </c>
      <c r="F3" t="n">
        <v>0.0322174312820222</v>
      </c>
      <c r="G3" t="n">
        <v>0.0119952354361779</v>
      </c>
      <c r="H3" t="n">
        <v>0.0103970923668599</v>
      </c>
      <c r="I3" t="n">
        <v>0.009199525967964301</v>
      </c>
      <c r="J3" t="n">
        <v>106210</v>
      </c>
      <c r="K3" t="n">
        <v>2657</v>
      </c>
    </row>
    <row r="4">
      <c r="A4" t="inlineStr">
        <is>
          <t>excl. mainland China</t>
        </is>
      </c>
      <c r="B4" t="inlineStr">
        <is>
          <t>rec</t>
        </is>
      </c>
      <c r="C4" t="inlineStr">
        <is>
          <t>R_pre2020</t>
        </is>
      </c>
      <c r="D4" t="b">
        <v>0</v>
      </c>
      <c r="E4" t="inlineStr">
        <is>
          <t>spike</t>
        </is>
      </c>
      <c r="F4" t="n">
        <v>0.039630373643022</v>
      </c>
      <c r="G4" t="n">
        <v>0.0116174408946348</v>
      </c>
      <c r="H4" t="n">
        <v>0.0014650475092576</v>
      </c>
      <c r="I4" t="n">
        <v>0.008234167733073099</v>
      </c>
      <c r="J4" t="n">
        <v>102361</v>
      </c>
      <c r="K4" t="n">
        <v>2564</v>
      </c>
    </row>
    <row r="5">
      <c r="A5" t="inlineStr">
        <is>
          <t>excl. mainland China</t>
        </is>
      </c>
      <c r="B5" t="inlineStr">
        <is>
          <t>rec</t>
        </is>
      </c>
      <c r="C5" t="inlineStr">
        <is>
          <t>R_pre2020</t>
        </is>
      </c>
      <c r="D5" t="b">
        <v>0</v>
      </c>
      <c r="E5" t="inlineStr">
        <is>
          <t>after</t>
        </is>
      </c>
      <c r="F5" t="n">
        <v>0.0338288422194947</v>
      </c>
      <c r="G5" t="n">
        <v>0.0123287525709481</v>
      </c>
      <c r="H5" t="n">
        <v>0.0089661396233802</v>
      </c>
      <c r="I5" t="n">
        <v>0.009487478255068099</v>
      </c>
      <c r="J5" t="n">
        <v>102361</v>
      </c>
      <c r="K5" t="n">
        <v>2564</v>
      </c>
    </row>
    <row r="6">
      <c r="A6" t="inlineStr">
        <is>
          <t>excl. China, HK, Macau, Taiwan</t>
        </is>
      </c>
      <c r="B6" t="inlineStr">
        <is>
          <t>rec</t>
        </is>
      </c>
      <c r="C6" t="inlineStr">
        <is>
          <t>R_pre2020</t>
        </is>
      </c>
      <c r="D6" t="b">
        <v>0</v>
      </c>
      <c r="E6" t="inlineStr">
        <is>
          <t>spike</t>
        </is>
      </c>
      <c r="F6" t="n">
        <v>0.0398632947963205</v>
      </c>
      <c r="G6" t="n">
        <v>0.0116832477113051</v>
      </c>
      <c r="H6" t="n">
        <v>0.0014620359837349</v>
      </c>
      <c r="I6" t="n">
        <v>0.008268429398159</v>
      </c>
      <c r="J6" t="n">
        <v>101777</v>
      </c>
      <c r="K6" t="n">
        <v>2550</v>
      </c>
    </row>
    <row r="7">
      <c r="A7" t="inlineStr">
        <is>
          <t>excl. China, HK, Macau, Taiwan</t>
        </is>
      </c>
      <c r="B7" t="inlineStr">
        <is>
          <t>rec</t>
        </is>
      </c>
      <c r="C7" t="inlineStr">
        <is>
          <t>R_pre2020</t>
        </is>
      </c>
      <c r="D7" t="b">
        <v>0</v>
      </c>
      <c r="E7" t="inlineStr">
        <is>
          <t>after</t>
        </is>
      </c>
      <c r="F7" t="n">
        <v>0.0335915960076109</v>
      </c>
      <c r="G7" t="n">
        <v>0.0123806065768557</v>
      </c>
      <c r="H7" t="n">
        <v>0.009697436602394</v>
      </c>
      <c r="I7" t="n">
        <v>0.0095018610687321</v>
      </c>
      <c r="J7" t="n">
        <v>101777</v>
      </c>
      <c r="K7" t="n">
        <v>2550</v>
      </c>
    </row>
    <row r="8">
      <c r="A8" t="inlineStr">
        <is>
          <t>baseline</t>
        </is>
      </c>
      <c r="B8" t="inlineStr">
        <is>
          <t>rec</t>
        </is>
      </c>
      <c r="C8" t="inlineStr">
        <is>
          <t>R_pre2020</t>
        </is>
      </c>
      <c r="D8" t="b">
        <v>1</v>
      </c>
      <c r="E8" t="inlineStr">
        <is>
          <t>spike</t>
        </is>
      </c>
      <c r="F8" t="n">
        <v>0.0193578605658436</v>
      </c>
      <c r="G8" t="n">
        <v>0.0092881284880218</v>
      </c>
      <c r="H8" t="n">
        <v>0.0434184211680561</v>
      </c>
      <c r="I8" t="n">
        <v>0.009135150715487501</v>
      </c>
      <c r="J8" t="n">
        <v>106210</v>
      </c>
      <c r="K8" t="n">
        <v>2657</v>
      </c>
    </row>
    <row r="9">
      <c r="A9" t="inlineStr">
        <is>
          <t>baseline</t>
        </is>
      </c>
      <c r="B9" t="inlineStr">
        <is>
          <t>rec</t>
        </is>
      </c>
      <c r="C9" t="inlineStr">
        <is>
          <t>R_pre2020</t>
        </is>
      </c>
      <c r="D9" t="b">
        <v>1</v>
      </c>
      <c r="E9" t="inlineStr">
        <is>
          <t>after</t>
        </is>
      </c>
      <c r="F9" t="n">
        <v>0.00364750589466</v>
      </c>
      <c r="G9" t="n">
        <v>0.0104708927071707</v>
      </c>
      <c r="H9" t="n">
        <v>0.7293618528670542</v>
      </c>
      <c r="I9" t="n">
        <v>0.009918577508201701</v>
      </c>
      <c r="J9" t="n">
        <v>106210</v>
      </c>
      <c r="K9" t="n">
        <v>2657</v>
      </c>
    </row>
    <row r="10">
      <c r="A10" t="inlineStr">
        <is>
          <t>excl. mainland China</t>
        </is>
      </c>
      <c r="B10" t="inlineStr">
        <is>
          <t>rec</t>
        </is>
      </c>
      <c r="C10" t="inlineStr">
        <is>
          <t>R_pre2020</t>
        </is>
      </c>
      <c r="D10" t="b">
        <v>1</v>
      </c>
      <c r="E10" t="inlineStr">
        <is>
          <t>spike</t>
        </is>
      </c>
      <c r="F10" t="n">
        <v>0.0203042430969115</v>
      </c>
      <c r="G10" t="n">
        <v>0.0096754041402653</v>
      </c>
      <c r="H10" t="n">
        <v>0.0420602003768872</v>
      </c>
      <c r="I10" t="n">
        <v>0.009515080161959</v>
      </c>
      <c r="J10" t="n">
        <v>102361</v>
      </c>
      <c r="K10" t="n">
        <v>2564</v>
      </c>
    </row>
    <row r="11">
      <c r="A11" t="inlineStr">
        <is>
          <t>excl. mainland China</t>
        </is>
      </c>
      <c r="B11" t="inlineStr">
        <is>
          <t>rec</t>
        </is>
      </c>
      <c r="C11" t="inlineStr">
        <is>
          <t>R_pre2020</t>
        </is>
      </c>
      <c r="D11" t="b">
        <v>1</v>
      </c>
      <c r="E11" t="inlineStr">
        <is>
          <t>after</t>
        </is>
      </c>
      <c r="F11" t="n">
        <v>0.0045439539704101</v>
      </c>
      <c r="G11" t="n">
        <v>0.0108549344277465</v>
      </c>
      <c r="H11" t="n">
        <v>0.6776879880471549</v>
      </c>
      <c r="I11" t="n">
        <v>0.0103481774212066</v>
      </c>
      <c r="J11" t="n">
        <v>102361</v>
      </c>
      <c r="K11" t="n">
        <v>2564</v>
      </c>
    </row>
    <row r="12">
      <c r="A12" t="inlineStr">
        <is>
          <t>excl. China, HK, Macau, Taiwan</t>
        </is>
      </c>
      <c r="B12" t="inlineStr">
        <is>
          <t>rec</t>
        </is>
      </c>
      <c r="C12" t="inlineStr">
        <is>
          <t>R_pre2020</t>
        </is>
      </c>
      <c r="D12" t="b">
        <v>1</v>
      </c>
      <c r="E12" t="inlineStr">
        <is>
          <t>spike</t>
        </is>
      </c>
      <c r="F12" t="n">
        <v>0.0204348706301674</v>
      </c>
      <c r="G12" t="n">
        <v>0.009719310226045099</v>
      </c>
      <c r="H12" t="n">
        <v>0.0416930613718009</v>
      </c>
      <c r="I12" t="n">
        <v>0.009559761462341901</v>
      </c>
      <c r="J12" t="n">
        <v>101777</v>
      </c>
      <c r="K12" t="n">
        <v>2550</v>
      </c>
    </row>
    <row r="13">
      <c r="A13" t="inlineStr">
        <is>
          <t>excl. China, HK, Macau, Taiwan</t>
        </is>
      </c>
      <c r="B13" t="inlineStr">
        <is>
          <t>rec</t>
        </is>
      </c>
      <c r="C13" t="inlineStr">
        <is>
          <t>R_pre2020</t>
        </is>
      </c>
      <c r="D13" t="b">
        <v>1</v>
      </c>
      <c r="E13" t="inlineStr">
        <is>
          <t>after</t>
        </is>
      </c>
      <c r="F13" t="n">
        <v>0.0049107122241856</v>
      </c>
      <c r="G13" t="n">
        <v>0.0108778789168562</v>
      </c>
      <c r="H13" t="n">
        <v>0.6540512563152134</v>
      </c>
      <c r="I13" t="n">
        <v>0.0103785296421036</v>
      </c>
      <c r="J13" t="n">
        <v>101777</v>
      </c>
      <c r="K13" t="n">
        <v>2550</v>
      </c>
    </row>
    <row r="14">
      <c r="A14" t="inlineStr">
        <is>
          <t>placebo: 2021-07..12 vs 2021-01..06 (pre-period only)</t>
        </is>
      </c>
      <c r="B14" t="inlineStr">
        <is>
          <t>rec</t>
        </is>
      </c>
      <c r="C14" t="inlineStr">
        <is>
          <t>R_pre2020</t>
        </is>
      </c>
      <c r="D14" t="b">
        <v>1</v>
      </c>
      <c r="E14" t="inlineStr">
        <is>
          <t>placebo</t>
        </is>
      </c>
      <c r="F14" t="n">
        <v>0.0084395251532903</v>
      </c>
      <c r="G14" t="n">
        <v>0.0091726089937681</v>
      </c>
      <c r="H14" t="n">
        <v>0.3742894402464627</v>
      </c>
      <c r="I14" t="n">
        <v>0.008858743292356501</v>
      </c>
      <c r="J14" t="n">
        <v>35188</v>
      </c>
      <c r="K14" t="n">
        <v>2621</v>
      </c>
    </row>
    <row r="15">
      <c r="A15" t="inlineStr">
        <is>
          <t>component: depth</t>
        </is>
      </c>
      <c r="B15" t="inlineStr">
        <is>
          <t>rec</t>
        </is>
      </c>
      <c r="C15" t="inlineStr">
        <is>
          <t>depth_pre2020</t>
        </is>
      </c>
      <c r="D15" t="b">
        <v>1</v>
      </c>
      <c r="E15" t="inlineStr">
        <is>
          <t>spike</t>
        </is>
      </c>
      <c r="F15" t="n">
        <v>-0.0109273207436043</v>
      </c>
      <c r="G15" t="n">
        <v>0.0111964175545049</v>
      </c>
      <c r="H15" t="n">
        <v>0.3348049540318851</v>
      </c>
      <c r="I15" t="n">
        <v>0.0105957091206483</v>
      </c>
      <c r="J15" t="n">
        <v>102361</v>
      </c>
      <c r="K15" t="n">
        <v>2564</v>
      </c>
    </row>
    <row r="16">
      <c r="A16" t="inlineStr">
        <is>
          <t>component: depth</t>
        </is>
      </c>
      <c r="B16" t="inlineStr">
        <is>
          <t>rec</t>
        </is>
      </c>
      <c r="C16" t="inlineStr">
        <is>
          <t>depth_pre2020</t>
        </is>
      </c>
      <c r="D16" t="b">
        <v>1</v>
      </c>
      <c r="E16" t="inlineStr">
        <is>
          <t>after</t>
        </is>
      </c>
      <c r="F16" t="n">
        <v>-0.0178934392172587</v>
      </c>
      <c r="G16" t="n">
        <v>0.0135447715758979</v>
      </c>
      <c r="H16" t="n">
        <v>0.193807592531108</v>
      </c>
      <c r="I16" t="n">
        <v>0.0133149512308056</v>
      </c>
      <c r="J16" t="n">
        <v>102361</v>
      </c>
      <c r="K16" t="n">
        <v>2564</v>
      </c>
    </row>
    <row r="17">
      <c r="A17" t="inlineStr">
        <is>
          <t>component: speed</t>
        </is>
      </c>
      <c r="B17" t="inlineStr">
        <is>
          <t>rec</t>
        </is>
      </c>
      <c r="C17" t="inlineStr">
        <is>
          <t>speed_pre2020</t>
        </is>
      </c>
      <c r="D17" t="b">
        <v>1</v>
      </c>
      <c r="E17" t="inlineStr">
        <is>
          <t>spike</t>
        </is>
      </c>
      <c r="F17" t="n">
        <v>-0.0013762628043119</v>
      </c>
      <c r="G17" t="n">
        <v>0.0096593654105238</v>
      </c>
      <c r="H17" t="n">
        <v>0.8873990543867509</v>
      </c>
      <c r="I17" t="n">
        <v>0.009173946404313901</v>
      </c>
      <c r="J17" t="n">
        <v>102361</v>
      </c>
      <c r="K17" t="n">
        <v>2564</v>
      </c>
    </row>
    <row r="18">
      <c r="A18" t="inlineStr">
        <is>
          <t>component: speed</t>
        </is>
      </c>
      <c r="B18" t="inlineStr">
        <is>
          <t>rec</t>
        </is>
      </c>
      <c r="C18" t="inlineStr">
        <is>
          <t>speed_pre2020</t>
        </is>
      </c>
      <c r="D18" t="b">
        <v>1</v>
      </c>
      <c r="E18" t="inlineStr">
        <is>
          <t>after</t>
        </is>
      </c>
      <c r="F18" t="n">
        <v>-0.0068228488734203</v>
      </c>
      <c r="G18" t="n">
        <v>0.0105179962449637</v>
      </c>
      <c r="H18" t="n">
        <v>0.5201601152148521</v>
      </c>
      <c r="I18" t="n">
        <v>0.0104154068433426</v>
      </c>
      <c r="J18" t="n">
        <v>102361</v>
      </c>
      <c r="K18" t="n">
        <v>2564</v>
      </c>
    </row>
    <row r="19">
      <c r="A19" t="inlineStr">
        <is>
          <t>component: adapt</t>
        </is>
      </c>
      <c r="B19" t="inlineStr">
        <is>
          <t>rec</t>
        </is>
      </c>
      <c r="C19" t="inlineStr">
        <is>
          <t>adapt_pre2020</t>
        </is>
      </c>
      <c r="D19" t="b">
        <v>1</v>
      </c>
      <c r="E19" t="inlineStr">
        <is>
          <t>spike</t>
        </is>
      </c>
      <c r="F19" t="n">
        <v>0.0028449059035953</v>
      </c>
      <c r="G19" t="n">
        <v>0.0121576969545421</v>
      </c>
      <c r="H19" t="n">
        <v>0.8161492142920626</v>
      </c>
      <c r="I19" t="n">
        <v>0.0111104122009997</v>
      </c>
      <c r="J19" t="n">
        <v>102361</v>
      </c>
      <c r="K19" t="n">
        <v>2564</v>
      </c>
    </row>
    <row r="20">
      <c r="A20" t="inlineStr">
        <is>
          <t>component: adapt</t>
        </is>
      </c>
      <c r="B20" t="inlineStr">
        <is>
          <t>rec</t>
        </is>
      </c>
      <c r="C20" t="inlineStr">
        <is>
          <t>adapt_pre2020</t>
        </is>
      </c>
      <c r="D20" t="b">
        <v>1</v>
      </c>
      <c r="E20" t="inlineStr">
        <is>
          <t>after</t>
        </is>
      </c>
      <c r="F20" t="n">
        <v>0.0013119601503982</v>
      </c>
      <c r="G20" t="n">
        <v>0.0137379998126308</v>
      </c>
      <c r="H20" t="n">
        <v>0.9243840237981448</v>
      </c>
      <c r="I20" t="n">
        <v>0.0122395280111646</v>
      </c>
      <c r="J20" t="n">
        <v>102361</v>
      </c>
      <c r="K20" t="n">
        <v>2564</v>
      </c>
    </row>
    <row r="21">
      <c r="A21" t="inlineStr">
        <is>
          <t>baseline</t>
        </is>
      </c>
      <c r="B21" t="inlineStr">
        <is>
          <t>rec_dom</t>
        </is>
      </c>
      <c r="C21" t="inlineStr">
        <is>
          <t>R_pre2020</t>
        </is>
      </c>
      <c r="D21" t="b">
        <v>0</v>
      </c>
      <c r="E21" t="inlineStr">
        <is>
          <t>spike</t>
        </is>
      </c>
      <c r="F21" t="n">
        <v>0.0186001877084451</v>
      </c>
      <c r="G21" t="n">
        <v>0.0089481860001477</v>
      </c>
      <c r="H21" t="n">
        <v>0.0439471961230102</v>
      </c>
      <c r="I21" t="n">
        <v>0.0073630638134942</v>
      </c>
      <c r="J21" t="n">
        <v>98594</v>
      </c>
      <c r="K21" t="n">
        <v>2502</v>
      </c>
    </row>
    <row r="22">
      <c r="A22" t="inlineStr">
        <is>
          <t>baseline</t>
        </is>
      </c>
      <c r="B22" t="inlineStr">
        <is>
          <t>rec_dom</t>
        </is>
      </c>
      <c r="C22" t="inlineStr">
        <is>
          <t>R_pre2020</t>
        </is>
      </c>
      <c r="D22" t="b">
        <v>0</v>
      </c>
      <c r="E22" t="inlineStr">
        <is>
          <t>after</t>
        </is>
      </c>
      <c r="F22" t="n">
        <v>0.0048816033462918</v>
      </c>
      <c r="G22" t="n">
        <v>0.0103187818594744</v>
      </c>
      <c r="H22" t="n">
        <v>0.6386655582627343</v>
      </c>
      <c r="I22" t="n">
        <v>0.008253014651792401</v>
      </c>
      <c r="J22" t="n">
        <v>98594</v>
      </c>
      <c r="K22" t="n">
        <v>2502</v>
      </c>
    </row>
    <row r="23">
      <c r="A23" t="inlineStr">
        <is>
          <t>excl. mainland China</t>
        </is>
      </c>
      <c r="B23" t="inlineStr">
        <is>
          <t>rec_dom</t>
        </is>
      </c>
      <c r="C23" t="inlineStr">
        <is>
          <t>R_pre2020</t>
        </is>
      </c>
      <c r="D23" t="b">
        <v>0</v>
      </c>
      <c r="E23" t="inlineStr">
        <is>
          <t>spike</t>
        </is>
      </c>
      <c r="F23" t="n">
        <v>0.0184990796206296</v>
      </c>
      <c r="G23" t="n">
        <v>0.0092952289430574</v>
      </c>
      <c r="H23" t="n">
        <v>0.0532682947884097</v>
      </c>
      <c r="I23" t="n">
        <v>0.0076769517188859</v>
      </c>
      <c r="J23" t="n">
        <v>94745</v>
      </c>
      <c r="K23" t="n">
        <v>2409</v>
      </c>
    </row>
    <row r="24">
      <c r="A24" t="inlineStr">
        <is>
          <t>excl. mainland China</t>
        </is>
      </c>
      <c r="B24" t="inlineStr">
        <is>
          <t>rec_dom</t>
        </is>
      </c>
      <c r="C24" t="inlineStr">
        <is>
          <t>R_pre2020</t>
        </is>
      </c>
      <c r="D24" t="b">
        <v>0</v>
      </c>
      <c r="E24" t="inlineStr">
        <is>
          <t>after</t>
        </is>
      </c>
      <c r="F24" t="n">
        <v>0.0052690693331059</v>
      </c>
      <c r="G24" t="n">
        <v>0.0106213901233244</v>
      </c>
      <c r="H24" t="n">
        <v>0.6224863629090942</v>
      </c>
      <c r="I24" t="n">
        <v>0.008518823311391701</v>
      </c>
      <c r="J24" t="n">
        <v>94745</v>
      </c>
      <c r="K24" t="n">
        <v>2409</v>
      </c>
    </row>
    <row r="25">
      <c r="A25" t="inlineStr">
        <is>
          <t>excl. China, HK, Macau, Taiwan</t>
        </is>
      </c>
      <c r="B25" t="inlineStr">
        <is>
          <t>rec_dom</t>
        </is>
      </c>
      <c r="C25" t="inlineStr">
        <is>
          <t>R_pre2020</t>
        </is>
      </c>
      <c r="D25" t="b">
        <v>0</v>
      </c>
      <c r="E25" t="inlineStr">
        <is>
          <t>spike</t>
        </is>
      </c>
      <c r="F25" t="n">
        <v>0.0186461395554167</v>
      </c>
      <c r="G25" t="n">
        <v>0.009328175747436799</v>
      </c>
      <c r="H25" t="n">
        <v>0.0522774025973149</v>
      </c>
      <c r="I25" t="n">
        <v>0.0076860623271673</v>
      </c>
      <c r="J25" t="n">
        <v>94287</v>
      </c>
      <c r="K25" t="n">
        <v>2398</v>
      </c>
    </row>
    <row r="26">
      <c r="A26" t="inlineStr">
        <is>
          <t>excl. China, HK, Macau, Taiwan</t>
        </is>
      </c>
      <c r="B26" t="inlineStr">
        <is>
          <t>rec_dom</t>
        </is>
      </c>
      <c r="C26" t="inlineStr">
        <is>
          <t>R_pre2020</t>
        </is>
      </c>
      <c r="D26" t="b">
        <v>0</v>
      </c>
      <c r="E26" t="inlineStr">
        <is>
          <t>after</t>
        </is>
      </c>
      <c r="F26" t="n">
        <v>0.0052439836239807</v>
      </c>
      <c r="G26" t="n">
        <v>0.0106732628490411</v>
      </c>
      <c r="H26" t="n">
        <v>0.6258203280690384</v>
      </c>
      <c r="I26" t="n">
        <v>0.0085502889692951</v>
      </c>
      <c r="J26" t="n">
        <v>94287</v>
      </c>
      <c r="K26" t="n">
        <v>2398</v>
      </c>
    </row>
    <row r="27">
      <c r="A27" t="inlineStr">
        <is>
          <t>baseline</t>
        </is>
      </c>
      <c r="B27" t="inlineStr">
        <is>
          <t>rec_dom</t>
        </is>
      </c>
      <c r="C27" t="inlineStr">
        <is>
          <t>R_pre2020</t>
        </is>
      </c>
      <c r="D27" t="b">
        <v>1</v>
      </c>
      <c r="E27" t="inlineStr">
        <is>
          <t>spike</t>
        </is>
      </c>
      <c r="F27" t="n">
        <v>0.0055152657678648</v>
      </c>
      <c r="G27" t="n">
        <v>0.0082303326768695</v>
      </c>
      <c r="H27" t="n">
        <v>0.5065417820852001</v>
      </c>
      <c r="I27" t="n">
        <v>0.008159374438085801</v>
      </c>
      <c r="J27" t="n">
        <v>98594</v>
      </c>
      <c r="K27" t="n">
        <v>2502</v>
      </c>
    </row>
    <row r="28">
      <c r="A28" t="inlineStr">
        <is>
          <t>baseline</t>
        </is>
      </c>
      <c r="B28" t="inlineStr">
        <is>
          <t>rec_dom</t>
        </is>
      </c>
      <c r="C28" t="inlineStr">
        <is>
          <t>R_pre2020</t>
        </is>
      </c>
      <c r="D28" t="b">
        <v>1</v>
      </c>
      <c r="E28" t="inlineStr">
        <is>
          <t>after</t>
        </is>
      </c>
      <c r="F28" t="n">
        <v>-0.0114653307540932</v>
      </c>
      <c r="G28" t="n">
        <v>0.008218889952332199</v>
      </c>
      <c r="H28" t="n">
        <v>0.1705282707062507</v>
      </c>
      <c r="I28" t="n">
        <v>0.0075160083948046</v>
      </c>
      <c r="J28" t="n">
        <v>98594</v>
      </c>
      <c r="K28" t="n">
        <v>2502</v>
      </c>
    </row>
    <row r="29">
      <c r="A29" t="inlineStr">
        <is>
          <t>excl. mainland China</t>
        </is>
      </c>
      <c r="B29" t="inlineStr">
        <is>
          <t>rec_dom</t>
        </is>
      </c>
      <c r="C29" t="inlineStr">
        <is>
          <t>R_pre2020</t>
        </is>
      </c>
      <c r="D29" t="b">
        <v>1</v>
      </c>
      <c r="E29" t="inlineStr">
        <is>
          <t>spike</t>
        </is>
      </c>
      <c r="F29" t="n">
        <v>0.0062683924556401</v>
      </c>
      <c r="G29" t="n">
        <v>0.008572161708425599</v>
      </c>
      <c r="H29" t="n">
        <v>0.4687853843109426</v>
      </c>
      <c r="I29" t="n">
        <v>0.0084984530167601</v>
      </c>
      <c r="J29" t="n">
        <v>94745</v>
      </c>
      <c r="K29" t="n">
        <v>2409</v>
      </c>
    </row>
    <row r="30">
      <c r="A30" t="inlineStr">
        <is>
          <t>excl. mainland China</t>
        </is>
      </c>
      <c r="B30" t="inlineStr">
        <is>
          <t>rec_dom</t>
        </is>
      </c>
      <c r="C30" t="inlineStr">
        <is>
          <t>R_pre2020</t>
        </is>
      </c>
      <c r="D30" t="b">
        <v>1</v>
      </c>
      <c r="E30" t="inlineStr">
        <is>
          <t>after</t>
        </is>
      </c>
      <c r="F30" t="n">
        <v>-0.0110650284448526</v>
      </c>
      <c r="G30" t="n">
        <v>0.008597528598967801</v>
      </c>
      <c r="H30" t="n">
        <v>0.2053127658445455</v>
      </c>
      <c r="I30" t="n">
        <v>0.0078755938791569</v>
      </c>
      <c r="J30" t="n">
        <v>94745</v>
      </c>
      <c r="K30" t="n">
        <v>2409</v>
      </c>
    </row>
    <row r="31">
      <c r="A31" t="inlineStr">
        <is>
          <t>excl. China, HK, Macau, Taiwan</t>
        </is>
      </c>
      <c r="B31" t="inlineStr">
        <is>
          <t>rec_dom</t>
        </is>
      </c>
      <c r="C31" t="inlineStr">
        <is>
          <t>R_pre2020</t>
        </is>
      </c>
      <c r="D31" t="b">
        <v>1</v>
      </c>
      <c r="E31" t="inlineStr">
        <is>
          <t>spike</t>
        </is>
      </c>
      <c r="F31" t="n">
        <v>0.0064174396885761</v>
      </c>
      <c r="G31" t="n">
        <v>0.0085882980782503</v>
      </c>
      <c r="H31" t="n">
        <v>0.4591884946864715</v>
      </c>
      <c r="I31" t="n">
        <v>0.008514650362939699</v>
      </c>
      <c r="J31" t="n">
        <v>94287</v>
      </c>
      <c r="K31" t="n">
        <v>2398</v>
      </c>
    </row>
    <row r="32">
      <c r="A32" t="inlineStr">
        <is>
          <t>excl. China, HK, Macau, Taiwan</t>
        </is>
      </c>
      <c r="B32" t="inlineStr">
        <is>
          <t>rec_dom</t>
        </is>
      </c>
      <c r="C32" t="inlineStr">
        <is>
          <t>R_pre2020</t>
        </is>
      </c>
      <c r="D32" t="b">
        <v>1</v>
      </c>
      <c r="E32" t="inlineStr">
        <is>
          <t>after</t>
        </is>
      </c>
      <c r="F32" t="n">
        <v>-0.0110999603203063</v>
      </c>
      <c r="G32" t="n">
        <v>0.0086320688871937</v>
      </c>
      <c r="H32" t="n">
        <v>0.205693818966095</v>
      </c>
      <c r="I32" t="n">
        <v>0.007897401924360401</v>
      </c>
      <c r="J32" t="n">
        <v>94287</v>
      </c>
      <c r="K32" t="n">
        <v>2398</v>
      </c>
    </row>
    <row r="33">
      <c r="A33" t="inlineStr">
        <is>
          <t>placebo: 2021-07..12 vs 2021-01..06 (pre-period only)</t>
        </is>
      </c>
      <c r="B33" t="inlineStr">
        <is>
          <t>rec_dom</t>
        </is>
      </c>
      <c r="C33" t="inlineStr">
        <is>
          <t>R_pre2020</t>
        </is>
      </c>
      <c r="D33" t="b">
        <v>1</v>
      </c>
      <c r="E33" t="inlineStr">
        <is>
          <t>placebo</t>
        </is>
      </c>
      <c r="F33" t="n">
        <v>0.0009307638051439</v>
      </c>
      <c r="G33" t="n">
        <v>0.0072665586800411</v>
      </c>
      <c r="H33" t="n">
        <v>0.9000390890186178</v>
      </c>
      <c r="I33" t="n">
        <v>0.0070263352900908</v>
      </c>
      <c r="J33" t="n">
        <v>32732</v>
      </c>
      <c r="K33" t="n">
        <v>2457</v>
      </c>
    </row>
    <row r="34">
      <c r="A34" t="inlineStr">
        <is>
          <t>component: depth</t>
        </is>
      </c>
      <c r="B34" t="inlineStr">
        <is>
          <t>rec_dom</t>
        </is>
      </c>
      <c r="C34" t="inlineStr">
        <is>
          <t>depth_pre2020</t>
        </is>
      </c>
      <c r="D34" t="b">
        <v>1</v>
      </c>
      <c r="E34" t="inlineStr">
        <is>
          <t>spike</t>
        </is>
      </c>
      <c r="F34" t="n">
        <v>-0.009059894967631</v>
      </c>
      <c r="G34" t="n">
        <v>0.0102252944322441</v>
      </c>
      <c r="H34" t="n">
        <v>0.3807700422878</v>
      </c>
      <c r="I34" t="n">
        <v>0.0097523811328821</v>
      </c>
      <c r="J34" t="n">
        <v>94745</v>
      </c>
      <c r="K34" t="n">
        <v>2409</v>
      </c>
    </row>
    <row r="35">
      <c r="A35" t="inlineStr">
        <is>
          <t>component: depth</t>
        </is>
      </c>
      <c r="B35" t="inlineStr">
        <is>
          <t>rec_dom</t>
        </is>
      </c>
      <c r="C35" t="inlineStr">
        <is>
          <t>depth_pre2020</t>
        </is>
      </c>
      <c r="D35" t="b">
        <v>1</v>
      </c>
      <c r="E35" t="inlineStr">
        <is>
          <t>after</t>
        </is>
      </c>
      <c r="F35" t="n">
        <v>-0.0143412469910106</v>
      </c>
      <c r="G35" t="n">
        <v>0.0123238978564633</v>
      </c>
      <c r="H35" t="n">
        <v>0.2512756145519548</v>
      </c>
      <c r="I35" t="n">
        <v>0.012079491462931</v>
      </c>
      <c r="J35" t="n">
        <v>94745</v>
      </c>
      <c r="K35" t="n">
        <v>2409</v>
      </c>
    </row>
    <row r="36">
      <c r="A36" t="inlineStr">
        <is>
          <t>component: speed</t>
        </is>
      </c>
      <c r="B36" t="inlineStr">
        <is>
          <t>rec_dom</t>
        </is>
      </c>
      <c r="C36" t="inlineStr">
        <is>
          <t>speed_pre2020</t>
        </is>
      </c>
      <c r="D36" t="b">
        <v>1</v>
      </c>
      <c r="E36" t="inlineStr">
        <is>
          <t>spike</t>
        </is>
      </c>
      <c r="F36" t="n">
        <v>-0.0011480057589375</v>
      </c>
      <c r="G36" t="n">
        <v>0.0092080824058155</v>
      </c>
      <c r="H36" t="n">
        <v>0.9013911508424316</v>
      </c>
      <c r="I36" t="n">
        <v>0.008756077231493501</v>
      </c>
      <c r="J36" t="n">
        <v>94745</v>
      </c>
      <c r="K36" t="n">
        <v>2409</v>
      </c>
    </row>
    <row r="37">
      <c r="A37" t="inlineStr">
        <is>
          <t>component: speed</t>
        </is>
      </c>
      <c r="B37" t="inlineStr">
        <is>
          <t>rec_dom</t>
        </is>
      </c>
      <c r="C37" t="inlineStr">
        <is>
          <t>speed_pre2020</t>
        </is>
      </c>
      <c r="D37" t="b">
        <v>1</v>
      </c>
      <c r="E37" t="inlineStr">
        <is>
          <t>after</t>
        </is>
      </c>
      <c r="F37" t="n">
        <v>-0.0022119718479124</v>
      </c>
      <c r="G37" t="n">
        <v>0.009716545215515199</v>
      </c>
      <c r="H37" t="n">
        <v>0.8210497755515687</v>
      </c>
      <c r="I37" t="n">
        <v>0.0096329964142087</v>
      </c>
      <c r="J37" t="n">
        <v>94745</v>
      </c>
      <c r="K37" t="n">
        <v>2409</v>
      </c>
    </row>
    <row r="38">
      <c r="A38" t="inlineStr">
        <is>
          <t>component: adapt</t>
        </is>
      </c>
      <c r="B38" t="inlineStr">
        <is>
          <t>rec_dom</t>
        </is>
      </c>
      <c r="C38" t="inlineStr">
        <is>
          <t>adapt_pre2020</t>
        </is>
      </c>
      <c r="D38" t="b">
        <v>1</v>
      </c>
      <c r="E38" t="inlineStr">
        <is>
          <t>spike</t>
        </is>
      </c>
      <c r="F38" t="n">
        <v>-0.0064726727345786</v>
      </c>
      <c r="G38" t="n">
        <v>0.0105596753921373</v>
      </c>
      <c r="H38" t="n">
        <v>0.5432872994707387</v>
      </c>
      <c r="I38" t="n">
        <v>0.0104688768416619</v>
      </c>
      <c r="J38" t="n">
        <v>94745</v>
      </c>
      <c r="K38" t="n">
        <v>2409</v>
      </c>
    </row>
    <row r="39">
      <c r="A39" t="inlineStr">
        <is>
          <t>component: adapt</t>
        </is>
      </c>
      <c r="B39" t="inlineStr">
        <is>
          <t>rec_dom</t>
        </is>
      </c>
      <c r="C39" t="inlineStr">
        <is>
          <t>adapt_pre2020</t>
        </is>
      </c>
      <c r="D39" t="b">
        <v>1</v>
      </c>
      <c r="E39" t="inlineStr">
        <is>
          <t>after</t>
        </is>
      </c>
      <c r="F39" t="n">
        <v>-0.016034848507324</v>
      </c>
      <c r="G39" t="n">
        <v>0.0137695949228554</v>
      </c>
      <c r="H39" t="n">
        <v>0.2509482364810562</v>
      </c>
      <c r="I39" t="n">
        <v>0.0136511955201085</v>
      </c>
      <c r="J39" t="n">
        <v>94745</v>
      </c>
      <c r="K39" t="n">
        <v>2409</v>
      </c>
    </row>
    <row r="40">
      <c r="A40" t="inlineStr">
        <is>
          <t>continuous ln P(t-3) x R, baseline</t>
        </is>
      </c>
      <c r="B40" t="inlineStr">
        <is>
          <t>rec</t>
        </is>
      </c>
      <c r="C40" t="inlineStr">
        <is>
          <t>R_pre2020</t>
        </is>
      </c>
      <c r="D40" t="b">
        <v>1</v>
      </c>
      <c r="E40" t="inlineStr">
        <is>
          <t>lnP x R</t>
        </is>
      </c>
      <c r="F40" t="n">
        <v>0.0228956983869029</v>
      </c>
      <c r="G40" t="n">
        <v>0.0144145340654957</v>
      </c>
      <c r="H40" t="n">
        <v>0.1198842508545716</v>
      </c>
      <c r="I40" t="n">
        <v>0.0142737954769402</v>
      </c>
      <c r="J40" t="n">
        <v>106210</v>
      </c>
      <c r="K40" t="n">
        <v>2657</v>
      </c>
    </row>
    <row r="41">
      <c r="A41" t="inlineStr">
        <is>
          <t>continuous ln P(t-3) x R, excl. mainland China</t>
        </is>
      </c>
      <c r="B41" t="inlineStr">
        <is>
          <t>rec</t>
        </is>
      </c>
      <c r="C41" t="inlineStr">
        <is>
          <t>R_pre2020</t>
        </is>
      </c>
      <c r="D41" t="b">
        <v>1</v>
      </c>
      <c r="E41" t="inlineStr">
        <is>
          <t>lnP x R</t>
        </is>
      </c>
      <c r="F41" t="n">
        <v>0.0242083580246955</v>
      </c>
      <c r="G41" t="n">
        <v>0.0150370935084695</v>
      </c>
      <c r="H41" t="n">
        <v>0.1150912272387389</v>
      </c>
      <c r="I41" t="n">
        <v>0.0148825771178552</v>
      </c>
      <c r="J41" t="n">
        <v>102361</v>
      </c>
      <c r="K41" t="n">
        <v>2564</v>
      </c>
    </row>
    <row r="42">
      <c r="A42" t="inlineStr">
        <is>
          <t>continuous ln P(t-3) x R, baseline</t>
        </is>
      </c>
      <c r="B42" t="inlineStr">
        <is>
          <t>rec_dom</t>
        </is>
      </c>
      <c r="C42" t="inlineStr">
        <is>
          <t>R_pre2020</t>
        </is>
      </c>
      <c r="D42" t="b">
        <v>1</v>
      </c>
      <c r="E42" t="inlineStr">
        <is>
          <t>lnP x R</t>
        </is>
      </c>
      <c r="F42" t="n">
        <v>0.0041517147675702</v>
      </c>
      <c r="G42" t="n">
        <v>0.0134750244479904</v>
      </c>
      <c r="H42" t="n">
        <v>0.7595627864335905</v>
      </c>
      <c r="I42" t="n">
        <v>0.0114627562880532</v>
      </c>
      <c r="J42" t="n">
        <v>98594</v>
      </c>
      <c r="K42" t="n">
        <v>2502</v>
      </c>
    </row>
    <row r="43">
      <c r="A43" t="inlineStr">
        <is>
          <t>continuous ln P(t-3) x R, excl. mainland China</t>
        </is>
      </c>
      <c r="B43" t="inlineStr">
        <is>
          <t>rec_dom</t>
        </is>
      </c>
      <c r="C43" t="inlineStr">
        <is>
          <t>R_pre2020</t>
        </is>
      </c>
      <c r="D43" t="b">
        <v>1</v>
      </c>
      <c r="E43" t="inlineStr">
        <is>
          <t>lnP x R</t>
        </is>
      </c>
      <c r="F43" t="n">
        <v>0.0052065594593195</v>
      </c>
      <c r="G43" t="n">
        <v>0.0141464055310209</v>
      </c>
      <c r="H43" t="n">
        <v>0.7147306776863322</v>
      </c>
      <c r="I43" t="n">
        <v>0.011973160907391</v>
      </c>
      <c r="J43" t="n">
        <v>94745</v>
      </c>
      <c r="K43" t="n">
        <v>2409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moderator</t>
        </is>
      </c>
      <c r="B1" t="inlineStr">
        <is>
          <t>term</t>
        </is>
      </c>
      <c r="C1" t="inlineStr">
        <is>
          <t>b</t>
        </is>
      </c>
      <c r="D1" t="inlineStr">
        <is>
          <t>se</t>
        </is>
      </c>
      <c r="E1" t="inlineStr">
        <is>
          <t>p</t>
        </is>
      </c>
      <c r="F1" t="inlineStr">
        <is>
          <t>n</t>
        </is>
      </c>
      <c r="G1" t="inlineStr">
        <is>
          <t>n_air</t>
        </is>
      </c>
    </row>
    <row r="2">
      <c r="A2" t="inlineStr">
        <is>
          <t>shrunk R (baseline)</t>
        </is>
      </c>
      <c r="B2" t="inlineStr">
        <is>
          <t>spike</t>
        </is>
      </c>
      <c r="C2" t="n">
        <v>0.0203042430969114</v>
      </c>
      <c r="D2" t="n">
        <v>0.0096754041402653</v>
      </c>
      <c r="E2" t="n">
        <v>0.0420602003768875</v>
      </c>
      <c r="F2" t="n">
        <v>102361</v>
      </c>
      <c r="G2" t="n">
        <v>2564</v>
      </c>
    </row>
    <row r="3">
      <c r="A3" t="inlineStr">
        <is>
          <t>shrunk R (baseline)</t>
        </is>
      </c>
      <c r="B3" t="inlineStr">
        <is>
          <t>after</t>
        </is>
      </c>
      <c r="C3" t="n">
        <v>0.0045439539704101</v>
      </c>
      <c r="D3" t="n">
        <v>0.0108549344277465</v>
      </c>
      <c r="E3" t="n">
        <v>0.6776879880471556</v>
      </c>
      <c r="F3" t="n">
        <v>102361</v>
      </c>
      <c r="G3" t="n">
        <v>2564</v>
      </c>
    </row>
    <row r="4">
      <c r="A4" t="inlineStr">
        <is>
          <t>raw R (no shrinkage)</t>
        </is>
      </c>
      <c r="B4" t="inlineStr">
        <is>
          <t>spike</t>
        </is>
      </c>
      <c r="C4" t="n">
        <v>-0.0008822546874543</v>
      </c>
      <c r="D4" t="n">
        <v>0.0108437869119406</v>
      </c>
      <c r="E4" t="n">
        <v>0.9355512335345102</v>
      </c>
      <c r="F4" t="n">
        <v>102361</v>
      </c>
      <c r="G4" t="n">
        <v>2564</v>
      </c>
    </row>
    <row r="5">
      <c r="A5" t="inlineStr">
        <is>
          <t>raw R (no shrinkage)</t>
        </is>
      </c>
      <c r="B5" t="inlineStr">
        <is>
          <t>after</t>
        </is>
      </c>
      <c r="C5" t="n">
        <v>-0.0056265586320324</v>
      </c>
      <c r="D5" t="n">
        <v>0.0127263004471289</v>
      </c>
      <c r="E5" t="n">
        <v>0.6607254462875449</v>
      </c>
      <c r="F5" t="n">
        <v>102361</v>
      </c>
      <c r="G5" t="n">
        <v>2564</v>
      </c>
    </row>
    <row r="6">
      <c r="A6" t="inlineStr">
        <is>
          <t>n valid crises (count)</t>
        </is>
      </c>
      <c r="B6" t="inlineStr">
        <is>
          <t>spike</t>
        </is>
      </c>
      <c r="C6" t="n">
        <v>0.014905427425904</v>
      </c>
      <c r="D6" t="n">
        <v>0.0110938378569297</v>
      </c>
      <c r="E6" t="n">
        <v>0.1864744024658833</v>
      </c>
      <c r="F6" t="n">
        <v>102361</v>
      </c>
      <c r="G6" t="n">
        <v>2564</v>
      </c>
    </row>
    <row r="7">
      <c r="A7" t="inlineStr">
        <is>
          <t>n valid crises (count)</t>
        </is>
      </c>
      <c r="B7" t="inlineStr">
        <is>
          <t>after</t>
        </is>
      </c>
      <c r="C7" t="n">
        <v>0.0019423184607718</v>
      </c>
      <c r="D7" t="n">
        <v>0.0097664653811942</v>
      </c>
      <c r="E7" t="n">
        <v>0.8433424667849971</v>
      </c>
      <c r="F7" t="n">
        <v>102361</v>
      </c>
      <c r="G7" t="n">
        <v>2564</v>
      </c>
    </row>
    <row r="8">
      <c r="A8" t="inlineStr">
        <is>
          <t>shrunk R + n_valid dummies x period</t>
        </is>
      </c>
      <c r="B8" t="inlineStr">
        <is>
          <t>spike</t>
        </is>
      </c>
      <c r="C8" t="n">
        <v>0.0242712437636386</v>
      </c>
      <c r="D8" t="n">
        <v>0.0178991283282668</v>
      </c>
      <c r="E8" t="n">
        <v>0.1825204205148387</v>
      </c>
      <c r="F8" t="n">
        <v>102361</v>
      </c>
      <c r="G8" t="n">
        <v>2564</v>
      </c>
    </row>
    <row r="9">
      <c r="A9" t="inlineStr">
        <is>
          <t>shrunk R + n_valid dummies x period</t>
        </is>
      </c>
      <c r="B9" t="inlineStr">
        <is>
          <t>after</t>
        </is>
      </c>
      <c r="C9" t="n">
        <v>0.0061699146367588</v>
      </c>
      <c r="D9" t="n">
        <v>0.0189144608163466</v>
      </c>
      <c r="E9" t="n">
        <v>0.7459315910214062</v>
      </c>
      <c r="F9" t="n">
        <v>102361</v>
      </c>
      <c r="G9" t="n">
        <v>2564</v>
      </c>
    </row>
    <row r="10">
      <c r="A10" t="inlineStr">
        <is>
          <t>shrunk R + n_valid dummies x period</t>
        </is>
      </c>
      <c r="B10" t="inlineStr">
        <is>
          <t>n2 x spike</t>
        </is>
      </c>
      <c r="C10" t="n">
        <v>-0.0058945818783177</v>
      </c>
      <c r="D10" t="n">
        <v>0.0237063306501286</v>
      </c>
      <c r="E10" t="n">
        <v>0.8048727655422732</v>
      </c>
      <c r="F10" t="n">
        <v>102361</v>
      </c>
      <c r="G10" t="n">
        <v>2564</v>
      </c>
    </row>
    <row r="11">
      <c r="A11" t="inlineStr">
        <is>
          <t>shrunk R + n_valid dummies x period</t>
        </is>
      </c>
      <c r="B11" t="inlineStr">
        <is>
          <t>n3 x spike</t>
        </is>
      </c>
      <c r="C11" t="n">
        <v>-0.0056113269184686</v>
      </c>
      <c r="D11" t="n">
        <v>0.0310937959702215</v>
      </c>
      <c r="E11" t="n">
        <v>0.8576769817948393</v>
      </c>
      <c r="F11" t="n">
        <v>102361</v>
      </c>
      <c r="G11" t="n">
        <v>2564</v>
      </c>
    </row>
    <row r="12">
      <c r="A12" t="inlineStr">
        <is>
          <t>raw R + n_valid dummies x period</t>
        </is>
      </c>
      <c r="B12" t="inlineStr">
        <is>
          <t>spike</t>
        </is>
      </c>
      <c r="C12" t="n">
        <v>0.0016648041609033</v>
      </c>
      <c r="D12" t="n">
        <v>0.0108075418730231</v>
      </c>
      <c r="E12" t="n">
        <v>0.8783331848583775</v>
      </c>
      <c r="F12" t="n">
        <v>102361</v>
      </c>
      <c r="G12" t="n">
        <v>2564</v>
      </c>
    </row>
    <row r="13">
      <c r="A13" t="inlineStr">
        <is>
          <t>raw R + n_valid dummies x period</t>
        </is>
      </c>
      <c r="B13" t="inlineStr">
        <is>
          <t>after</t>
        </is>
      </c>
      <c r="C13" t="n">
        <v>-0.005576718668676</v>
      </c>
      <c r="D13" t="n">
        <v>0.0129535971611734</v>
      </c>
      <c r="E13" t="n">
        <v>0.6690757724730758</v>
      </c>
      <c r="F13" t="n">
        <v>102361</v>
      </c>
      <c r="G13" t="n">
        <v>2564</v>
      </c>
    </row>
    <row r="14">
      <c r="A14" t="inlineStr">
        <is>
          <t>raw R + n_valid dummies x period</t>
        </is>
      </c>
      <c r="B14" t="inlineStr">
        <is>
          <t>n2 x spike</t>
        </is>
      </c>
      <c r="C14" t="n">
        <v>0.0069508084297259</v>
      </c>
      <c r="D14" t="n">
        <v>0.0212894974968874</v>
      </c>
      <c r="E14" t="n">
        <v>0.7457144865528034</v>
      </c>
      <c r="F14" t="n">
        <v>102361</v>
      </c>
      <c r="G14" t="n">
        <v>2564</v>
      </c>
    </row>
    <row r="15">
      <c r="A15" t="inlineStr">
        <is>
          <t>raw R + n_valid dummies x period</t>
        </is>
      </c>
      <c r="B15" t="inlineStr">
        <is>
          <t>n3 x spike</t>
        </is>
      </c>
      <c r="C15" t="n">
        <v>0.0317864943061721</v>
      </c>
      <c r="D15" t="n">
        <v>0.0176955465103457</v>
      </c>
      <c r="E15" t="n">
        <v>0.0798178477028324</v>
      </c>
      <c r="F15" t="n">
        <v>102361</v>
      </c>
      <c r="G15" t="n">
        <v>2564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ym</t>
        </is>
      </c>
      <c r="B1" t="inlineStr">
        <is>
          <t>b</t>
        </is>
      </c>
      <c r="C1" t="inlineStr">
        <is>
          <t>se</t>
        </is>
      </c>
      <c r="D1" t="inlineStr">
        <is>
          <t>p</t>
        </is>
      </c>
    </row>
    <row r="2">
      <c r="A2" t="inlineStr">
        <is>
          <t>2021-01</t>
        </is>
      </c>
      <c r="B2" t="n">
        <v>-0.0165494344976383</v>
      </c>
      <c r="C2" t="n">
        <v>0.0151673568854727</v>
      </c>
      <c r="D2" t="n">
        <v>0.2815901382105272</v>
      </c>
    </row>
    <row r="3">
      <c r="A3" t="inlineStr">
        <is>
          <t>2021-02</t>
        </is>
      </c>
      <c r="B3" t="n">
        <v>-0.0133898105998033</v>
      </c>
      <c r="C3" t="n">
        <v>0.0148926476164339</v>
      </c>
      <c r="D3" t="n">
        <v>0.3738556849867511</v>
      </c>
    </row>
    <row r="4">
      <c r="A4" t="inlineStr">
        <is>
          <t>2021-03</t>
        </is>
      </c>
      <c r="B4" t="n">
        <v>0.0023000039154897</v>
      </c>
      <c r="C4" t="n">
        <v>0.0136384780212397</v>
      </c>
      <c r="D4" t="n">
        <v>0.8669084024126357</v>
      </c>
    </row>
    <row r="5">
      <c r="A5" t="inlineStr">
        <is>
          <t>2021-04</t>
        </is>
      </c>
      <c r="B5" t="n">
        <v>0.0039624636170934</v>
      </c>
      <c r="C5" t="n">
        <v>0.0114259959373068</v>
      </c>
      <c r="D5" t="n">
        <v>0.7305199859514091</v>
      </c>
    </row>
    <row r="6">
      <c r="A6" t="inlineStr">
        <is>
          <t>2021-05</t>
        </is>
      </c>
      <c r="B6" t="n">
        <v>-0.0102764878216063</v>
      </c>
      <c r="C6" t="n">
        <v>0.0109242745259599</v>
      </c>
      <c r="D6" t="n">
        <v>0.3523672407342686</v>
      </c>
    </row>
    <row r="7">
      <c r="A7" t="inlineStr">
        <is>
          <t>2021-06</t>
        </is>
      </c>
      <c r="B7" t="n">
        <v>-0.0039301885413189</v>
      </c>
      <c r="C7" t="n">
        <v>0.0140089110927962</v>
      </c>
      <c r="D7" t="n">
        <v>0.7804670203196484</v>
      </c>
    </row>
    <row r="8">
      <c r="A8" t="inlineStr">
        <is>
          <t>2021-07</t>
        </is>
      </c>
      <c r="B8" t="n">
        <v>-0.0033056139674366</v>
      </c>
      <c r="C8" t="n">
        <v>0.011964443808568</v>
      </c>
      <c r="D8" t="n">
        <v>0.7837160290266509</v>
      </c>
    </row>
    <row r="9">
      <c r="A9" t="inlineStr">
        <is>
          <t>2021-08</t>
        </is>
      </c>
      <c r="B9" t="n">
        <v>0.0081329778199532</v>
      </c>
      <c r="C9" t="n">
        <v>0.0136276297173149</v>
      </c>
      <c r="D9" t="n">
        <v>0.5539219466635084</v>
      </c>
    </row>
    <row r="10">
      <c r="A10" t="inlineStr">
        <is>
          <t>2021-09</t>
        </is>
      </c>
      <c r="B10" t="n">
        <v>0.0044780594368936</v>
      </c>
      <c r="C10" t="n">
        <v>0.0120860332951879</v>
      </c>
      <c r="D10" t="n">
        <v>0.7129060328723136</v>
      </c>
    </row>
    <row r="11">
      <c r="A11" t="inlineStr">
        <is>
          <t>2021-10</t>
        </is>
      </c>
      <c r="B11" t="n">
        <v>0.008040418693446801</v>
      </c>
      <c r="C11" t="n">
        <v>0.0095408026770073</v>
      </c>
      <c r="D11" t="n">
        <v>0.4042632809213478</v>
      </c>
    </row>
    <row r="12">
      <c r="A12" t="inlineStr">
        <is>
          <t>2021-11</t>
        </is>
      </c>
      <c r="B12" t="n">
        <v>0.0053315523579897</v>
      </c>
      <c r="C12" t="n">
        <v>0.0096232455159217</v>
      </c>
      <c r="D12" t="n">
        <v>0.5825686987243037</v>
      </c>
    </row>
    <row r="13">
      <c r="A13" t="inlineStr">
        <is>
          <t>2021-12</t>
        </is>
      </c>
      <c r="B13" t="n">
        <v>0.002222696485436</v>
      </c>
      <c r="C13" t="n">
        <v>0.0079921634220786</v>
      </c>
      <c r="D13" t="n">
        <v>0.7823260552364428</v>
      </c>
    </row>
    <row r="14">
      <c r="A14" t="inlineStr">
        <is>
          <t>2022-01</t>
        </is>
      </c>
      <c r="B14" t="n">
        <v>-0.0006799885431246</v>
      </c>
      <c r="C14" t="n">
        <v>0.0060595597031703</v>
      </c>
      <c r="D14" t="n">
        <v>0.9111985871140352</v>
      </c>
    </row>
    <row r="15">
      <c r="A15" t="inlineStr">
        <is>
          <t>2022-02</t>
        </is>
      </c>
      <c r="B15" t="n">
        <v>0</v>
      </c>
      <c r="C15" t="n">
        <v>0</v>
      </c>
    </row>
    <row r="16">
      <c r="A16" t="inlineStr">
        <is>
          <t>2022-03</t>
        </is>
      </c>
      <c r="B16" t="n">
        <v>0.008762624940952901</v>
      </c>
      <c r="C16" t="n">
        <v>0.0058515867885498</v>
      </c>
      <c r="D16" t="n">
        <v>0.1419286304740732</v>
      </c>
    </row>
    <row r="17">
      <c r="A17" t="inlineStr">
        <is>
          <t>2022-04</t>
        </is>
      </c>
      <c r="B17" t="n">
        <v>0.0236433780788443</v>
      </c>
      <c r="C17" t="n">
        <v>0.0092113768393623</v>
      </c>
      <c r="D17" t="n">
        <v>0.0140134961175244</v>
      </c>
    </row>
    <row r="18">
      <c r="A18" t="inlineStr">
        <is>
          <t>2022-05</t>
        </is>
      </c>
      <c r="B18" t="n">
        <v>0.021304317976435</v>
      </c>
      <c r="C18" t="n">
        <v>0.0087958169417737</v>
      </c>
      <c r="D18" t="n">
        <v>0.0199380516108826</v>
      </c>
    </row>
    <row r="19">
      <c r="A19" t="inlineStr">
        <is>
          <t>2022-06</t>
        </is>
      </c>
      <c r="B19" t="n">
        <v>0.0255834625346156</v>
      </c>
      <c r="C19" t="n">
        <v>0.011021112707342</v>
      </c>
      <c r="D19" t="n">
        <v>0.0253189977588115</v>
      </c>
    </row>
    <row r="20">
      <c r="A20" t="inlineStr">
        <is>
          <t>2022-07</t>
        </is>
      </c>
      <c r="B20" t="n">
        <v>0.030827783659511</v>
      </c>
      <c r="C20" t="n">
        <v>0.0118543808465726</v>
      </c>
      <c r="D20" t="n">
        <v>0.0128853407318136</v>
      </c>
    </row>
    <row r="21">
      <c r="A21" t="inlineStr">
        <is>
          <t>2022-08</t>
        </is>
      </c>
      <c r="B21" t="n">
        <v>0.0156169856846479</v>
      </c>
      <c r="C21" t="n">
        <v>0.011202491563938</v>
      </c>
      <c r="D21" t="n">
        <v>0.1708081304015656</v>
      </c>
    </row>
    <row r="22">
      <c r="A22" t="inlineStr">
        <is>
          <t>2022-09</t>
        </is>
      </c>
      <c r="B22" t="n">
        <v>0.031147607526663</v>
      </c>
      <c r="C22" t="n">
        <v>0.015190945815149</v>
      </c>
      <c r="D22" t="n">
        <v>0.046754727263031</v>
      </c>
    </row>
    <row r="23">
      <c r="A23" t="inlineStr">
        <is>
          <t>2022-10</t>
        </is>
      </c>
      <c r="B23" t="n">
        <v>0.0217277831383641</v>
      </c>
      <c r="C23" t="n">
        <v>0.0120492078972335</v>
      </c>
      <c r="D23" t="n">
        <v>0.07870073175097581</v>
      </c>
    </row>
    <row r="24">
      <c r="A24" t="inlineStr">
        <is>
          <t>2022-11</t>
        </is>
      </c>
      <c r="B24" t="n">
        <v>0.009930854292553099</v>
      </c>
      <c r="C24" t="n">
        <v>0.009949679722157399</v>
      </c>
      <c r="D24" t="n">
        <v>0.3240815517031794</v>
      </c>
    </row>
    <row r="25">
      <c r="A25" t="inlineStr">
        <is>
          <t>2022-12</t>
        </is>
      </c>
      <c r="B25" t="n">
        <v>0.0052601144930461</v>
      </c>
      <c r="C25" t="n">
        <v>0.0111294977052592</v>
      </c>
      <c r="D25" t="n">
        <v>0.6389847693517585</v>
      </c>
    </row>
    <row r="26">
      <c r="A26" t="inlineStr">
        <is>
          <t>2023-01</t>
        </is>
      </c>
      <c r="B26" t="n">
        <v>0.0142713967030185</v>
      </c>
      <c r="C26" t="n">
        <v>0.0111587813604317</v>
      </c>
      <c r="D26" t="n">
        <v>0.208110281293089</v>
      </c>
    </row>
    <row r="27">
      <c r="A27" t="inlineStr">
        <is>
          <t>2023-02</t>
        </is>
      </c>
      <c r="B27" t="n">
        <v>0.009645263228847</v>
      </c>
      <c r="C27" t="n">
        <v>0.0092537782005767</v>
      </c>
      <c r="D27" t="n">
        <v>0.3033773339002037</v>
      </c>
    </row>
    <row r="28">
      <c r="A28" t="inlineStr">
        <is>
          <t>2023-03</t>
        </is>
      </c>
      <c r="B28" t="n">
        <v>0.011113559511561</v>
      </c>
      <c r="C28" t="n">
        <v>0.0091846897476451</v>
      </c>
      <c r="D28" t="n">
        <v>0.2332056272833267</v>
      </c>
    </row>
    <row r="29">
      <c r="A29" t="inlineStr">
        <is>
          <t>2023-04</t>
        </is>
      </c>
      <c r="B29" t="n">
        <v>0.0107140614473843</v>
      </c>
      <c r="C29" t="n">
        <v>0.0106249711844303</v>
      </c>
      <c r="D29" t="n">
        <v>0.3191840492726929</v>
      </c>
    </row>
    <row r="30">
      <c r="A30" t="inlineStr">
        <is>
          <t>2023-05</t>
        </is>
      </c>
      <c r="B30" t="n">
        <v>0.004558467910322</v>
      </c>
      <c r="C30" t="n">
        <v>0.011520941372531</v>
      </c>
      <c r="D30" t="n">
        <v>0.6944013823268684</v>
      </c>
    </row>
    <row r="31">
      <c r="A31" t="inlineStr">
        <is>
          <t>2023-06</t>
        </is>
      </c>
      <c r="B31" t="n">
        <v>0.00637374527274</v>
      </c>
      <c r="C31" t="n">
        <v>0.0107876874136256</v>
      </c>
      <c r="D31" t="n">
        <v>0.5578740763008059</v>
      </c>
    </row>
    <row r="32">
      <c r="A32" t="inlineStr">
        <is>
          <t>2023-07</t>
        </is>
      </c>
      <c r="B32" t="n">
        <v>0.0131463139556864</v>
      </c>
      <c r="C32" t="n">
        <v>0.0115126652645858</v>
      </c>
      <c r="D32" t="n">
        <v>0.2601207992970369</v>
      </c>
    </row>
    <row r="33">
      <c r="A33" t="inlineStr">
        <is>
          <t>2023-08</t>
        </is>
      </c>
      <c r="B33" t="n">
        <v>0.0091165813101018</v>
      </c>
      <c r="C33" t="n">
        <v>0.0104962222328452</v>
      </c>
      <c r="D33" t="n">
        <v>0.3901446967997486</v>
      </c>
    </row>
    <row r="34">
      <c r="A34" t="inlineStr">
        <is>
          <t>2023-09</t>
        </is>
      </c>
      <c r="B34" t="n">
        <v>0.0064502298276468</v>
      </c>
      <c r="C34" t="n">
        <v>0.0144316441244609</v>
      </c>
      <c r="D34" t="n">
        <v>0.6572630215987072</v>
      </c>
    </row>
    <row r="35">
      <c r="A35" t="inlineStr">
        <is>
          <t>2023-10</t>
        </is>
      </c>
      <c r="B35" t="n">
        <v>-2.52780785513765e-05</v>
      </c>
      <c r="C35" t="n">
        <v>0.0121481144365985</v>
      </c>
      <c r="D35" t="n">
        <v>0.9983498362199096</v>
      </c>
    </row>
    <row r="36">
      <c r="A36" t="inlineStr">
        <is>
          <t>2023-11</t>
        </is>
      </c>
      <c r="B36" t="n">
        <v>-0.0140810055625775</v>
      </c>
      <c r="C36" t="n">
        <v>0.0116802336988831</v>
      </c>
      <c r="D36" t="n">
        <v>0.2349059998361238</v>
      </c>
    </row>
    <row r="37">
      <c r="A37" t="inlineStr">
        <is>
          <t>2023-12</t>
        </is>
      </c>
      <c r="B37" t="n">
        <v>-0.005718647363827</v>
      </c>
      <c r="C37" t="n">
        <v>0.013992930071914</v>
      </c>
      <c r="D37" t="n">
        <v>0.684900475716151</v>
      </c>
    </row>
    <row r="38">
      <c r="A38" t="inlineStr">
        <is>
          <t>2024-01</t>
        </is>
      </c>
      <c r="B38" t="n">
        <v>-0.0132000005409398</v>
      </c>
      <c r="C38" t="n">
        <v>0.0096299544110567</v>
      </c>
      <c r="D38" t="n">
        <v>0.1779191127700226</v>
      </c>
    </row>
    <row r="39">
      <c r="A39" t="inlineStr">
        <is>
          <t>2024-02</t>
        </is>
      </c>
      <c r="B39" t="n">
        <v>-0.0030686800215105</v>
      </c>
      <c r="C39" t="n">
        <v>0.0108463502350369</v>
      </c>
      <c r="D39" t="n">
        <v>0.7786595645345185</v>
      </c>
    </row>
    <row r="40">
      <c r="A40" t="inlineStr">
        <is>
          <t>2024-03</t>
        </is>
      </c>
      <c r="B40" t="n">
        <v>0.0050106828449749</v>
      </c>
      <c r="C40" t="n">
        <v>0.011740512175287</v>
      </c>
      <c r="D40" t="n">
        <v>0.6717682016654558</v>
      </c>
    </row>
    <row r="41">
      <c r="A41" t="inlineStr">
        <is>
          <t>2024-04</t>
        </is>
      </c>
      <c r="B41" t="n">
        <v>-0.0020392751880439</v>
      </c>
      <c r="C41" t="n">
        <v>0.0129071203706395</v>
      </c>
      <c r="D41" t="n">
        <v>0.8752354470720958</v>
      </c>
    </row>
    <row r="42">
      <c r="A42" t="inlineStr">
        <is>
          <t>2024-05</t>
        </is>
      </c>
      <c r="B42" t="n">
        <v>0.001958016309044</v>
      </c>
      <c r="C42" t="n">
        <v>0.0113643168729419</v>
      </c>
      <c r="D42" t="n">
        <v>0.8640532071413618</v>
      </c>
    </row>
    <row r="43">
      <c r="A43" t="inlineStr">
        <is>
          <t>2024-06</t>
        </is>
      </c>
      <c r="B43" t="n">
        <v>0.0104029837166296</v>
      </c>
      <c r="C43" t="n">
        <v>0.0119550715324264</v>
      </c>
      <c r="D43" t="n">
        <v>0.3892720139405179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outcome</t>
        </is>
      </c>
      <c r="B1" t="inlineStr">
        <is>
          <t>n_valid_dummies</t>
        </is>
      </c>
      <c r="C1" t="inlineStr">
        <is>
          <t>a1</t>
        </is>
      </c>
      <c r="D1" t="inlineStr">
        <is>
          <t>se1</t>
        </is>
      </c>
      <c r="E1" t="inlineStr">
        <is>
          <t>a2</t>
        </is>
      </c>
      <c r="F1" t="inlineStr">
        <is>
          <t>se2</t>
        </is>
      </c>
      <c r="G1" t="inlineStr">
        <is>
          <t>p2</t>
        </is>
      </c>
      <c r="H1" t="inlineStr">
        <is>
          <t>peak</t>
        </is>
      </c>
      <c r="I1" t="inlineStr">
        <is>
          <t>n</t>
        </is>
      </c>
    </row>
    <row r="2">
      <c r="A2" t="inlineStr">
        <is>
          <t>R_full</t>
        </is>
      </c>
      <c r="B2" t="b">
        <v>0</v>
      </c>
      <c r="C2" t="n">
        <v>0.1603509600846498</v>
      </c>
      <c r="D2" t="n">
        <v>0.010832108581179</v>
      </c>
      <c r="E2" t="n">
        <v>-0.0438466757416965</v>
      </c>
      <c r="F2" t="n">
        <v>0.0038123570464416</v>
      </c>
      <c r="G2" t="n">
        <v>1.300960533950114e-30</v>
      </c>
      <c r="H2" t="n">
        <v>1.828541814997416</v>
      </c>
      <c r="I2" t="n">
        <v>3247</v>
      </c>
    </row>
    <row r="3">
      <c r="A3" t="inlineStr">
        <is>
          <t>R_raw_full</t>
        </is>
      </c>
      <c r="B3" t="b">
        <v>0</v>
      </c>
      <c r="C3" t="n">
        <v>0.0910657136285254</v>
      </c>
      <c r="D3" t="n">
        <v>0.008497079179161499</v>
      </c>
      <c r="E3" t="n">
        <v>-0.0287037440967496</v>
      </c>
      <c r="F3" t="n">
        <v>0.0031249057505026</v>
      </c>
      <c r="G3" t="n">
        <v>4.097144783628345e-20</v>
      </c>
      <c r="H3" t="n">
        <v>1.586303747022979</v>
      </c>
      <c r="I3" t="n">
        <v>3247</v>
      </c>
    </row>
    <row r="4">
      <c r="A4" t="inlineStr">
        <is>
          <t>n_valid_full</t>
        </is>
      </c>
      <c r="B4" t="b">
        <v>0</v>
      </c>
      <c r="C4" t="n">
        <v>2.294045032504817</v>
      </c>
      <c r="D4" t="n">
        <v>0.2054359770338917</v>
      </c>
      <c r="E4" t="n">
        <v>-0.5906772533120425</v>
      </c>
      <c r="F4" t="n">
        <v>0.0710123892623737</v>
      </c>
      <c r="G4" t="n">
        <v>8.950040781812824e-17</v>
      </c>
      <c r="H4" t="n">
        <v>1.94187690455461</v>
      </c>
      <c r="I4" t="n">
        <v>3247</v>
      </c>
    </row>
    <row r="5">
      <c r="A5" t="inlineStr">
        <is>
          <t>R_full</t>
        </is>
      </c>
      <c r="B5" t="b">
        <v>1</v>
      </c>
      <c r="C5" t="n">
        <v>0.0769352368250026</v>
      </c>
      <c r="D5" t="n">
        <v>0.0055372842192671</v>
      </c>
      <c r="E5" t="n">
        <v>-0.022179872213928</v>
      </c>
      <c r="F5" t="n">
        <v>0.0019496668007021</v>
      </c>
      <c r="G5" t="n">
        <v>5.491843366224872e-30</v>
      </c>
      <c r="H5" t="n">
        <v>1.734348063031008</v>
      </c>
      <c r="I5" t="n">
        <v>3247</v>
      </c>
    </row>
    <row r="6">
      <c r="A6" t="inlineStr">
        <is>
          <t>R_raw_full</t>
        </is>
      </c>
      <c r="B6" t="b">
        <v>1</v>
      </c>
      <c r="C6" t="n">
        <v>0.1207197053472625</v>
      </c>
      <c r="D6" t="n">
        <v>0.0089550740765258</v>
      </c>
      <c r="E6" t="n">
        <v>-0.0363527323755865</v>
      </c>
      <c r="F6" t="n">
        <v>0.0033878346262857</v>
      </c>
      <c r="G6" t="n">
        <v>7.329895741057318e-27</v>
      </c>
      <c r="H6" t="n">
        <v>1.660393833674172</v>
      </c>
      <c r="I6" t="n">
        <v>3247</v>
      </c>
    </row>
    <row r="7">
      <c r="A7" t="inlineStr">
        <is>
          <t>depth_full</t>
        </is>
      </c>
      <c r="B7" t="b">
        <v>0</v>
      </c>
      <c r="C7" t="n">
        <v>-0.0222790696876563</v>
      </c>
      <c r="D7" t="n">
        <v>0.0074379520761856</v>
      </c>
      <c r="E7" t="n">
        <v>-0.002189401028269</v>
      </c>
      <c r="F7" t="n">
        <v>0.0027915750756167</v>
      </c>
      <c r="G7" t="n">
        <v>0.4328706777706156</v>
      </c>
      <c r="H7" t="n">
        <v>-5.087937157239426</v>
      </c>
      <c r="I7" t="n">
        <v>3247</v>
      </c>
    </row>
    <row r="8">
      <c r="A8" t="inlineStr">
        <is>
          <t>speed_full</t>
        </is>
      </c>
      <c r="B8" t="b">
        <v>0</v>
      </c>
      <c r="C8" t="n">
        <v>0.0164696680059574</v>
      </c>
      <c r="D8" t="n">
        <v>0.0086560955032412</v>
      </c>
      <c r="E8" t="n">
        <v>-0.0072230355760525</v>
      </c>
      <c r="F8" t="n">
        <v>0.0033898779723784</v>
      </c>
      <c r="G8" t="n">
        <v>0.0331084526974799</v>
      </c>
      <c r="H8" t="n">
        <v>1.140079391313081</v>
      </c>
      <c r="I8" t="n">
        <v>3247</v>
      </c>
    </row>
    <row r="9">
      <c r="A9" t="inlineStr">
        <is>
          <t>adapt_full</t>
        </is>
      </c>
      <c r="B9" t="b">
        <v>0</v>
      </c>
      <c r="C9" t="n">
        <v>0.2790065425672745</v>
      </c>
      <c r="D9" t="n">
        <v>0.0190877965422563</v>
      </c>
      <c r="E9" t="n">
        <v>-0.0766987956859273</v>
      </c>
      <c r="F9" t="n">
        <v>0.0066667603527735</v>
      </c>
      <c r="G9" t="n">
        <v>1.249842640020251e-30</v>
      </c>
      <c r="H9" t="n">
        <v>1.818845655085472</v>
      </c>
      <c r="I9" t="n">
        <v>3247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2026-09-28T23:16:53Z</dcterms:created>
  <dcterms:modified xmlns:dcterms="http://purl.org/dc/terms/" xmlns:xsi="http://www.w3.org/2001/XMLSchema-instance" xsi:type="dcterms:W3CDTF">2026-09-28T23:16:54Z</dcterms:modified>
</cp:coreProperties>
</file>