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</sheets>
  <definedNames>
    <definedName name="_xlnm._FilterDatabase" localSheetId="1" hidden="1">'Ideations'!$A$2:$BA$2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001F4E79"/>
      <sz val="12"/>
    </font>
    <font>
      <name val="Calibri"/>
      <b val="1"/>
      <color rgb="00FFFFFF"/>
      <sz val="12"/>
    </font>
    <font>
      <name val="Calibri"/>
      <b val="1"/>
      <color rgb="00C00000"/>
      <sz val="10"/>
    </font>
    <font>
      <name val="Calibri"/>
      <b val="1"/>
      <color rgb="001F4E79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8" customHeight="1">
      <c r="A1" s="1" t="n"/>
      <c r="B1" s="1" t="n"/>
    </row>
    <row r="2" ht="35" customHeight="1">
      <c r="B2" s="2" t="inlineStr">
        <is>
          <t>PRD Research Template — Instructions</t>
        </is>
      </c>
    </row>
    <row r="4">
      <c r="B4" s="3" t="inlineStr">
        <is>
          <t>This template captures product ideation data for the PRD Research Tool.</t>
        </is>
      </c>
    </row>
    <row r="5">
      <c r="B5" s="3" t="inlineStr">
        <is>
          <t>Fill in one row per ideation product on the “Ideations” sheet.</t>
        </is>
      </c>
    </row>
    <row r="6">
      <c r="B6" s="3" t="inlineStr">
        <is>
          <t>The tool will look up additional data from the Reference SKU you provide.</t>
        </is>
      </c>
    </row>
    <row r="7">
      <c r="B7" s="3" t="inlineStr"/>
    </row>
    <row r="8">
      <c r="B8" s="4" t="inlineStr">
        <is>
          <t>REQUIRED FIELDS (marked with * on the Ideations sheet):</t>
        </is>
      </c>
    </row>
    <row r="9">
      <c r="B9" s="3" t="inlineStr">
        <is>
          <t xml:space="preserve">  • Category, Subcategory, Ideation Name, Sunco Reference SKU, Strategy</t>
        </is>
      </c>
    </row>
    <row r="10">
      <c r="B10" s="3" t="inlineStr"/>
    </row>
    <row r="11">
      <c r="B11" s="5" t="inlineStr">
        <is>
          <t>SECTION OVERVIEW:</t>
        </is>
      </c>
    </row>
    <row r="12">
      <c r="B12" s="3" t="inlineStr"/>
    </row>
    <row r="13">
      <c r="B13" s="4" t="inlineStr">
        <is>
          <t>IDENTITY (Columns A–F)</t>
        </is>
      </c>
    </row>
    <row r="14">
      <c r="B14" s="3" t="inlineStr">
        <is>
          <t xml:space="preserve">  Core product identification: what category it belongs to, its working name,</t>
        </is>
      </c>
    </row>
    <row r="15">
      <c r="B15" s="3" t="inlineStr">
        <is>
          <t xml:space="preserve">  the reference SKU to look up existing data, and the strategic intent.</t>
        </is>
      </c>
    </row>
    <row r="16">
      <c r="B16" s="3" t="inlineStr"/>
    </row>
    <row r="17">
      <c r="B17" s="4" t="inlineStr">
        <is>
          <t>CORE ELECTRICAL SPECS (Columns G–U)</t>
        </is>
      </c>
    </row>
    <row r="18">
      <c r="B18" s="3" t="inlineStr">
        <is>
          <t xml:space="preserve">  Electrical performance targets: voltage, wattage, color temperature, CRI,</t>
        </is>
      </c>
    </row>
    <row r="19">
      <c r="B19" s="3" t="inlineStr">
        <is>
          <t xml:space="preserve">  lumens output, dimming, driver type. Mark selectable fields Yes/No.</t>
        </is>
      </c>
    </row>
    <row r="20">
      <c r="B20" s="3" t="inlineStr"/>
    </row>
    <row r="21">
      <c r="B21" s="4" t="inlineStr">
        <is>
          <t>PHYSICAL / MECHANICAL (Columns V–AD)</t>
        </is>
      </c>
    </row>
    <row r="22">
      <c r="B22" s="3" t="inlineStr">
        <is>
          <t xml:space="preserve">  Form factor, mounting, materials, finish, IP/moisture ratings,</t>
        </is>
      </c>
    </row>
    <row r="23">
      <c r="B23" s="3" t="inlineStr">
        <is>
          <t xml:space="preserve">  indoor/outdoor suitability, operating temperature, and wiring type.</t>
        </is>
      </c>
    </row>
    <row r="24">
      <c r="B24" s="3" t="inlineStr"/>
    </row>
    <row r="25">
      <c r="B25" s="4" t="inlineStr">
        <is>
          <t>FEATURES &amp; REQUIREMENTS (Columns AE–AP)</t>
        </is>
      </c>
    </row>
    <row r="26">
      <c r="B26" s="3" t="inlineStr">
        <is>
          <t xml:space="preserve">  Special features: emergency battery, motion sensor, daylight sensor,</t>
        </is>
      </c>
    </row>
    <row r="27">
      <c r="B27" s="3" t="inlineStr">
        <is>
          <t xml:space="preserve">  smart connectivity, linkability, bulb type, and beam angle.</t>
        </is>
      </c>
    </row>
    <row r="28">
      <c r="B28" s="3" t="inlineStr"/>
    </row>
    <row r="29">
      <c r="B29" s="4" t="inlineStr">
        <is>
          <t>BUSINESS TARGETS (Columns AQ–AX)</t>
        </is>
      </c>
    </row>
    <row r="30">
      <c r="B30" s="3" t="inlineStr">
        <is>
          <t xml:space="preserve">  Pricing targets (MSRP, margin), cost type (Landed/DDP/DAP),</t>
        </is>
      </c>
    </row>
    <row r="31">
      <c r="B31" s="3" t="inlineStr">
        <is>
          <t xml:space="preserve">  vendor cost, certifications, rated lifetime, and warranty.</t>
        </is>
      </c>
    </row>
    <row r="32">
      <c r="B32" s="3" t="inlineStr"/>
    </row>
    <row r="33">
      <c r="B33" s="4" t="inlineStr">
        <is>
          <t>RESEARCH GUIDANCE (Columns AY–BA)</t>
        </is>
      </c>
    </row>
    <row r="34">
      <c r="B34" s="3" t="inlineStr">
        <is>
          <t xml:space="preserve">  Known competitors to benchmark, priority sales channels, and any</t>
        </is>
      </c>
    </row>
    <row r="35">
      <c r="B35" s="3" t="inlineStr">
        <is>
          <t xml:space="preserve">  additional notes or context for the research tool.</t>
        </is>
      </c>
    </row>
    <row r="36">
      <c r="B36" s="3" t="inlineStr"/>
    </row>
    <row r="37">
      <c r="B37" s="5" t="inlineStr">
        <is>
          <t>TIPS:</t>
        </is>
      </c>
    </row>
    <row r="38">
      <c r="B38" s="3" t="inlineStr">
        <is>
          <t xml:space="preserve">  • Fill in what you know — leave unknown fields blank for auto-lookup.</t>
        </is>
      </c>
    </row>
    <row r="39">
      <c r="B39" s="3" t="inlineStr">
        <is>
          <t xml:space="preserve">  • Use the dropdown menus for standardized fields.</t>
        </is>
      </c>
    </row>
    <row r="40">
      <c r="B40" s="3" t="inlineStr">
        <is>
          <t xml:space="preserve">  • The Reference SKU drives the data lookup — make sure it’s accurate.</t>
        </is>
      </c>
    </row>
    <row r="41">
      <c r="B41" s="3" t="inlineStr">
        <is>
          <t xml:space="preserve">  • Row 3 contains an example entry you can overwrite.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BA1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22" customWidth="1" min="51" max="51"/>
    <col width="22" customWidth="1" min="52" max="52"/>
    <col width="22" customWidth="1" min="53" max="53"/>
  </cols>
  <sheetData>
    <row r="1" ht="30" customHeight="1">
      <c r="A1" s="6" t="inlineStr">
        <is>
          <t>IDENTITY</t>
        </is>
      </c>
      <c r="B1" s="1" t="n"/>
      <c r="C1" s="1" t="n"/>
      <c r="D1" s="1" t="n"/>
      <c r="E1" s="1" t="n"/>
      <c r="F1" s="1" t="n"/>
      <c r="G1" s="6" t="inlineStr">
        <is>
          <t>CORE ELECTRICAL SPECS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6" t="inlineStr">
        <is>
          <t>PHYSICAL / MECHANICAL</t>
        </is>
      </c>
      <c r="W1" s="1" t="n"/>
      <c r="X1" s="1" t="n"/>
      <c r="Y1" s="1" t="n"/>
      <c r="Z1" s="1" t="n"/>
      <c r="AA1" s="1" t="n"/>
      <c r="AB1" s="1" t="n"/>
      <c r="AC1" s="1" t="n"/>
      <c r="AD1" s="1" t="n"/>
      <c r="AE1" s="6" t="inlineStr">
        <is>
          <t>FEATURES &amp; REQUIREMENTS</t>
        </is>
      </c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6" t="inlineStr">
        <is>
          <t>BUSINESS TARGETS</t>
        </is>
      </c>
      <c r="AR1" s="1" t="n"/>
      <c r="AS1" s="1" t="n"/>
      <c r="AT1" s="1" t="n"/>
      <c r="AU1" s="1" t="n"/>
      <c r="AV1" s="1" t="n"/>
      <c r="AW1" s="1" t="n"/>
      <c r="AX1" s="1" t="n"/>
      <c r="AY1" s="6" t="inlineStr">
        <is>
          <t>RESEARCH GUIDANCE</t>
        </is>
      </c>
      <c r="AZ1" s="1" t="n"/>
      <c r="BA1" s="1" t="n"/>
    </row>
    <row r="2" ht="40" customHeight="1">
      <c r="A2" s="7" t="inlineStr">
        <is>
          <t>Category *</t>
        </is>
      </c>
      <c r="B2" s="7" t="inlineStr">
        <is>
          <t>Subcategory *</t>
        </is>
      </c>
      <c r="C2" s="7" t="inlineStr">
        <is>
          <t>Ideation Name *</t>
        </is>
      </c>
      <c r="D2" s="7" t="inlineStr">
        <is>
          <t>Sunco Reference SKU *</t>
        </is>
      </c>
      <c r="E2" s="8" t="inlineStr">
        <is>
          <t>Reference SKU Source</t>
        </is>
      </c>
      <c r="F2" s="7" t="inlineStr">
        <is>
          <t>Strategy *</t>
        </is>
      </c>
      <c r="G2" s="8" t="inlineStr">
        <is>
          <t>Voltage</t>
        </is>
      </c>
      <c r="H2" s="8" t="inlineStr">
        <is>
          <t>Wattage (Primary)</t>
        </is>
      </c>
      <c r="I2" s="8" t="inlineStr">
        <is>
          <t>Wattage (Max)</t>
        </is>
      </c>
      <c r="J2" s="8" t="inlineStr">
        <is>
          <t>Selectable Wattage?</t>
        </is>
      </c>
      <c r="K2" s="8" t="inlineStr">
        <is>
          <t>CCT (Primary)</t>
        </is>
      </c>
      <c r="L2" s="8" t="inlineStr">
        <is>
          <t>CCT (Max)</t>
        </is>
      </c>
      <c r="M2" s="8" t="inlineStr">
        <is>
          <t>Selectable CCT?</t>
        </is>
      </c>
      <c r="N2" s="8" t="inlineStr">
        <is>
          <t>CRI</t>
        </is>
      </c>
      <c r="O2" s="8" t="inlineStr">
        <is>
          <t>Lumens (Target)</t>
        </is>
      </c>
      <c r="P2" s="8" t="inlineStr">
        <is>
          <t>Efficiency (lm/W)</t>
        </is>
      </c>
      <c r="Q2" s="8" t="inlineStr">
        <is>
          <t>Power Factor</t>
        </is>
      </c>
      <c r="R2" s="8" t="inlineStr">
        <is>
          <t>Dimmable?</t>
        </is>
      </c>
      <c r="S2" s="8" t="inlineStr">
        <is>
          <t>Dimming Type</t>
        </is>
      </c>
      <c r="T2" s="8" t="inlineStr">
        <is>
          <t>Frequency</t>
        </is>
      </c>
      <c r="U2" s="8" t="inlineStr">
        <is>
          <t>Driver Type</t>
        </is>
      </c>
      <c r="V2" s="8" t="inlineStr">
        <is>
          <t>Size / Form Factor</t>
        </is>
      </c>
      <c r="W2" s="8" t="inlineStr">
        <is>
          <t>Mounting Type</t>
        </is>
      </c>
      <c r="X2" s="8" t="inlineStr">
        <is>
          <t>Material</t>
        </is>
      </c>
      <c r="Y2" s="8" t="inlineStr">
        <is>
          <t>Finish / Color</t>
        </is>
      </c>
      <c r="Z2" s="8" t="inlineStr">
        <is>
          <t>IP Rating</t>
        </is>
      </c>
      <c r="AA2" s="8" t="inlineStr">
        <is>
          <t>Moisture Rating</t>
        </is>
      </c>
      <c r="AB2" s="8" t="inlineStr">
        <is>
          <t>Indoor/Outdoor Use</t>
        </is>
      </c>
      <c r="AC2" s="8" t="inlineStr">
        <is>
          <t>Operating Temperature</t>
        </is>
      </c>
      <c r="AD2" s="8" t="inlineStr">
        <is>
          <t>Wiring Type</t>
        </is>
      </c>
      <c r="AE2" s="8" t="inlineStr">
        <is>
          <t>Emergency / Battery?</t>
        </is>
      </c>
      <c r="AF2" s="8" t="inlineStr">
        <is>
          <t>Run Time</t>
        </is>
      </c>
      <c r="AG2" s="8" t="inlineStr">
        <is>
          <t>Charge Time</t>
        </is>
      </c>
      <c r="AH2" s="8" t="inlineStr">
        <is>
          <t>Switching Time</t>
        </is>
      </c>
      <c r="AI2" s="8" t="inlineStr">
        <is>
          <t>Motion Sensor?</t>
        </is>
      </c>
      <c r="AJ2" s="8" t="inlineStr">
        <is>
          <t>Motion Duration</t>
        </is>
      </c>
      <c r="AK2" s="8" t="inlineStr">
        <is>
          <t>Daylight Sensor / Auto-Dimming?</t>
        </is>
      </c>
      <c r="AL2" s="8" t="inlineStr">
        <is>
          <t>Smart / Connected?</t>
        </is>
      </c>
      <c r="AM2" s="8" t="inlineStr">
        <is>
          <t>Linkable?</t>
        </is>
      </c>
      <c r="AN2" s="8" t="inlineStr">
        <is>
          <t>Bulb Base Type</t>
        </is>
      </c>
      <c r="AO2" s="8" t="inlineStr">
        <is>
          <t>Bulb Shape</t>
        </is>
      </c>
      <c r="AP2" s="8" t="inlineStr">
        <is>
          <t>Beam Angle</t>
        </is>
      </c>
      <c r="AQ2" s="8" t="inlineStr">
        <is>
          <t>Target MSRP</t>
        </is>
      </c>
      <c r="AR2" s="8" t="inlineStr">
        <is>
          <t>Target Margin % (Shopify)</t>
        </is>
      </c>
      <c r="AS2" s="8" t="inlineStr">
        <is>
          <t>Target Margin % (Amazon)</t>
        </is>
      </c>
      <c r="AT2" s="8" t="inlineStr">
        <is>
          <t>Cost Type</t>
        </is>
      </c>
      <c r="AU2" s="8" t="inlineStr">
        <is>
          <t>Target Vendor Cost</t>
        </is>
      </c>
      <c r="AV2" s="8" t="inlineStr">
        <is>
          <t>Certifications</t>
        </is>
      </c>
      <c r="AW2" s="8" t="inlineStr">
        <is>
          <t>Lifetime Hours</t>
        </is>
      </c>
      <c r="AX2" s="8" t="inlineStr">
        <is>
          <t>Warranty</t>
        </is>
      </c>
      <c r="AY2" s="8" t="inlineStr">
        <is>
          <t>Known Competitors</t>
        </is>
      </c>
      <c r="AZ2" s="8" t="inlineStr">
        <is>
          <t>Priority Channels</t>
        </is>
      </c>
      <c r="BA2" s="8" t="inlineStr">
        <is>
          <t>Research Notes</t>
        </is>
      </c>
    </row>
    <row r="3">
      <c r="A3" s="9" t="inlineStr">
        <is>
          <t>Indoor Commercial</t>
        </is>
      </c>
      <c r="B3" s="9" t="inlineStr">
        <is>
          <t>Panels</t>
        </is>
      </c>
      <c r="C3" s="9" t="inlineStr">
        <is>
          <t>2x4 Panel Selectable 50W</t>
        </is>
      </c>
      <c r="D3" s="9" t="inlineStr">
        <is>
          <t>PN24-2x4-30W-1PK</t>
        </is>
      </c>
      <c r="E3" s="9" t="inlineStr">
        <is>
          <t>Existing Catalog</t>
        </is>
      </c>
      <c r="F3" s="9" t="inlineStr">
        <is>
          <t>New Product</t>
        </is>
      </c>
      <c r="G3" s="9" t="inlineStr">
        <is>
          <t>120-277V</t>
        </is>
      </c>
      <c r="H3" s="9" t="inlineStr">
        <is>
          <t>50</t>
        </is>
      </c>
      <c r="I3" s="9" t="inlineStr">
        <is>
          <t>60</t>
        </is>
      </c>
      <c r="J3" s="9" t="inlineStr">
        <is>
          <t>Yes</t>
        </is>
      </c>
      <c r="K3" s="9" t="inlineStr">
        <is>
          <t>4000K</t>
        </is>
      </c>
      <c r="L3" s="9" t="inlineStr">
        <is>
          <t>5000K</t>
        </is>
      </c>
      <c r="M3" s="9" t="inlineStr">
        <is>
          <t>Yes</t>
        </is>
      </c>
      <c r="N3" s="9" t="inlineStr">
        <is>
          <t>80+</t>
        </is>
      </c>
      <c r="O3" s="9" t="inlineStr">
        <is>
          <t>6000</t>
        </is>
      </c>
      <c r="P3" s="9" t="inlineStr">
        <is>
          <t>120</t>
        </is>
      </c>
      <c r="Q3" s="9" t="inlineStr">
        <is>
          <t>&gt;0.9</t>
        </is>
      </c>
      <c r="R3" s="9" t="inlineStr">
        <is>
          <t>Yes</t>
        </is>
      </c>
      <c r="S3" s="9" t="inlineStr">
        <is>
          <t>0-10V</t>
        </is>
      </c>
      <c r="T3" s="9" t="inlineStr">
        <is>
          <t>60Hz</t>
        </is>
      </c>
      <c r="U3" s="9" t="inlineStr">
        <is>
          <t>Driver</t>
        </is>
      </c>
      <c r="V3" s="9" t="inlineStr">
        <is>
          <t>2'x4' (24"x48")</t>
        </is>
      </c>
      <c r="W3" s="9" t="inlineStr">
        <is>
          <t>Recessed</t>
        </is>
      </c>
      <c r="X3" s="9" t="inlineStr">
        <is>
          <t>Aluminum</t>
        </is>
      </c>
      <c r="Y3" s="9" t="inlineStr">
        <is>
          <t>White</t>
        </is>
      </c>
      <c r="Z3" s="9" t="inlineStr">
        <is>
          <t>IP40</t>
        </is>
      </c>
      <c r="AA3" s="9" t="inlineStr">
        <is>
          <t>Dry</t>
        </is>
      </c>
      <c r="AB3" s="9" t="inlineStr">
        <is>
          <t>Indoor</t>
        </is>
      </c>
      <c r="AC3" s="9" t="inlineStr">
        <is>
          <t>-20°C to 45°C</t>
        </is>
      </c>
      <c r="AD3" s="9" t="inlineStr">
        <is>
          <t>Hardwired</t>
        </is>
      </c>
      <c r="AE3" s="9" t="inlineStr">
        <is>
          <t>No</t>
        </is>
      </c>
      <c r="AF3" s="9" t="inlineStr"/>
      <c r="AG3" s="9" t="inlineStr"/>
      <c r="AH3" s="9" t="inlineStr"/>
      <c r="AI3" s="9" t="inlineStr">
        <is>
          <t>No</t>
        </is>
      </c>
      <c r="AJ3" s="9" t="inlineStr"/>
      <c r="AK3" s="9" t="inlineStr">
        <is>
          <t>No</t>
        </is>
      </c>
      <c r="AL3" s="9" t="inlineStr">
        <is>
          <t>No</t>
        </is>
      </c>
      <c r="AM3" s="9" t="inlineStr">
        <is>
          <t>No</t>
        </is>
      </c>
      <c r="AN3" s="9" t="inlineStr">
        <is>
          <t>Integrated LED</t>
        </is>
      </c>
      <c r="AO3" s="9" t="inlineStr"/>
      <c r="AP3" s="9" t="inlineStr">
        <is>
          <t>120°</t>
        </is>
      </c>
      <c r="AQ3" s="9" t="inlineStr">
        <is>
          <t>$49.99</t>
        </is>
      </c>
      <c r="AR3" s="9" t="inlineStr">
        <is>
          <t>45%</t>
        </is>
      </c>
      <c r="AS3" s="9" t="inlineStr">
        <is>
          <t>35%</t>
        </is>
      </c>
      <c r="AT3" s="9" t="inlineStr">
        <is>
          <t>Landed</t>
        </is>
      </c>
      <c r="AU3" s="9" t="inlineStr">
        <is>
          <t>$18.00</t>
        </is>
      </c>
      <c r="AV3" s="9" t="inlineStr">
        <is>
          <t>UL, DLC, FCC, Energy Star</t>
        </is>
      </c>
      <c r="AW3" s="9" t="inlineStr">
        <is>
          <t>50,000</t>
        </is>
      </c>
      <c r="AX3" s="9" t="inlineStr">
        <is>
          <t>7-Year</t>
        </is>
      </c>
      <c r="AY3" s="9" t="inlineStr">
        <is>
          <t>Metalux, Lithonia, TCP</t>
        </is>
      </c>
      <c r="AZ3" s="9" t="inlineStr">
        <is>
          <t>Amazon</t>
        </is>
      </c>
      <c r="BA3" s="9" t="inlineStr">
        <is>
          <t>High-output selectable wattage panel to replace PN24-2x4-30W line. Target DLC Premium for utility rebates.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  <c r="AS5" s="9" t="n"/>
      <c r="AT5" s="9" t="n"/>
      <c r="AU5" s="9" t="n"/>
      <c r="AV5" s="9" t="n"/>
      <c r="AW5" s="9" t="n"/>
      <c r="AX5" s="9" t="n"/>
      <c r="AY5" s="9" t="n"/>
      <c r="AZ5" s="9" t="n"/>
      <c r="BA5" s="9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  <c r="AS43" s="9" t="n"/>
      <c r="AT43" s="9" t="n"/>
      <c r="AU43" s="9" t="n"/>
      <c r="AV43" s="9" t="n"/>
      <c r="AW43" s="9" t="n"/>
      <c r="AX43" s="9" t="n"/>
      <c r="AY43" s="9" t="n"/>
      <c r="AZ43" s="9" t="n"/>
      <c r="BA43" s="9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  <c r="BA47" s="9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  <c r="BA49" s="9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  <c r="BA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</row>
  </sheetData>
  <autoFilter ref="A2:BA2"/>
  <mergeCells count="6">
    <mergeCell ref="G1:U1"/>
    <mergeCell ref="V1:AD1"/>
    <mergeCell ref="AE1:AP1"/>
    <mergeCell ref="AY1:BA1"/>
    <mergeCell ref="A1:F1"/>
    <mergeCell ref="AQ1:AX1"/>
  </mergeCells>
  <dataValidations count="26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"A series,Accessory,Area Lights,B11 series,Bathroom Fans,BR series,Bulbs,Canless,Canopy,Cans,Ceiling Fixtures,Dimmers,Disk,Emergency,Flood Lights,G series,Lamps,Linears,MR series,Panels,PAR series,Pendants,Receptacles,Recessed,Residential,Residential Landscape,Retrofit,Retrofit Kits,S series,Safety,Sensors,Shop Lights,Smart Lights,ST series,Strip Lights,Tubes,UFO,Under Cabinet,Vanity,Vapor Tights,Wall Packs,Wall Sconces,Wire,Wraparounds"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"New Product,Revision,Cost Reduction,Vendor Transition"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M3: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R3:R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"Hardwired,Plug and Play,Both"</formula1>
    </dataValidation>
    <dataValidation sqref="AE3:AE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I3:AI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K3:AK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L3:AL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M3:A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N3:AN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T3:AT102" showDropDown="0" showInputMessage="1" showErrorMessage="1" allowBlank="1" errorTitle="Invalid Entry" error="Please select a value from the dropdown list." promptTitle="Choose Value" prompt="Select from list" type="list">
      <formula1>"Landed,DDP,DAP,FOB"</formula1>
    </dataValidation>
    <dataValidation sqref="AX3:AX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Z3:AZ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2026-04-14T00:11:19Z</dcterms:created>
  <dcterms:modified xmlns:dcterms="http://purl.org/dc/terms/" xmlns:xsi="http://www.w3.org/2001/XMLSchema-instance" xsi:type="dcterms:W3CDTF">2026-04-14T00:11:19Z</dcterms:modified>
</cp:coreProperties>
</file>