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7AB8"/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30" customWidth="1" min="5" max="5"/>
    <col width="10" customWidth="1" min="6" max="6"/>
    <col width="22" customWidth="1" min="7" max="7"/>
    <col width="35" customWidth="1" min="8" max="8"/>
    <col width="10" customWidth="1" min="9" max="9"/>
    <col width="12" customWidth="1" min="10" max="10"/>
    <col width="20" customWidth="1" min="11" max="11"/>
  </cols>
  <sheetData>
    <row r="1">
      <c r="A1" s="1" t="inlineStr">
        <is>
          <t>整改计划表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填报频率：事件触发，约谈后48小时内提交</t>
        </is>
      </c>
    </row>
    <row r="3">
      <c r="A3" t="inlineStr">
        <is>
          <t>供应商名称</t>
        </is>
      </c>
      <c r="B3" t="inlineStr">
        <is>
          <t>约谈日期</t>
        </is>
      </c>
      <c r="C3" t="inlineStr">
        <is>
          <t>提交日期</t>
        </is>
      </c>
      <c r="D3" t="inlineStr">
        <is>
          <t>触发原因</t>
        </is>
      </c>
      <c r="E3" t="inlineStr">
        <is>
          <t>核心问题描述</t>
        </is>
      </c>
      <c r="F3" t="inlineStr">
        <is>
          <t>整改项编号</t>
        </is>
      </c>
      <c r="G3" t="inlineStr">
        <is>
          <t>整改目标</t>
        </is>
      </c>
      <c r="H3" t="inlineStr">
        <is>
          <t>具体动作</t>
        </is>
      </c>
      <c r="I3" t="inlineStr">
        <is>
          <t>责任人</t>
        </is>
      </c>
      <c r="J3" t="inlineStr">
        <is>
          <t>完成时间</t>
        </is>
      </c>
      <c r="K3" t="inlineStr">
        <is>
          <t>验收标准</t>
        </is>
      </c>
    </row>
    <row r="4" ht="50" customHeight="1">
      <c r="A4" s="3" t="inlineStr">
        <is>
          <t>XX科技有限公司</t>
        </is>
      </c>
      <c r="B4" s="3" t="inlineStr">
        <is>
          <t>2026-04-30</t>
        </is>
      </c>
      <c r="C4" s="3" t="inlineStr">
        <is>
          <t>2026-05-03</t>
        </is>
      </c>
      <c r="D4" s="3" t="inlineStr">
        <is>
          <t>连续2月后30%</t>
        </is>
      </c>
      <c r="E4" s="3" t="inlineStr">
        <is>
          <t>人均拨打量从80降至58通/天，管理松弛</t>
        </is>
      </c>
      <c r="F4" s="3" t="inlineStr">
        <is>
          <t>1</t>
        </is>
      </c>
      <c r="G4" s="3" t="inlineStr">
        <is>
          <t>人均拨打量恢复到75通/天以上</t>
        </is>
      </c>
      <c r="H4" s="3" t="inlineStr">
        <is>
          <t>1.恢复晨会制度
2.每日目标拆解到人
3.下午3点复盘</t>
        </is>
      </c>
      <c r="I4" s="3" t="inlineStr">
        <is>
          <t>李四</t>
        </is>
      </c>
      <c r="J4" s="3" t="inlineStr">
        <is>
          <t>2026-05-15</t>
        </is>
      </c>
      <c r="K4" s="3" t="inlineStr">
        <is>
          <t>连续5天人均≥75通</t>
        </is>
      </c>
    </row>
    <row r="5" ht="50" customHeight="1">
      <c r="A5" s="3" t="inlineStr">
        <is>
          <t>XX科技有限公司</t>
        </is>
      </c>
      <c r="B5" s="3" t="inlineStr">
        <is>
          <t>2026-04-30</t>
        </is>
      </c>
      <c r="C5" s="3" t="inlineStr">
        <is>
          <t>2026-05-03</t>
        </is>
      </c>
      <c r="D5" s="3" t="inlineStr">
        <is>
          <t>连续2月后30%</t>
        </is>
      </c>
      <c r="E5" s="3" t="inlineStr">
        <is>
          <t>人均拨打量从80降至58通/天，管理松弛</t>
        </is>
      </c>
      <c r="F5" s="3" t="inlineStr">
        <is>
          <t>2</t>
        </is>
      </c>
      <c r="G5" s="3" t="inlineStr">
        <is>
          <t>流失率降至8%/月以下</t>
        </is>
      </c>
      <c r="H5" s="3" t="inlineStr">
        <is>
          <t>1.主管1v1沟通每位员工
2.了解离职倾向</t>
        </is>
      </c>
      <c r="I5" s="3" t="inlineStr">
        <is>
          <t>李四</t>
        </is>
      </c>
      <c r="J5" s="3" t="inlineStr">
        <is>
          <t>2026-05-20</t>
        </is>
      </c>
      <c r="K5" s="3" t="inlineStr">
        <is>
          <t>5月流失率&lt;8%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2">
    <mergeCell ref="A2:K2"/>
    <mergeCell ref="A1:K1"/>
  </mergeCells>
  <dataValidations count="1">
    <dataValidation sqref="D3:D100" showDropDown="0" showInputMessage="0" showErrorMessage="0" allowBlank="1" errorTitle="输入无效" error="请从以下选项中选择: 连续2月后30%, A级骤降, 巡检红色项, 出勤持续异常, 业绩断崖, 其他" promptTitle="请选择" prompt="选项: 连续2月后30%, A级骤降, 巡检红色项, 出勤持续异常, 业绩断崖, 其他" type="list">
      <formula1>"连续2月后30%,A级骤降,巡检红色项,出勤持续异常,业绩断崖,其他"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2026-04-18T15:18:47Z</dcterms:created>
  <dcterms:modified xmlns:dcterms="http://purl.org/dc/terms/" xmlns:xsi="http://www.w3.org/2001/XMLSchema-instance" xsi:type="dcterms:W3CDTF">2026-04-18T15:18:47Z</dcterms:modified>
</cp:coreProperties>
</file>