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填报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'人力填报'!$A$1:$I$1000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8" customWidth="1" min="4" max="4"/>
    <col width="12" customWidth="1" min="5" max="5"/>
    <col width="12" customWidth="1" min="6" max="6"/>
    <col width="15" customWidth="1" min="7" max="7"/>
    <col width="30" customWidth="1" min="8" max="8"/>
    <col width="12" customWidth="1" min="9" max="9"/>
  </cols>
  <sheetData>
    <row r="1">
      <c r="A1" s="1" t="inlineStr">
        <is>
          <t>月份</t>
        </is>
      </c>
      <c r="B1" s="1" t="inlineStr">
        <is>
          <t>公司全称</t>
        </is>
      </c>
      <c r="C1" s="1" t="inlineStr">
        <is>
          <t>项目</t>
        </is>
      </c>
      <c r="D1" s="1" t="inlineStr">
        <is>
          <t>职场</t>
        </is>
      </c>
      <c r="E1" s="1" t="inlineStr">
        <is>
          <t>站点所在省</t>
        </is>
      </c>
      <c r="F1" s="1" t="inlineStr">
        <is>
          <t>站点所在市</t>
        </is>
      </c>
      <c r="G1" s="1" t="inlineStr">
        <is>
          <t>站点所在区(县)</t>
        </is>
      </c>
      <c r="H1" s="1" t="inlineStr">
        <is>
          <t>站点详细地址</t>
        </is>
      </c>
      <c r="I1" s="1" t="inlineStr">
        <is>
          <t>站点在职人力</t>
        </is>
      </c>
    </row>
    <row r="2">
      <c r="A2" s="2" t="inlineStr">
        <is>
          <t>2026-03</t>
        </is>
      </c>
      <c r="B2" s="2" t="inlineStr">
        <is>
          <t>中乾（深圳）投资控股有限公司</t>
        </is>
      </c>
      <c r="C2" s="2" t="inlineStr">
        <is>
          <t>金条</t>
        </is>
      </c>
      <c r="D2" s="2" t="inlineStr">
        <is>
          <t>信安大厦职场</t>
        </is>
      </c>
      <c r="E2" s="2" t="inlineStr">
        <is>
          <t>河南省</t>
        </is>
      </c>
      <c r="F2" s="2" t="inlineStr">
        <is>
          <t>洛阳市</t>
        </is>
      </c>
      <c r="G2" s="2" t="inlineStr">
        <is>
          <t>西工区</t>
        </is>
      </c>
      <c r="H2" s="2" t="inlineStr">
        <is>
          <t>（示例）西工区某路某号</t>
        </is>
      </c>
      <c r="I2" s="2" t="n">
        <v>30</v>
      </c>
    </row>
    <row r="3">
      <c r="A3" s="2" t="inlineStr">
        <is>
          <t>2026-03</t>
        </is>
      </c>
      <c r="B3" s="2" t="inlineStr">
        <is>
          <t>中乾（深圳）投资控股有限公司</t>
        </is>
      </c>
      <c r="C3" s="2" t="inlineStr">
        <is>
          <t>金条人机</t>
        </is>
      </c>
      <c r="D3" s="2" t="inlineStr">
        <is>
          <t>通达花园职场</t>
        </is>
      </c>
      <c r="E3" s="2" t="inlineStr">
        <is>
          <t>河南省</t>
        </is>
      </c>
      <c r="F3" s="2" t="inlineStr">
        <is>
          <t>洛阳市</t>
        </is>
      </c>
      <c r="G3" s="2" t="inlineStr">
        <is>
          <t>洛龙区</t>
        </is>
      </c>
      <c r="H3" s="2" t="inlineStr">
        <is>
          <t>（示例）洛龙区某路某号</t>
        </is>
      </c>
      <c r="I3" s="2" t="n">
        <v>25</v>
      </c>
    </row>
    <row r="4">
      <c r="A4" s="2" t="inlineStr">
        <is>
          <t>2026-03</t>
        </is>
      </c>
      <c r="B4" s="2" t="inlineStr">
        <is>
          <t>深圳嘉世企业管理有限公司</t>
        </is>
      </c>
      <c r="C4" s="2" t="inlineStr">
        <is>
          <t>企业主贷</t>
        </is>
      </c>
      <c r="D4" s="2" t="inlineStr">
        <is>
          <t>安定东职场</t>
        </is>
      </c>
      <c r="E4" s="2" t="inlineStr">
        <is>
          <t>北京市</t>
        </is>
      </c>
      <c r="F4" s="2" t="inlineStr">
        <is>
          <t>东城区</t>
        </is>
      </c>
      <c r="G4" s="2" t="inlineStr">
        <is>
          <t>安定门</t>
        </is>
      </c>
      <c r="H4" s="2" t="inlineStr">
        <is>
          <t>（示例）安定门外大街某号</t>
        </is>
      </c>
      <c r="I4" s="2" t="n">
        <v>40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</sheetData>
  <autoFilter ref="A1:I1000"/>
  <dataValidations count="2">
    <dataValidation sqref="I2:I1000" showDropDown="0" showInputMessage="1" showErrorMessage="1" allowBlank="0" errorTitle="数据错误" error="人力数必须为非负整数" promptTitle="填写说明" prompt="请填写该月份该职场的在职人力数" type="whole" operator="greaterThanOrEqual">
      <formula1>0</formula1>
    </dataValidation>
    <dataValidation sqref="A2:A1000" showDropDown="0" showInputMessage="1" showErrorMessage="1" allowBlank="0" errorTitle="格式错误" error="月份格式应为 YYYY-MM，如 2026-03" promptTitle="月份格式" prompt="请输入格式：YYYY-MM，如 2026-03" type="textLength" operator="equal">
      <formula1>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3" t="inlineStr">
        <is>
          <t>字段</t>
        </is>
      </c>
      <c r="B1" s="3" t="inlineStr">
        <is>
          <t>说明</t>
        </is>
      </c>
    </row>
    <row r="2">
      <c r="A2" t="inlineStr">
        <is>
          <t>月份</t>
        </is>
      </c>
      <c r="B2" t="inlineStr">
        <is>
          <t>格式 YYYY-MM，如 2026-03。每月填写一次</t>
        </is>
      </c>
    </row>
    <row r="3">
      <c r="A3" t="inlineStr">
        <is>
          <t>公司全称</t>
        </is>
      </c>
      <c r="B3" t="inlineStr">
        <is>
          <t>供应商营业执照上的全称</t>
        </is>
      </c>
    </row>
    <row r="4">
      <c r="A4" t="inlineStr">
        <is>
          <t>项目</t>
        </is>
      </c>
      <c r="B4" t="inlineStr">
        <is>
          <t>产品线名称，如：金条、企业主贷、固收、菁卡拉新、京小贷等</t>
        </is>
      </c>
    </row>
    <row r="5">
      <c r="A5" t="inlineStr">
        <is>
          <t>职场</t>
        </is>
      </c>
      <c r="B5" t="inlineStr">
        <is>
          <t>站点/职场名称，如：信安大厦职场、通达花园职场</t>
        </is>
      </c>
    </row>
    <row r="6">
      <c r="A6" t="inlineStr">
        <is>
          <t>站点所在省</t>
        </is>
      </c>
      <c r="B6" t="inlineStr">
        <is>
          <t>省份，如：河南省</t>
        </is>
      </c>
    </row>
    <row r="7">
      <c r="A7" t="inlineStr">
        <is>
          <t>站点所在市</t>
        </is>
      </c>
      <c r="B7" t="inlineStr">
        <is>
          <t>城市，如：洛阳市</t>
        </is>
      </c>
    </row>
    <row r="8">
      <c r="A8" t="inlineStr">
        <is>
          <t>站点所在区(县)</t>
        </is>
      </c>
      <c r="B8" t="inlineStr">
        <is>
          <t>区/县，如：西工区</t>
        </is>
      </c>
    </row>
    <row r="9">
      <c r="A9" t="inlineStr">
        <is>
          <t>站点详细地址</t>
        </is>
      </c>
      <c r="B9" t="inlineStr">
        <is>
          <t>详细地址，精确到门牌号</t>
        </is>
      </c>
    </row>
    <row r="10">
      <c r="A10" t="inlineStr">
        <is>
          <t>站点在职人力</t>
        </is>
      </c>
      <c r="B10" t="inlineStr">
        <is>
          <t>该月份该职场在职人数，必须为非负整数</t>
        </is>
      </c>
    </row>
    <row r="11">
      <c r="A11" t="inlineStr"/>
      <c r="B11" t="inlineStr"/>
    </row>
    <row r="12">
      <c r="A12" s="4" t="inlineStr">
        <is>
          <t>注意事项</t>
        </is>
      </c>
      <c r="B12" s="4" t="inlineStr"/>
    </row>
    <row r="13">
      <c r="A13" t="inlineStr">
        <is>
          <t>1</t>
        </is>
      </c>
      <c r="B13" t="inlineStr">
        <is>
          <t>一个职场服务多个项目时，每个项目单独一行</t>
        </is>
      </c>
    </row>
    <row r="14">
      <c r="A14" t="inlineStr">
        <is>
          <t>2</t>
        </is>
      </c>
      <c r="B14" t="inlineStr">
        <is>
          <t>每月5日前提交上月数据</t>
        </is>
      </c>
    </row>
    <row r="15">
      <c r="A15" t="inlineStr">
        <is>
          <t>3</t>
        </is>
      </c>
      <c r="B15" t="inlineStr">
        <is>
          <t>人力变化较大（±20%）请在备注中说明原因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2026-03-20T07:00:41Z</dcterms:created>
  <dcterms:modified xmlns:dcterms="http://purl.org/dc/terms/" xmlns:xsi="http://www.w3.org/2001/XMLSchema-instance" xsi:type="dcterms:W3CDTF">2026-03-20T07:00:41Z</dcterms:modified>
</cp:coreProperties>
</file>