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础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2E8B6E"/>
      <sz val="14"/>
    </font>
    <font>
      <name val="微软雅黑"/>
      <color rgb="00666666"/>
      <sz val="10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2E8B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A90D9"/>
    <outlinePr summaryBelow="1" summaryRight="1"/>
    <pageSetUpPr/>
  </sheetPr>
  <dimension ref="A1:L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10" customWidth="1" min="4" max="4"/>
    <col width="12" customWidth="1" min="5" max="5"/>
    <col width="14" customWidth="1" min="6" max="6"/>
    <col width="12" customWidth="1" min="7" max="7"/>
    <col width="20" customWidth="1" min="8" max="8"/>
    <col width="12" customWidth="1" min="9" max="9"/>
    <col width="14" customWidth="1" min="10" max="10"/>
    <col width="10" customWidth="1" min="11" max="11"/>
    <col width="20" customWidth="1" min="12" max="12"/>
  </cols>
  <sheetData>
    <row r="1">
      <c r="A1" s="1" t="inlineStr">
        <is>
          <t>供应商基础信息表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2" t="inlineStr">
        <is>
          <t>填报频率：准入时填写 / 人员变更时24小时内更新</t>
        </is>
      </c>
    </row>
    <row r="3">
      <c r="A3" t="inlineStr">
        <is>
          <t>供应商名称</t>
        </is>
      </c>
      <c r="B3" t="inlineStr">
        <is>
          <t>统一社会信用代码</t>
        </is>
      </c>
      <c r="C3" t="inlineStr">
        <is>
          <t>法人代表</t>
        </is>
      </c>
      <c r="D3" t="inlineStr">
        <is>
          <t>联系人姓名</t>
        </is>
      </c>
      <c r="E3" t="inlineStr">
        <is>
          <t>联系人职务</t>
        </is>
      </c>
      <c r="F3" t="inlineStr">
        <is>
          <t>联系电话</t>
        </is>
      </c>
      <c r="G3" t="inlineStr">
        <is>
          <t>微信号</t>
        </is>
      </c>
      <c r="H3" t="inlineStr">
        <is>
          <t>邮箱</t>
        </is>
      </c>
      <c r="I3" t="inlineStr">
        <is>
          <t>合作起始日期</t>
        </is>
      </c>
      <c r="J3" t="inlineStr">
        <is>
          <t>服务业务线</t>
        </is>
      </c>
      <c r="K3" t="inlineStr">
        <is>
          <t>团队规模</t>
        </is>
      </c>
      <c r="L3" t="inlineStr">
        <is>
          <t>备注</t>
        </is>
      </c>
    </row>
    <row r="4">
      <c r="A4" s="3" t="inlineStr">
        <is>
          <t>XX科技有限公司</t>
        </is>
      </c>
      <c r="B4" s="3" t="inlineStr">
        <is>
          <t>91110000XXXXXXXX</t>
        </is>
      </c>
      <c r="C4" s="3" t="inlineStr">
        <is>
          <t>张三</t>
        </is>
      </c>
      <c r="D4" s="3" t="inlineStr">
        <is>
          <t>李四</t>
        </is>
      </c>
      <c r="E4" s="3" t="inlineStr">
        <is>
          <t>项目对接人</t>
        </is>
      </c>
      <c r="F4" s="3" t="inlineStr">
        <is>
          <t>13800000000</t>
        </is>
      </c>
      <c r="G4" s="3" t="inlineStr">
        <is>
          <t>lisi_wx</t>
        </is>
      </c>
      <c r="H4" s="3" t="inlineStr">
        <is>
          <t>lisi@example.com</t>
        </is>
      </c>
      <c r="I4" s="3" t="inlineStr">
        <is>
          <t>2025-06-01</t>
        </is>
      </c>
      <c r="J4" s="3" t="inlineStr">
        <is>
          <t>金条-电销</t>
        </is>
      </c>
      <c r="K4" s="3" t="n">
        <v>190</v>
      </c>
      <c r="L4" s="3" t="inlineStr"/>
    </row>
    <row r="5">
      <c r="A5" s="3" t="inlineStr">
        <is>
          <t>XX科技有限公司</t>
        </is>
      </c>
      <c r="B5" s="3" t="inlineStr">
        <is>
          <t>91110000XXXXXXXX</t>
        </is>
      </c>
      <c r="C5" s="3" t="inlineStr">
        <is>
          <t>张三</t>
        </is>
      </c>
      <c r="D5" s="3" t="inlineStr">
        <is>
          <t>王五</t>
        </is>
      </c>
      <c r="E5" s="3" t="inlineStr">
        <is>
          <t>项目主管</t>
        </is>
      </c>
      <c r="F5" s="3" t="inlineStr">
        <is>
          <t>13900000000</t>
        </is>
      </c>
      <c r="G5" s="3" t="inlineStr">
        <is>
          <t>wwang</t>
        </is>
      </c>
      <c r="H5" s="3" t="inlineStr">
        <is>
          <t>wang@example.com</t>
        </is>
      </c>
      <c r="I5" s="3" t="inlineStr">
        <is>
          <t>2025-06-01</t>
        </is>
      </c>
      <c r="J5" s="3" t="inlineStr">
        <is>
          <t>金条-电销</t>
        </is>
      </c>
      <c r="K5" s="3" t="n">
        <v>190</v>
      </c>
      <c r="L5" s="3" t="inlineStr">
        <is>
          <t>2026-04-15更换主管</t>
        </is>
      </c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</row>
  </sheetData>
  <mergeCells count="2">
    <mergeCell ref="A2:L2"/>
    <mergeCell ref="A1:L1"/>
  </mergeCells>
  <dataValidations count="1">
    <dataValidation sqref="J3:J100" showDropDown="0" showInputMessage="0" showErrorMessage="0" allowBlank="1" errorTitle="输入无效" error="请从以下选项中选择: 金条-电销, 金条-审批, 企金-电销, 信用卡-电销, 财富-电销, 多业务线" promptTitle="请选择" prompt="选项: 金条-电销, 金条-审批, 企金-电销, 信用卡-电销, 财富-电销, 多业务线" type="list">
      <formula1>"金条-电销,金条-审批,企金-电销,信用卡-电销,财富-电销,多业务线"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2026-04-18T15:23:37Z</dcterms:created>
  <dcterms:modified xmlns:dcterms="http://purl.org/dc/terms/" xmlns:xsi="http://www.w3.org/2001/XMLSchema-instance" xsi:type="dcterms:W3CDTF">2026-04-18T15:23:37Z</dcterms:modified>
</cp:coreProperties>
</file>