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6E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35" customWidth="1" min="5" max="5"/>
    <col width="10" customWidth="1" min="6" max="6"/>
    <col width="20" customWidth="1" min="7" max="7"/>
    <col width="14" customWidth="1" min="8" max="8"/>
  </cols>
  <sheetData>
    <row r="1">
      <c r="A1" s="1" t="inlineStr">
        <is>
          <t>整改进度跟踪表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填报频率：周报，每周五 18:00 前更新</t>
        </is>
      </c>
    </row>
    <row r="3">
      <c r="A3" t="inlineStr">
        <is>
          <t>填报日期</t>
        </is>
      </c>
      <c r="B3" t="inlineStr">
        <is>
          <t>整改项编号</t>
        </is>
      </c>
      <c r="C3" t="inlineStr">
        <is>
          <t>整改目标</t>
        </is>
      </c>
      <c r="D3" t="inlineStr">
        <is>
          <t>本周进度(%)</t>
        </is>
      </c>
      <c r="E3" t="inlineStr">
        <is>
          <t>本周具体完成情况</t>
        </is>
      </c>
      <c r="F3" t="inlineStr">
        <is>
          <t>是否按期</t>
        </is>
      </c>
      <c r="G3" t="inlineStr">
        <is>
          <t>阻碍/风险</t>
        </is>
      </c>
      <c r="H3" t="inlineStr">
        <is>
          <t>预计完成日期</t>
        </is>
      </c>
    </row>
    <row r="4">
      <c r="A4" s="3" t="inlineStr">
        <is>
          <t>2026-05-09</t>
        </is>
      </c>
      <c r="B4" s="3" t="inlineStr">
        <is>
          <t>1</t>
        </is>
      </c>
      <c r="C4" s="3" t="inlineStr">
        <is>
          <t>人均拨打量恢复到75通/天</t>
        </is>
      </c>
      <c r="D4" s="4" t="n">
        <v>60</v>
      </c>
      <c r="E4" s="3" t="inlineStr">
        <is>
          <t>晨会已恢复，人均达70通/天</t>
        </is>
      </c>
      <c r="F4" s="3" t="inlineStr">
        <is>
          <t>是</t>
        </is>
      </c>
      <c r="G4" s="3" t="inlineStr"/>
      <c r="H4" s="3" t="inlineStr">
        <is>
          <t>2026-05-15</t>
        </is>
      </c>
    </row>
    <row r="5">
      <c r="A5" s="3" t="inlineStr">
        <is>
          <t>2026-05-09</t>
        </is>
      </c>
      <c r="B5" s="3" t="inlineStr">
        <is>
          <t>2</t>
        </is>
      </c>
      <c r="C5" s="3" t="inlineStr">
        <is>
          <t>流失率降至8%/月以下</t>
        </is>
      </c>
      <c r="D5" s="4" t="n">
        <v>30</v>
      </c>
      <c r="E5" s="3" t="inlineStr">
        <is>
          <t>已沟通50%员工，2名有离职倾向</t>
        </is>
      </c>
      <c r="F5" s="3" t="inlineStr">
        <is>
          <t>是</t>
        </is>
      </c>
      <c r="G5" s="3" t="inlineStr">
        <is>
          <t>2名员工可能离职</t>
        </is>
      </c>
      <c r="H5" s="3" t="inlineStr">
        <is>
          <t>2026-05-20</t>
        </is>
      </c>
    </row>
    <row r="6">
      <c r="A6" s="3" t="inlineStr"/>
      <c r="B6" s="3" t="inlineStr"/>
      <c r="C6" s="3" t="inlineStr"/>
      <c r="D6" s="4" t="inlineStr"/>
      <c r="E6" s="3" t="inlineStr"/>
      <c r="F6" s="3" t="inlineStr"/>
      <c r="G6" s="3" t="inlineStr"/>
      <c r="H6" s="3" t="inlineStr"/>
    </row>
  </sheetData>
  <mergeCells count="2">
    <mergeCell ref="A2:H2"/>
    <mergeCell ref="A1:H1"/>
  </mergeCells>
  <dataValidations count="1">
    <dataValidation sqref="F3:F100" showDropDown="0" showInputMessage="0" showErrorMessage="0" allowBlank="1" errorTitle="输入无效" error="请从以下选项中选择: 是, 否" promptTitle="请选择" prompt="选项: 是, 否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