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ARAMAHALINGAM\Downloads\"/>
    </mc:Choice>
  </mc:AlternateContent>
  <xr:revisionPtr revIDLastSave="0" documentId="13_ncr:1_{07FDE843-DE6B-4684-9F0D-768A9C89D546}" xr6:coauthVersionLast="47" xr6:coauthVersionMax="47" xr10:uidLastSave="{00000000-0000-0000-0000-000000000000}"/>
  <bookViews>
    <workbookView xWindow="-108" yWindow="-108" windowWidth="23256" windowHeight="12456" activeTab="3" xr2:uid="{2325CA93-59B2-43DA-A1A3-376940D0E640}"/>
  </bookViews>
  <sheets>
    <sheet name="Hidden Layers" sheetId="4" r:id="rId1"/>
    <sheet name="Neurons" sheetId="3" r:id="rId2"/>
    <sheet name="Learning Rate" sheetId="1" r:id="rId3"/>
    <sheet name="Epoch Numb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<sst xmlns="http://schemas.openxmlformats.org/spreadsheetml/2006/main" count="12" uniqueCount="6">
  <si>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Learning ratr</t>
  </si>
  <si>
    <t>Accuracy</t>
  </si>
  <si>
    <t>MSE</t>
  </si>
  <si>
    <t>NO of Epochs</t>
  </si>
  <si>
    <t>Neurons</t>
  </si>
  <si>
    <t>No. of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</si>
</sst>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1630295250321"/>
          <c:y val="8.6259802792057652E-2"/>
          <c:w val="0.67689345314505789"/>
          <c:h val="0.72462636166442873"/>
        </c:manualLayout>
      </c:layout>
      <c:lineChart>
        <c:grouping val="stacked"/>
        <c:varyColors val="0"/>
        <c:ser>
          <c:idx val="0"/>
          <c:order val="0"/>
          <c:tx>
            <c:strRef>
              <c:f>'Hidden Layers'!$B$1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'Hidden Layers'!$B$2:$B$5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C-46CD-A10D-23EC80A0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470575"/>
        <c:axId val="1103458927"/>
      </c:lineChart>
      <c:lineChart>
        <c:grouping val="stacked"/>
        <c:varyColors val="0"/>
        <c:ser>
          <c:idx val="1"/>
          <c:order val="1"/>
          <c:tx>
            <c:v>Mean Square 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'Hidden Layers'!$C$2:$C$5</c:f>
              <c:numCache>
                <c:formatCode>General</c:formatCode>
                <c:ptCount val="4"/>
                <c:pt idx="0">
                  <c:v>1354.11</c:v>
                </c:pt>
                <c:pt idx="1">
                  <c:v>1322.86</c:v>
                </c:pt>
                <c:pt idx="2">
                  <c:v>1307.54</c:v>
                </c:pt>
                <c:pt idx="3">
                  <c:v>1287.52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C-46CD-A10D-23EC80A0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98367"/>
        <c:axId val="1117695455"/>
      </c:lineChart>
      <c:catAx>
        <c:axId val="110347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No. of Hidden Layer</a:t>
                </a:r>
              </a:p>
            </c:rich>
          </c:tx>
          <c:layout>
            <c:manualLayout>
              <c:xMode val="edge"/>
              <c:yMode val="edge"/>
              <c:x val="0.36852280499597373"/>
              <c:y val="0.91488885534111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458927"/>
        <c:crosses val="autoZero"/>
        <c:auto val="1"/>
        <c:lblAlgn val="ctr"/>
        <c:lblOffset val="100"/>
        <c:noMultiLvlLbl val="0"/>
      </c:catAx>
      <c:valAx>
        <c:axId val="1103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Accuracy (%)</a:t>
                </a:r>
              </a:p>
            </c:rich>
          </c:tx>
          <c:layout>
            <c:manualLayout>
              <c:xMode val="edge"/>
              <c:yMode val="edge"/>
              <c:x val="1.4527171587505348E-2"/>
              <c:y val="0.3185655148303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470575"/>
        <c:crosses val="autoZero"/>
        <c:crossBetween val="between"/>
      </c:valAx>
      <c:valAx>
        <c:axId val="1117695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Mean Square Error</a:t>
                </a:r>
              </a:p>
            </c:rich>
          </c:tx>
          <c:layout>
            <c:manualLayout>
              <c:xMode val="edge"/>
              <c:yMode val="edge"/>
              <c:x val="0.95291965269424761"/>
              <c:y val="0.23921540584419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698367"/>
        <c:crosses val="max"/>
        <c:crossBetween val="between"/>
      </c:valAx>
      <c:catAx>
        <c:axId val="1117698367"/>
        <c:scaling>
          <c:orientation val="minMax"/>
        </c:scaling>
        <c:delete val="1"/>
        <c:axPos val="t"/>
        <c:majorTickMark val="out"/>
        <c:minorTickMark val="none"/>
        <c:tickLblPos val="nextTo"/>
        <c:crossAx val="1117695455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43176678492852066"/>
          <c:y val="0.62453445841974087"/>
          <c:w val="0.35261237403090978"/>
          <c:h val="0.1155991853187877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116250345588"/>
          <c:y val="6.3489495319934336E-2"/>
          <c:w val="0.74748178707483726"/>
          <c:h val="0.69646927695681871"/>
        </c:manualLayout>
      </c:layout>
      <c:lineChart>
        <c:grouping val="stacked"/>
        <c:varyColors val="0"/>
        <c:ser>
          <c:idx val="0"/>
          <c:order val="0"/>
          <c:tx>
            <c:strRef>
              <c:f>Neurons!$B$1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Neurons!$A$2:$A$20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Neurons!$B$2:$B$20</c:f>
              <c:numCache>
                <c:formatCode>General</c:formatCode>
                <c:ptCount val="1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2-41AF-932F-5D2C64D5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80320"/>
        <c:axId val="1428282816"/>
      </c:lineChart>
      <c:lineChart>
        <c:grouping val="stacked"/>
        <c:varyColors val="0"/>
        <c:ser>
          <c:idx val="1"/>
          <c:order val="1"/>
          <c:tx>
            <c:v>Mean Square 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Neurons!$C$2:$C$20</c:f>
              <c:numCache>
                <c:formatCode>General</c:formatCode>
                <c:ptCount val="19"/>
                <c:pt idx="0">
                  <c:v>1287.52</c:v>
                </c:pt>
                <c:pt idx="1">
                  <c:v>1196.3900000000001</c:v>
                </c:pt>
                <c:pt idx="2">
                  <c:v>1124.21</c:v>
                </c:pt>
                <c:pt idx="3">
                  <c:v>1059.48</c:v>
                </c:pt>
                <c:pt idx="4">
                  <c:v>1004.82</c:v>
                </c:pt>
                <c:pt idx="5">
                  <c:v>958.55</c:v>
                </c:pt>
                <c:pt idx="6">
                  <c:v>902.57</c:v>
                </c:pt>
                <c:pt idx="7">
                  <c:v>857.76</c:v>
                </c:pt>
                <c:pt idx="8">
                  <c:v>827.49</c:v>
                </c:pt>
                <c:pt idx="9">
                  <c:v>803.11</c:v>
                </c:pt>
                <c:pt idx="10">
                  <c:v>794.12</c:v>
                </c:pt>
                <c:pt idx="11">
                  <c:v>786.37</c:v>
                </c:pt>
                <c:pt idx="12">
                  <c:v>780.12</c:v>
                </c:pt>
                <c:pt idx="13">
                  <c:v>774.25</c:v>
                </c:pt>
                <c:pt idx="14">
                  <c:v>769.89</c:v>
                </c:pt>
                <c:pt idx="15">
                  <c:v>765.23</c:v>
                </c:pt>
                <c:pt idx="16">
                  <c:v>762.31</c:v>
                </c:pt>
                <c:pt idx="17">
                  <c:v>761.58</c:v>
                </c:pt>
                <c:pt idx="18">
                  <c:v>760.85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2-41AF-932F-5D2C64D5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86560"/>
        <c:axId val="1428281984"/>
      </c:lineChart>
      <c:catAx>
        <c:axId val="14282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No. of Neurons</a:t>
                </a:r>
              </a:p>
            </c:rich>
          </c:tx>
          <c:layout>
            <c:manualLayout>
              <c:xMode val="edge"/>
              <c:yMode val="edge"/>
              <c:x val="0.40911008822401229"/>
              <c:y val="0.89574821188588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8282816"/>
        <c:crosses val="autoZero"/>
        <c:auto val="1"/>
        <c:lblAlgn val="ctr"/>
        <c:lblOffset val="100"/>
        <c:noMultiLvlLbl val="0"/>
      </c:catAx>
      <c:valAx>
        <c:axId val="14282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Accuracy (%)</a:t>
                </a:r>
              </a:p>
            </c:rich>
          </c:tx>
          <c:layout>
            <c:manualLayout>
              <c:xMode val="edge"/>
              <c:yMode val="edge"/>
              <c:x val="1.3425393172228616E-2"/>
              <c:y val="0.26544091782341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8280320"/>
        <c:crosses val="autoZero"/>
        <c:crossBetween val="between"/>
      </c:valAx>
      <c:valAx>
        <c:axId val="1428281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Mean Square Error</a:t>
                </a:r>
              </a:p>
            </c:rich>
          </c:tx>
          <c:layout>
            <c:manualLayout>
              <c:xMode val="edge"/>
              <c:yMode val="edge"/>
              <c:x val="0.95627157652474126"/>
              <c:y val="0.21213813050001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8286560"/>
        <c:crosses val="max"/>
        <c:crossBetween val="between"/>
      </c:valAx>
      <c:catAx>
        <c:axId val="142828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28281984"/>
        <c:crosses val="autoZero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53845790650997627"/>
          <c:y val="0.5412100456621004"/>
          <c:w val="0.30601089364513434"/>
          <c:h val="0.1608878941502175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4601766836906"/>
          <c:y val="0.16430756639291055"/>
          <c:w val="0.72991561181434617"/>
          <c:h val="0.61236301647861024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Rate'!$A$2:$A$6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'Learning Rate'!$B$2:$B$6</c:f>
              <c:numCache>
                <c:formatCode>General</c:formatCode>
                <c:ptCount val="5"/>
                <c:pt idx="0">
                  <c:v>33.18</c:v>
                </c:pt>
                <c:pt idx="1">
                  <c:v>38.21</c:v>
                </c:pt>
                <c:pt idx="2">
                  <c:v>51.67</c:v>
                </c:pt>
                <c:pt idx="3">
                  <c:v>63.21</c:v>
                </c:pt>
                <c:pt idx="4">
                  <c:v>71.42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16D-9BE0-BCA1C4251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775343"/>
        <c:axId val="1332776175"/>
      </c:lineChart>
      <c:lineChart>
        <c:grouping val="standard"/>
        <c:varyColors val="0"/>
        <c:ser>
          <c:idx val="1"/>
          <c:order val="1"/>
          <c:tx>
            <c:v>Mean Square 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Rate'!$A$2:$A$6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cat>
          <c:val>
            <c:numRef>
              <c:f>'Learning Rate'!$C$2:$C$6</c:f>
              <c:numCache>
                <c:formatCode>General</c:formatCode>
                <c:ptCount val="5"/>
                <c:pt idx="0">
                  <c:v>760.85</c:v>
                </c:pt>
                <c:pt idx="1">
                  <c:v>584.29</c:v>
                </c:pt>
                <c:pt idx="2">
                  <c:v>398.05</c:v>
                </c:pt>
                <c:pt idx="3">
                  <c:v>300.45</c:v>
                </c:pt>
                <c:pt idx="4">
                  <c:v>236.45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16D-9BE0-BCA1C4251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085584"/>
        <c:axId val="1302685232"/>
      </c:lineChart>
      <c:catAx>
        <c:axId val="13327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Learning Rate</a:t>
                </a:r>
              </a:p>
            </c:rich>
          </c:tx>
          <c:layout>
            <c:manualLayout>
              <c:xMode val="edge"/>
              <c:yMode val="edge"/>
              <c:x val="0.41104953652945281"/>
              <c:y val="0.88561631686073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776175"/>
        <c:crosses val="autoZero"/>
        <c:auto val="1"/>
        <c:lblAlgn val="ctr"/>
        <c:lblOffset val="100"/>
        <c:noMultiLvlLbl val="0"/>
      </c:catAx>
      <c:valAx>
        <c:axId val="13327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Accuracy (%)</a:t>
                </a:r>
              </a:p>
            </c:rich>
          </c:tx>
          <c:layout>
            <c:manualLayout>
              <c:xMode val="edge"/>
              <c:yMode val="edge"/>
              <c:x val="1.8987341772151899E-2"/>
              <c:y val="0.3017143046122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2775343"/>
        <c:crosses val="autoZero"/>
        <c:crossBetween val="between"/>
      </c:valAx>
      <c:valAx>
        <c:axId val="130268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Mean Square Error</a:t>
                </a:r>
              </a:p>
            </c:rich>
          </c:tx>
          <c:layout>
            <c:manualLayout>
              <c:xMode val="edge"/>
              <c:yMode val="edge"/>
              <c:x val="0.93291139240506327"/>
              <c:y val="0.24841151728886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4085584"/>
        <c:crosses val="max"/>
        <c:crossBetween val="between"/>
      </c:valAx>
      <c:catAx>
        <c:axId val="119408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685232"/>
        <c:crosses val="autoZero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8112510304442989"/>
          <c:y val="0.60954449242231823"/>
          <c:w val="0.28501827303232663"/>
          <c:h val="0.1304203383511768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8688387635754"/>
          <c:y val="0.16117598647626674"/>
          <c:w val="0.74306599832915621"/>
          <c:h val="0.60600810756706258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'Epoch Number'!$A$2:$A$21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'Epoch Number'!$B$2:$B$21</c:f>
              <c:numCache>
                <c:formatCode>General</c:formatCode>
                <c:ptCount val="20"/>
                <c:pt idx="0">
                  <c:v>71.42</c:v>
                </c:pt>
                <c:pt idx="1">
                  <c:v>73.150000000000006</c:v>
                </c:pt>
                <c:pt idx="2">
                  <c:v>75.42</c:v>
                </c:pt>
                <c:pt idx="3">
                  <c:v>77.56</c:v>
                </c:pt>
                <c:pt idx="4">
                  <c:v>79.239999999999995</c:v>
                </c:pt>
                <c:pt idx="5">
                  <c:v>80.150000000000006</c:v>
                </c:pt>
                <c:pt idx="6">
                  <c:v>81.23</c:v>
                </c:pt>
                <c:pt idx="7">
                  <c:v>82.56</c:v>
                </c:pt>
                <c:pt idx="8">
                  <c:v>83.21</c:v>
                </c:pt>
                <c:pt idx="9">
                  <c:v>84.23</c:v>
                </c:pt>
                <c:pt idx="10">
                  <c:v>85.12</c:v>
                </c:pt>
                <c:pt idx="11">
                  <c:v>85.69</c:v>
                </c:pt>
                <c:pt idx="12">
                  <c:v>86.04</c:v>
                </c:pt>
                <c:pt idx="13">
                  <c:v>86.29</c:v>
                </c:pt>
                <c:pt idx="14">
                  <c:v>86.66</c:v>
                </c:pt>
                <c:pt idx="15">
                  <c:v>87.01</c:v>
                </c:pt>
                <c:pt idx="16">
                  <c:v>87.19</c:v>
                </c:pt>
                <c:pt idx="17">
                  <c:v>87.38</c:v>
                </c:pt>
                <c:pt idx="18">
                  <c:v>87.49</c:v>
                </c:pt>
                <c:pt idx="19">
                  <c:v>87.56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3-4F15-B855-EF13CAF9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22400"/>
        <c:axId val="1295923232"/>
      </c:lineChart>
      <c:lineChart>
        <c:grouping val="standard"/>
        <c:varyColors val="0"/>
        <c:ser>
          <c:idx val="1"/>
          <c:order val="1"/>
          <c:tx>
            <c:v>Mean Square 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'Epoch Number'!$C$2:$C$21</c:f>
              <c:numCache>
                <c:formatCode>General</c:formatCode>
                <c:ptCount val="20"/>
                <c:pt idx="0">
                  <c:v>236.45</c:v>
                </c:pt>
                <c:pt idx="1">
                  <c:v>229.52</c:v>
                </c:pt>
                <c:pt idx="2">
                  <c:v>222.04</c:v>
                </c:pt>
                <c:pt idx="3">
                  <c:v>215.89</c:v>
                </c:pt>
                <c:pt idx="4">
                  <c:v>209.45</c:v>
                </c:pt>
                <c:pt idx="5">
                  <c:v>202.63</c:v>
                </c:pt>
                <c:pt idx="6">
                  <c:v>196.89</c:v>
                </c:pt>
                <c:pt idx="7">
                  <c:v>191.23</c:v>
                </c:pt>
                <c:pt idx="8">
                  <c:v>187.48</c:v>
                </c:pt>
                <c:pt idx="9">
                  <c:v>183.41</c:v>
                </c:pt>
                <c:pt idx="10">
                  <c:v>180.12</c:v>
                </c:pt>
                <c:pt idx="11">
                  <c:v>177.81</c:v>
                </c:pt>
                <c:pt idx="12">
                  <c:v>174.21</c:v>
                </c:pt>
                <c:pt idx="13">
                  <c:v>172.86</c:v>
                </c:pt>
                <c:pt idx="14">
                  <c:v>171.06</c:v>
                </c:pt>
                <c:pt idx="15">
                  <c:v>169.45</c:v>
                </c:pt>
                <c:pt idx="16">
                  <c:v>168.53</c:v>
                </c:pt>
                <c:pt idx="17">
                  <c:v>167.21</c:v>
                </c:pt>
                <c:pt idx="18">
                  <c:v>167.11</c:v>
                </c:pt>
                <c:pt idx="19">
                  <c:v>167.04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3-4F15-B855-EF13CAF9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94576"/>
        <c:axId val="1301000240"/>
      </c:lineChart>
      <c:catAx>
        <c:axId val="12959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No. of Epochs</a:t>
                </a:r>
              </a:p>
            </c:rich>
          </c:tx>
          <c:layout>
            <c:manualLayout>
              <c:xMode val="edge"/>
              <c:yMode val="edge"/>
              <c:x val="0.41749156355455569"/>
              <c:y val="0.88946488945237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5923232"/>
        <c:crosses val="autoZero"/>
        <c:auto val="1"/>
        <c:lblAlgn val="ctr"/>
        <c:lblOffset val="100"/>
        <c:noMultiLvlLbl val="0"/>
      </c:catAx>
      <c:valAx>
        <c:axId val="1295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Accuracy (%)</a:t>
                </a:r>
              </a:p>
            </c:rich>
          </c:tx>
          <c:layout>
            <c:manualLayout>
              <c:xMode val="edge"/>
              <c:yMode val="edge"/>
              <c:x val="2.2974101921470341E-2"/>
              <c:y val="0.34654232839539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5922400"/>
        <c:crosses val="autoZero"/>
        <c:crossBetween val="between"/>
      </c:valAx>
      <c:valAx>
        <c:axId val="130100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Mean Square Error</a:t>
                </a:r>
              </a:p>
            </c:rich>
          </c:tx>
          <c:layout>
            <c:manualLayout>
              <c:xMode val="edge"/>
              <c:yMode val="edge"/>
              <c:x val="0.95446950710108602"/>
              <c:y val="0.32902820410160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494576"/>
        <c:crosses val="max"/>
        <c:crossBetween val="between"/>
      </c:valAx>
      <c:catAx>
        <c:axId val="129149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01000240"/>
        <c:crosses val="autoZero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5113525283023832"/>
          <c:y val="0.54393684105164819"/>
          <c:w val="0.3427920194186253"/>
          <c:h val="0.1488597691178433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148590</xdr:rowOff>
    </xdr:from>
    <xdr:to>
      <xdr:col>17</xdr:col>
      <xdr:colOff>327660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BA966-ACF1-45FE-9A93-08AE6A80A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152400</xdr:rowOff>
    </xdr:from>
    <xdr:to>
      <xdr:col>14</xdr:col>
      <xdr:colOff>480060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BE13B-BE74-4328-8149-C22655A5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129540</xdr:rowOff>
    </xdr:from>
    <xdr:to>
      <xdr:col>15</xdr:col>
      <xdr:colOff>541020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7954D-532B-4C14-82C7-167F59B20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4</xdr:row>
      <xdr:rowOff>137160</xdr:rowOff>
    </xdr:from>
    <xdr:to>
      <xdr:col>15</xdr:col>
      <xdr:colOff>358140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13C9F0-2E43-447F-906A-E91E3F469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5570-011B-4A47-B36F-A2948C50BD5D}">
  <dimension ref="A1:C5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5</v>
      </c>
      <c r="B1" t="s">
        <v>1</v>
      </c>
      <c r="C1" t="s">
        <v>2</v>
      </c>
    </row>
    <row r="2" spans="1:3" x14ac:dyDescent="0.3">
      <c r="A2">
        <v>1</v>
      </c>
      <c r="B2">
        <v>10</v>
      </c>
      <c r="C2">
        <v>1354.11</v>
      </c>
    </row>
    <row r="3" spans="1:3" x14ac:dyDescent="0.3">
      <c r="A3">
        <v>2</v>
      </c>
      <c r="B3">
        <v>10</v>
      </c>
      <c r="C3">
        <v>1322.86</v>
      </c>
    </row>
    <row r="4" spans="1:3" x14ac:dyDescent="0.3">
      <c r="A4">
        <v>3</v>
      </c>
      <c r="B4">
        <v>25</v>
      </c>
      <c r="C4">
        <v>1307.54</v>
      </c>
    </row>
    <row r="5" spans="1:3" x14ac:dyDescent="0.3">
      <c r="A5">
        <v>4</v>
      </c>
      <c r="B5">
        <v>25</v>
      </c>
      <c r="C5">
        <v>1287.52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EEB3-AFFA-4D70-B6F2-D1C3D344309B}">
  <dimension ref="A1:C20"/>
  <sheetViews>
    <sheetView workbookViewId="0">
      <selection activeCell="O3" sqref="O3"/>
    </sheetView>
  </sheetViews>
  <sheetFormatPr defaultRowHeight="14.4" x14ac:dyDescent="0.3"/>
  <sheetData>
    <row r="1" spans="1:3" x14ac:dyDescent="0.3">
      <c r="A1" t="s">
        <v>4</v>
      </c>
      <c r="B1" t="s">
        <v>1</v>
      </c>
      <c r="C1" t="s">
        <v>2</v>
      </c>
    </row>
    <row r="2" spans="1:3" x14ac:dyDescent="0.3">
      <c r="A2">
        <v>10</v>
      </c>
      <c r="B2">
        <v>25</v>
      </c>
      <c r="C2">
        <v>1287.52</v>
      </c>
    </row>
    <row r="3" spans="1:3" x14ac:dyDescent="0.3">
      <c r="A3">
        <v>15</v>
      </c>
      <c r="B3">
        <v>25</v>
      </c>
      <c r="C3">
        <v>1196.3900000000001</v>
      </c>
    </row>
    <row r="4" spans="1:3" x14ac:dyDescent="0.3">
      <c r="A4">
        <v>20</v>
      </c>
      <c r="B4">
        <v>25</v>
      </c>
      <c r="C4">
        <v>1124.21</v>
      </c>
    </row>
    <row r="5" spans="1:3" x14ac:dyDescent="0.3">
      <c r="A5">
        <v>25</v>
      </c>
      <c r="B5">
        <v>25</v>
      </c>
      <c r="C5">
        <v>1059.48</v>
      </c>
    </row>
    <row r="6" spans="1:3" x14ac:dyDescent="0.3">
      <c r="A6">
        <v>30</v>
      </c>
      <c r="B6">
        <v>25</v>
      </c>
      <c r="C6">
        <v>1004.82</v>
      </c>
    </row>
    <row r="7" spans="1:3" x14ac:dyDescent="0.3">
      <c r="A7">
        <v>35</v>
      </c>
      <c r="B7">
        <v>25</v>
      </c>
      <c r="C7">
        <v>958.55</v>
      </c>
    </row>
    <row r="8" spans="1:3" x14ac:dyDescent="0.3">
      <c r="A8">
        <v>40</v>
      </c>
      <c r="B8">
        <v>25</v>
      </c>
      <c r="C8">
        <v>902.57</v>
      </c>
    </row>
    <row r="9" spans="1:3" x14ac:dyDescent="0.3">
      <c r="A9">
        <v>45</v>
      </c>
      <c r="B9">
        <v>25</v>
      </c>
      <c r="C9">
        <v>857.76</v>
      </c>
    </row>
    <row r="10" spans="1:3" x14ac:dyDescent="0.3">
      <c r="A10">
        <v>50</v>
      </c>
      <c r="B10">
        <v>25</v>
      </c>
      <c r="C10">
        <v>827.49</v>
      </c>
    </row>
    <row r="11" spans="1:3" x14ac:dyDescent="0.3">
      <c r="A11">
        <v>55</v>
      </c>
      <c r="B11">
        <v>25</v>
      </c>
      <c r="C11">
        <v>803.11</v>
      </c>
    </row>
    <row r="12" spans="1:3" x14ac:dyDescent="0.3">
      <c r="A12">
        <v>60</v>
      </c>
      <c r="B12">
        <v>25</v>
      </c>
      <c r="C12">
        <v>794.12</v>
      </c>
    </row>
    <row r="13" spans="1:3" x14ac:dyDescent="0.3">
      <c r="A13">
        <v>65</v>
      </c>
      <c r="B13">
        <v>25</v>
      </c>
      <c r="C13">
        <v>786.37</v>
      </c>
    </row>
    <row r="14" spans="1:3" x14ac:dyDescent="0.3">
      <c r="A14">
        <v>70</v>
      </c>
      <c r="B14">
        <v>25</v>
      </c>
      <c r="C14">
        <v>780.12</v>
      </c>
    </row>
    <row r="15" spans="1:3" x14ac:dyDescent="0.3">
      <c r="A15">
        <v>75</v>
      </c>
      <c r="B15">
        <v>33</v>
      </c>
      <c r="C15">
        <v>774.25</v>
      </c>
    </row>
    <row r="16" spans="1:3" x14ac:dyDescent="0.3">
      <c r="A16">
        <v>80</v>
      </c>
      <c r="B16">
        <v>33</v>
      </c>
      <c r="C16">
        <v>769.89</v>
      </c>
    </row>
    <row r="17" spans="1:3" x14ac:dyDescent="0.3">
      <c r="A17">
        <v>85</v>
      </c>
      <c r="B17">
        <v>33</v>
      </c>
      <c r="C17">
        <v>765.23</v>
      </c>
    </row>
    <row r="18" spans="1:3" x14ac:dyDescent="0.3">
      <c r="A18">
        <v>90</v>
      </c>
      <c r="B18">
        <v>33</v>
      </c>
      <c r="C18">
        <v>762.31</v>
      </c>
    </row>
    <row r="19" spans="1:3" x14ac:dyDescent="0.3">
      <c r="A19">
        <v>95</v>
      </c>
      <c r="B19">
        <v>33</v>
      </c>
      <c r="C19">
        <v>761.58</v>
      </c>
    </row>
    <row r="20" spans="1:3" x14ac:dyDescent="0.3">
      <c r="A20">
        <v>100</v>
      </c>
      <c r="B20">
        <v>33</v>
      </c>
      <c r="C20">
        <v>760.85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C436-398B-4907-B3F8-8904DE3D5806}">
  <dimension ref="A1:C6"/>
  <sheetViews>
    <sheetView workbookViewId="0">
      <selection activeCell="G27" sqref="G2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0.1</v>
      </c>
      <c r="B2">
        <v>33.18</v>
      </c>
      <c r="C2">
        <v>760.85</v>
      </c>
    </row>
    <row r="3" spans="1:3" x14ac:dyDescent="0.3">
      <c r="A3">
        <v>0.01</v>
      </c>
      <c r="B3">
        <v>38.21</v>
      </c>
      <c r="C3">
        <v>584.29</v>
      </c>
    </row>
    <row r="4" spans="1:3" x14ac:dyDescent="0.3">
      <c r="A4">
        <v>1E-3</v>
      </c>
      <c r="B4">
        <v>51.67</v>
      </c>
      <c r="C4">
        <v>398.05</v>
      </c>
    </row>
    <row r="5" spans="1:3" x14ac:dyDescent="0.3">
      <c r="A5">
        <v>1E-4</v>
      </c>
      <c r="B5">
        <v>63.21</v>
      </c>
      <c r="C5">
        <v>300.45</v>
      </c>
    </row>
    <row r="6" spans="1:3" x14ac:dyDescent="0.3">
      <c r="A6" s="1">
        <v>1.0000000000000001E-5</v>
      </c>
      <c r="B6" s="1">
        <v>71.42</v>
      </c>
      <c r="C6" s="1">
        <v>236.45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601F-0E26-4FED-9CCB-9C2064466B9C}">
  <dimension ref="A1:C21"/>
  <sheetViews>
    <sheetView tabSelected="1" workbookViewId="0">
      <selection activeCell="Q19" sqref="Q19"/>
    </sheetView>
  </sheetViews>
  <sheetFormatPr defaultRowHeight="14.4" x14ac:dyDescent="0.3"/>
  <sheetData>
    <row r="1" spans="1:3" x14ac:dyDescent="0.3">
      <c r="A1" t="s">
        <v>3</v>
      </c>
      <c r="B1" t="s">
        <v>1</v>
      </c>
      <c r="C1" t="s">
        <v>2</v>
      </c>
    </row>
    <row r="2" spans="1:3" x14ac:dyDescent="0.3">
      <c r="A2">
        <v>50</v>
      </c>
      <c r="B2">
        <v>71.42</v>
      </c>
      <c r="C2">
        <v>236.45</v>
      </c>
    </row>
    <row r="3" spans="1:3" x14ac:dyDescent="0.3">
      <c r="A3">
        <v>100</v>
      </c>
      <c r="B3">
        <v>73.150000000000006</v>
      </c>
      <c r="C3">
        <v>229.52</v>
      </c>
    </row>
    <row r="4" spans="1:3" x14ac:dyDescent="0.3">
      <c r="A4">
        <v>150</v>
      </c>
      <c r="B4">
        <v>75.42</v>
      </c>
      <c r="C4">
        <v>222.04</v>
      </c>
    </row>
    <row r="5" spans="1:3" x14ac:dyDescent="0.3">
      <c r="A5">
        <v>200</v>
      </c>
      <c r="B5">
        <v>77.56</v>
      </c>
      <c r="C5">
        <v>215.89</v>
      </c>
    </row>
    <row r="6" spans="1:3" x14ac:dyDescent="0.3">
      <c r="A6">
        <v>250</v>
      </c>
      <c r="B6">
        <v>79.239999999999995</v>
      </c>
      <c r="C6">
        <v>209.45</v>
      </c>
    </row>
    <row r="7" spans="1:3" x14ac:dyDescent="0.3">
      <c r="A7">
        <v>300</v>
      </c>
      <c r="B7">
        <v>80.150000000000006</v>
      </c>
      <c r="C7">
        <v>202.63</v>
      </c>
    </row>
    <row r="8" spans="1:3" x14ac:dyDescent="0.3">
      <c r="A8">
        <v>350</v>
      </c>
      <c r="B8">
        <v>81.23</v>
      </c>
      <c r="C8">
        <v>196.89</v>
      </c>
    </row>
    <row r="9" spans="1:3" x14ac:dyDescent="0.3">
      <c r="A9">
        <v>400</v>
      </c>
      <c r="B9">
        <v>82.56</v>
      </c>
      <c r="C9">
        <v>191.23</v>
      </c>
    </row>
    <row r="10" spans="1:3" x14ac:dyDescent="0.3">
      <c r="A10">
        <v>450</v>
      </c>
      <c r="B10">
        <v>83.21</v>
      </c>
      <c r="C10">
        <v>187.48</v>
      </c>
    </row>
    <row r="11" spans="1:3" x14ac:dyDescent="0.3">
      <c r="A11">
        <v>500</v>
      </c>
      <c r="B11">
        <v>84.23</v>
      </c>
      <c r="C11">
        <v>183.41</v>
      </c>
    </row>
    <row r="12" spans="1:3" x14ac:dyDescent="0.3">
      <c r="A12">
        <v>550</v>
      </c>
      <c r="B12">
        <v>85.12</v>
      </c>
      <c r="C12">
        <v>180.12</v>
      </c>
    </row>
    <row r="13" spans="1:3" x14ac:dyDescent="0.3">
      <c r="A13">
        <v>600</v>
      </c>
      <c r="B13">
        <v>85.69</v>
      </c>
      <c r="C13">
        <v>177.81</v>
      </c>
    </row>
    <row r="14" spans="1:3" x14ac:dyDescent="0.3">
      <c r="A14">
        <v>650</v>
      </c>
      <c r="B14">
        <v>86.04</v>
      </c>
      <c r="C14">
        <v>174.21</v>
      </c>
    </row>
    <row r="15" spans="1:3" x14ac:dyDescent="0.3">
      <c r="A15">
        <v>700</v>
      </c>
      <c r="B15">
        <v>86.29</v>
      </c>
      <c r="C15">
        <v>172.86</v>
      </c>
    </row>
    <row r="16" spans="1:3" x14ac:dyDescent="0.3">
      <c r="A16">
        <v>750</v>
      </c>
      <c r="B16">
        <v>86.66</v>
      </c>
      <c r="C16">
        <v>171.06</v>
      </c>
    </row>
    <row r="17" spans="1:3" x14ac:dyDescent="0.3">
      <c r="A17">
        <v>800</v>
      </c>
      <c r="B17">
        <v>87.01</v>
      </c>
      <c r="C17">
        <v>169.45</v>
      </c>
    </row>
    <row r="18" spans="1:3" x14ac:dyDescent="0.3">
      <c r="A18">
        <v>850</v>
      </c>
      <c r="B18">
        <v>87.19</v>
      </c>
      <c r="C18">
        <v>168.53</v>
      </c>
    </row>
    <row r="19" spans="1:3" x14ac:dyDescent="0.3">
      <c r="A19">
        <v>900</v>
      </c>
      <c r="B19">
        <v>87.38</v>
      </c>
      <c r="C19">
        <v>167.21</v>
      </c>
    </row>
    <row r="20" spans="1:3" x14ac:dyDescent="0.3">
      <c r="A20">
        <v>950</v>
      </c>
      <c r="B20">
        <v>87.49</v>
      </c>
      <c r="C20">
        <v>167.11</v>
      </c>
    </row>
    <row r="21" spans="1:3" x14ac:dyDescent="0.3">
      <c r="A21">
        <v>1000</v>
      </c>
      <c r="B21">
        <v>87.56</v>
      </c>
      <c r="C21">
        <v>167.04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Hidden Layers</vt:lpstr>
      <vt:lpstr>Neurons</vt:lpstr>
      <vt:lpstr>Learning Rate</vt:lpstr>
      <vt:lpstr>Epoch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Relli</dc:creator>
  <cp:lastModifiedBy>SUNDARAMAHALINGAM</cp:lastModifiedBy>
  <dcterms:created xsi:type="dcterms:W3CDTF">2021-12-14T06:39:28Z</dcterms:created>
  <dcterms:modified xsi:type="dcterms:W3CDTF">2022-01-05T15:08:54Z</dcterms:modified>
</cp:coreProperties>
</file>