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gx03\svn\DeepLearningFromZero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2" i="1"/>
</calcChain>
</file>

<file path=xl/sharedStrings.xml><?xml version="1.0" encoding="utf-8"?>
<sst xmlns="http://schemas.openxmlformats.org/spreadsheetml/2006/main" count="3" uniqueCount="3">
  <si>
    <t>入力値</t>
    <rPh sb="0" eb="2">
      <t>ニュウリョク</t>
    </rPh>
    <rPh sb="2" eb="3">
      <t>チ</t>
    </rPh>
    <phoneticPr fontId="1"/>
  </si>
  <si>
    <t>出力値</t>
    <rPh sb="0" eb="2">
      <t>シュツリョク</t>
    </rPh>
    <rPh sb="2" eb="3">
      <t>アタイ</t>
    </rPh>
    <phoneticPr fontId="1"/>
  </si>
  <si>
    <t>入力値の最大値</t>
    <rPh sb="0" eb="3">
      <t>ニュウリョクチ</t>
    </rPh>
    <rPh sb="4" eb="7">
      <t>サイダイチ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</si>
</sst>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1.8315638888734179E-2</c:v>
                </c:pt>
                <c:pt idx="1">
                  <c:v>2.0241911445804391E-2</c:v>
                </c:pt>
                <c:pt idx="2">
                  <c:v>2.2370771856165601E-2</c:v>
                </c:pt>
                <c:pt idx="3">
                  <c:v>2.4723526470339388E-2</c:v>
                </c:pt>
                <c:pt idx="4">
                  <c:v>2.7323722447292559E-2</c:v>
                </c:pt>
                <c:pt idx="5">
                  <c:v>3.0197383422318501E-2</c:v>
                </c:pt>
                <c:pt idx="6">
                  <c:v>3.337326996032608E-2</c:v>
                </c:pt>
                <c:pt idx="7">
                  <c:v>3.6883167401240015E-2</c:v>
                </c:pt>
                <c:pt idx="8">
                  <c:v>4.0762203978366211E-2</c:v>
                </c:pt>
                <c:pt idx="9">
                  <c:v>4.5049202393557801E-2</c:v>
                </c:pt>
                <c:pt idx="10">
                  <c:v>4.9787068367863944E-2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765920"/>
        <c:axId val="429769840"/>
      </c:lineChart>
      <c:catAx>
        <c:axId val="42976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769840"/>
        <c:crosses val="autoZero"/>
        <c:auto val="1"/>
        <c:lblAlgn val="ctr"/>
        <c:lblOffset val="100"/>
        <c:noMultiLvlLbl val="0"/>
      </c:catAx>
      <c:valAx>
        <c:axId val="4297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76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1.8315638888734179E-2</c:v>
                </c:pt>
                <c:pt idx="1">
                  <c:v>2.0241911445804391E-2</c:v>
                </c:pt>
                <c:pt idx="2">
                  <c:v>2.2370771856165601E-2</c:v>
                </c:pt>
                <c:pt idx="3">
                  <c:v>2.4723526470339388E-2</c:v>
                </c:pt>
                <c:pt idx="4">
                  <c:v>2.7323722447292559E-2</c:v>
                </c:pt>
                <c:pt idx="5">
                  <c:v>3.0197383422318501E-2</c:v>
                </c:pt>
                <c:pt idx="6">
                  <c:v>3.337326996032608E-2</c:v>
                </c:pt>
                <c:pt idx="7">
                  <c:v>3.6883167401240015E-2</c:v>
                </c:pt>
                <c:pt idx="8">
                  <c:v>4.0762203978366211E-2</c:v>
                </c:pt>
                <c:pt idx="9">
                  <c:v>4.5049202393557801E-2</c:v>
                </c:pt>
                <c:pt idx="10">
                  <c:v>4.9787068367863944E-2</c:v>
                </c:pt>
                <c:pt idx="11">
                  <c:v>5.5023220056407231E-2</c:v>
                </c:pt>
                <c:pt idx="12">
                  <c:v>6.0810062625217973E-2</c:v>
                </c:pt>
                <c:pt idx="13">
                  <c:v>6.7205512739749756E-2</c:v>
                </c:pt>
                <c:pt idx="14">
                  <c:v>7.4273578214333877E-2</c:v>
                </c:pt>
                <c:pt idx="15">
                  <c:v>8.20849986238988E-2</c:v>
                </c:pt>
                <c:pt idx="16">
                  <c:v>9.0717953289412512E-2</c:v>
                </c:pt>
                <c:pt idx="17">
                  <c:v>0.10025884372280375</c:v>
                </c:pt>
                <c:pt idx="18">
                  <c:v>0.11080315836233387</c:v>
                </c:pt>
                <c:pt idx="19">
                  <c:v>0.12245642825298191</c:v>
                </c:pt>
                <c:pt idx="20">
                  <c:v>0.1353352832366127</c:v>
                </c:pt>
                <c:pt idx="21">
                  <c:v>0.14956861922263506</c:v>
                </c:pt>
                <c:pt idx="22">
                  <c:v>0.16529888822158653</c:v>
                </c:pt>
                <c:pt idx="23">
                  <c:v>0.18268352405273466</c:v>
                </c:pt>
                <c:pt idx="24">
                  <c:v>0.20189651799465538</c:v>
                </c:pt>
                <c:pt idx="25">
                  <c:v>0.22313016014842982</c:v>
                </c:pt>
                <c:pt idx="26">
                  <c:v>0.24659696394160649</c:v>
                </c:pt>
                <c:pt idx="27">
                  <c:v>0.27253179303401259</c:v>
                </c:pt>
                <c:pt idx="28">
                  <c:v>0.30119421191220214</c:v>
                </c:pt>
                <c:pt idx="29">
                  <c:v>0.33287108369807955</c:v>
                </c:pt>
                <c:pt idx="30">
                  <c:v>0.36787944117144233</c:v>
                </c:pt>
                <c:pt idx="31">
                  <c:v>0.40656965974059917</c:v>
                </c:pt>
                <c:pt idx="32">
                  <c:v>0.44932896411722156</c:v>
                </c:pt>
                <c:pt idx="33">
                  <c:v>0.49658530379140953</c:v>
                </c:pt>
                <c:pt idx="34">
                  <c:v>0.54881163609402639</c:v>
                </c:pt>
                <c:pt idx="35">
                  <c:v>0.60653065971263342</c:v>
                </c:pt>
                <c:pt idx="36">
                  <c:v>0.67032004603563933</c:v>
                </c:pt>
                <c:pt idx="37">
                  <c:v>0.74081822068171788</c:v>
                </c:pt>
                <c:pt idx="38">
                  <c:v>0.81873075307798193</c:v>
                </c:pt>
                <c:pt idx="39">
                  <c:v>0.90483741803595952</c:v>
                </c:pt>
                <c:pt idx="4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06504"/>
        <c:axId val="505406896"/>
      </c:scatterChart>
      <c:valAx>
        <c:axId val="50540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406896"/>
        <c:crosses val="autoZero"/>
        <c:crossBetween val="midCat"/>
      </c:valAx>
      <c:valAx>
        <c:axId val="5054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40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9</xdr:row>
      <xdr:rowOff>156210</xdr:rowOff>
    </xdr:from>
    <xdr:to>
      <xdr:col>15</xdr:col>
      <xdr:colOff>358140</xdr:colOff>
      <xdr:row>26</xdr:row>
      <xdr:rowOff>49530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9</xdr:row>
      <xdr:rowOff>156210</xdr:rowOff>
    </xdr:from>
    <xdr:to>
      <xdr:col>15</xdr:col>
      <xdr:colOff>358140</xdr:colOff>
      <xdr:row>26</xdr:row>
      <xdr:rowOff>49530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D2" sqref="D2"/>
    </sheetView>
  </sheetViews>
  <sheetFormatPr defaultRowHeight="13.2" x14ac:dyDescent="0.2"/>
  <sheetData>
    <row r="1" spans="1:4" x14ac:dyDescent="0.2">
      <c r="A1" t="s">
        <v>0</v>
      </c>
      <c r="B1" t="s">
        <v>1</v>
      </c>
      <c r="D1" t="s">
        <v>2</v>
      </c>
    </row>
    <row r="2" spans="1:4" x14ac:dyDescent="0.2">
      <c r="A2">
        <v>-2</v>
      </c>
      <c r="B2">
        <f>EXP(A2-$D$2)</f>
        <v>1.8315638888734179E-2</v>
      </c>
      <c r="D2">
        <f>MAX(A2:A42)</f>
        <v>2</v>
      </c>
    </row>
    <row r="3" spans="1:4" x14ac:dyDescent="0.2">
      <c r="A3">
        <v>-1.9</v>
      </c>
      <c r="B3">
        <f t="shared" ref="B3:B42" si="0">EXP(A3-$D$2)</f>
        <v>2.0241911445804391E-2</v>
      </c>
    </row>
    <row r="4" spans="1:4" x14ac:dyDescent="0.2">
      <c r="A4">
        <v>-1.8</v>
      </c>
      <c r="B4">
        <f t="shared" si="0"/>
        <v>2.2370771856165601E-2</v>
      </c>
    </row>
    <row r="5" spans="1:4" x14ac:dyDescent="0.2">
      <c r="A5">
        <v>-1.7</v>
      </c>
      <c r="B5">
        <f t="shared" si="0"/>
        <v>2.4723526470339388E-2</v>
      </c>
    </row>
    <row r="6" spans="1:4" x14ac:dyDescent="0.2">
      <c r="A6">
        <v>-1.6</v>
      </c>
      <c r="B6">
        <f t="shared" si="0"/>
        <v>2.7323722447292559E-2</v>
      </c>
    </row>
    <row r="7" spans="1:4" x14ac:dyDescent="0.2">
      <c r="A7">
        <v>-1.5</v>
      </c>
      <c r="B7">
        <f t="shared" si="0"/>
        <v>3.0197383422318501E-2</v>
      </c>
    </row>
    <row r="8" spans="1:4" x14ac:dyDescent="0.2">
      <c r="A8">
        <v>-1.4</v>
      </c>
      <c r="B8">
        <f t="shared" si="0"/>
        <v>3.337326996032608E-2</v>
      </c>
    </row>
    <row r="9" spans="1:4" x14ac:dyDescent="0.2">
      <c r="A9">
        <v>-1.3</v>
      </c>
      <c r="B9">
        <f t="shared" si="0"/>
        <v>3.6883167401240015E-2</v>
      </c>
    </row>
    <row r="10" spans="1:4" x14ac:dyDescent="0.2">
      <c r="A10">
        <v>-1.2</v>
      </c>
      <c r="B10">
        <f t="shared" si="0"/>
        <v>4.0762203978366211E-2</v>
      </c>
    </row>
    <row r="11" spans="1:4" x14ac:dyDescent="0.2">
      <c r="A11">
        <v>-1.1000000000000001</v>
      </c>
      <c r="B11">
        <f t="shared" si="0"/>
        <v>4.5049202393557801E-2</v>
      </c>
    </row>
    <row r="12" spans="1:4" x14ac:dyDescent="0.2">
      <c r="A12">
        <v>-1</v>
      </c>
      <c r="B12">
        <f t="shared" si="0"/>
        <v>4.9787068367863944E-2</v>
      </c>
    </row>
    <row r="13" spans="1:4" x14ac:dyDescent="0.2">
      <c r="A13">
        <v>-0.9</v>
      </c>
      <c r="B13">
        <f t="shared" si="0"/>
        <v>5.5023220056407231E-2</v>
      </c>
    </row>
    <row r="14" spans="1:4" x14ac:dyDescent="0.2">
      <c r="A14">
        <v>-0.8</v>
      </c>
      <c r="B14">
        <f t="shared" si="0"/>
        <v>6.0810062625217973E-2</v>
      </c>
    </row>
    <row r="15" spans="1:4" x14ac:dyDescent="0.2">
      <c r="A15">
        <v>-0.7</v>
      </c>
      <c r="B15">
        <f t="shared" si="0"/>
        <v>6.7205512739749756E-2</v>
      </c>
    </row>
    <row r="16" spans="1:4" x14ac:dyDescent="0.2">
      <c r="A16">
        <v>-0.6</v>
      </c>
      <c r="B16">
        <f t="shared" si="0"/>
        <v>7.4273578214333877E-2</v>
      </c>
    </row>
    <row r="17" spans="1:2" x14ac:dyDescent="0.2">
      <c r="A17">
        <v>-0.5</v>
      </c>
      <c r="B17">
        <f t="shared" si="0"/>
        <v>8.20849986238988E-2</v>
      </c>
    </row>
    <row r="18" spans="1:2" x14ac:dyDescent="0.2">
      <c r="A18">
        <v>-0.4</v>
      </c>
      <c r="B18">
        <f t="shared" si="0"/>
        <v>9.0717953289412512E-2</v>
      </c>
    </row>
    <row r="19" spans="1:2" x14ac:dyDescent="0.2">
      <c r="A19">
        <v>-0.3</v>
      </c>
      <c r="B19">
        <f t="shared" si="0"/>
        <v>0.10025884372280375</v>
      </c>
    </row>
    <row r="20" spans="1:2" x14ac:dyDescent="0.2">
      <c r="A20">
        <v>-0.2</v>
      </c>
      <c r="B20">
        <f t="shared" si="0"/>
        <v>0.11080315836233387</v>
      </c>
    </row>
    <row r="21" spans="1:2" x14ac:dyDescent="0.2">
      <c r="A21">
        <v>-0.1</v>
      </c>
      <c r="B21">
        <f t="shared" si="0"/>
        <v>0.12245642825298191</v>
      </c>
    </row>
    <row r="22" spans="1:2" x14ac:dyDescent="0.2">
      <c r="A22">
        <v>0</v>
      </c>
      <c r="B22">
        <f t="shared" si="0"/>
        <v>0.1353352832366127</v>
      </c>
    </row>
    <row r="23" spans="1:2" x14ac:dyDescent="0.2">
      <c r="A23">
        <v>0.1</v>
      </c>
      <c r="B23">
        <f t="shared" si="0"/>
        <v>0.14956861922263506</v>
      </c>
    </row>
    <row r="24" spans="1:2" x14ac:dyDescent="0.2">
      <c r="A24">
        <v>0.2</v>
      </c>
      <c r="B24">
        <f t="shared" si="0"/>
        <v>0.16529888822158653</v>
      </c>
    </row>
    <row r="25" spans="1:2" x14ac:dyDescent="0.2">
      <c r="A25">
        <v>0.3</v>
      </c>
      <c r="B25">
        <f t="shared" si="0"/>
        <v>0.18268352405273466</v>
      </c>
    </row>
    <row r="26" spans="1:2" x14ac:dyDescent="0.2">
      <c r="A26">
        <v>0.4</v>
      </c>
      <c r="B26">
        <f t="shared" si="0"/>
        <v>0.20189651799465538</v>
      </c>
    </row>
    <row r="27" spans="1:2" x14ac:dyDescent="0.2">
      <c r="A27">
        <v>0.5</v>
      </c>
      <c r="B27">
        <f t="shared" si="0"/>
        <v>0.22313016014842982</v>
      </c>
    </row>
    <row r="28" spans="1:2" x14ac:dyDescent="0.2">
      <c r="A28">
        <v>0.6</v>
      </c>
      <c r="B28">
        <f t="shared" si="0"/>
        <v>0.24659696394160649</v>
      </c>
    </row>
    <row r="29" spans="1:2" x14ac:dyDescent="0.2">
      <c r="A29">
        <v>0.7</v>
      </c>
      <c r="B29">
        <f t="shared" si="0"/>
        <v>0.27253179303401259</v>
      </c>
    </row>
    <row r="30" spans="1:2" x14ac:dyDescent="0.2">
      <c r="A30">
        <v>0.8</v>
      </c>
      <c r="B30">
        <f t="shared" si="0"/>
        <v>0.30119421191220214</v>
      </c>
    </row>
    <row r="31" spans="1:2" x14ac:dyDescent="0.2">
      <c r="A31">
        <v>0.9</v>
      </c>
      <c r="B31">
        <f t="shared" si="0"/>
        <v>0.33287108369807955</v>
      </c>
    </row>
    <row r="32" spans="1:2" x14ac:dyDescent="0.2">
      <c r="A32">
        <v>1</v>
      </c>
      <c r="B32">
        <f t="shared" si="0"/>
        <v>0.36787944117144233</v>
      </c>
    </row>
    <row r="33" spans="1:2" x14ac:dyDescent="0.2">
      <c r="A33">
        <v>1.1000000000000001</v>
      </c>
      <c r="B33">
        <f t="shared" si="0"/>
        <v>0.40656965974059917</v>
      </c>
    </row>
    <row r="34" spans="1:2" x14ac:dyDescent="0.2">
      <c r="A34">
        <v>1.2</v>
      </c>
      <c r="B34">
        <f t="shared" si="0"/>
        <v>0.44932896411722156</v>
      </c>
    </row>
    <row r="35" spans="1:2" x14ac:dyDescent="0.2">
      <c r="A35">
        <v>1.3</v>
      </c>
      <c r="B35">
        <f t="shared" si="0"/>
        <v>0.49658530379140953</v>
      </c>
    </row>
    <row r="36" spans="1:2" x14ac:dyDescent="0.2">
      <c r="A36">
        <v>1.4</v>
      </c>
      <c r="B36">
        <f t="shared" si="0"/>
        <v>0.54881163609402639</v>
      </c>
    </row>
    <row r="37" spans="1:2" x14ac:dyDescent="0.2">
      <c r="A37">
        <v>1.5</v>
      </c>
      <c r="B37">
        <f t="shared" si="0"/>
        <v>0.60653065971263342</v>
      </c>
    </row>
    <row r="38" spans="1:2" x14ac:dyDescent="0.2">
      <c r="A38">
        <v>1.6</v>
      </c>
      <c r="B38">
        <f t="shared" si="0"/>
        <v>0.67032004603563933</v>
      </c>
    </row>
    <row r="39" spans="1:2" x14ac:dyDescent="0.2">
      <c r="A39">
        <v>1.7</v>
      </c>
      <c r="B39">
        <f t="shared" si="0"/>
        <v>0.74081822068171788</v>
      </c>
    </row>
    <row r="40" spans="1:2" x14ac:dyDescent="0.2">
      <c r="A40">
        <v>1.8</v>
      </c>
      <c r="B40">
        <f t="shared" si="0"/>
        <v>0.81873075307798193</v>
      </c>
    </row>
    <row r="41" spans="1:2" x14ac:dyDescent="0.2">
      <c r="A41">
        <v>1.9</v>
      </c>
      <c r="B41">
        <f t="shared" si="0"/>
        <v>0.90483741803595952</v>
      </c>
    </row>
    <row r="42" spans="1:2" x14ac:dyDescent="0.2">
      <c r="A42">
        <v>2</v>
      </c>
      <c r="B42">
        <f t="shared" si="0"/>
        <v>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秋山光弘</dc:creator>
  <cp:lastModifiedBy>秋山光弘</cp:lastModifiedBy>
  <dcterms:created xsi:type="dcterms:W3CDTF">2018-10-13T06:17:09Z</dcterms:created>
  <dcterms:modified xsi:type="dcterms:W3CDTF">2018-10-13T06:27:35Z</dcterms:modified>
</cp:coreProperties>
</file>