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调用方缓存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\-mm\-dd"/>
    <numFmt numFmtId="167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f aca="false">SUM(A1:A2)</f>
        <v>99</v>
      </c>
    </row>
    <row r="2" customFormat="false" ht="12.8" hidden="false" customHeight="false" outlineLevel="0" collapsed="false">
      <c r="A2" s="1" t="n">
        <v>2</v>
      </c>
      <c r="B2" s="2" t="n">
        <f aca="false">A1&lt;A2</f>
        <v>1</v>
      </c>
    </row>
    <row r="3" customFormat="false" ht="12.8" hidden="false" customHeight="false" outlineLevel="0" collapsed="false">
      <c r="A3" s="1"/>
      <c r="B3" s="1" t="str">
        <f aca="false">"下游中文 &amp; 缓存"</f>
        <v>下游中文 &amp; 缓存</v>
      </c>
    </row>
    <row r="4" customFormat="false" ht="12.8" hidden="false" customHeight="false" outlineLevel="0" collapsed="false">
      <c r="A4" s="1"/>
      <c r="B4" s="1" t="n">
        <f aca="false">DATE(2026,10,1)</f>
        <v>46296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