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公式缓存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<sst xmlns="http://schemas.openxmlformats.org/spreadsheetml/2006/main" count="1" uniqueCount="1">
  <si>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缓存由调用方提供；办公软件可能重算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</si>
</sst>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\-mm\-dd"/>
    <numFmt numFmtId="167" formatCode="&quot;TRUE&quot;;&quot;TRUE&quot;;&quot;FALSE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23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6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45.96"/>
  </cols>
  <sheetData>
    <row r="1" customFormat="false" ht="12.8" hidden="false" customHeight="false" outlineLevel="0" collapsed="false">
      <c r="A1" s="1" t="n">
        <v>10</v>
      </c>
      <c r="B1" s="2" t="n">
        <f aca="false">A1&lt;A2</f>
        <v>1</v>
      </c>
    </row>
    <row r="2" customFormat="false" ht="12.8" hidden="false" customHeight="false" outlineLevel="0" collapsed="false">
      <c r="A2" s="1" t="n">
        <v>20</v>
      </c>
      <c r="B2" s="1" t="str">
        <f aca="false">"中文 &amp; 结果"</f>
        <v>中文 &amp; 结果</v>
      </c>
    </row>
    <row r="3" customFormat="false" ht="12.8" hidden="false" customHeight="false" outlineLevel="0" collapsed="false">
      <c r="A3" s="3" t="n">
        <f aca="false">SUM(A1:A2)</f>
        <v>30</v>
      </c>
      <c r="B3" s="4" t="n">
        <f aca="false">DATE(2026,10,1)</f>
        <v>46296</v>
      </c>
    </row>
    <row r="4" customFormat="false" ht="12.8" hidden="false" customHeight="false" outlineLevel="0" collapsed="false">
      <c r="A4" s="1"/>
      <c r="B4" s="5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