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Bioinformatics/samplesheet-templates/"/>
    </mc:Choice>
  </mc:AlternateContent>
  <xr:revisionPtr revIDLastSave="0" documentId="8_{98310055-09AC-4DD3-8D68-CF5F2F9D128A}" xr6:coauthVersionLast="47" xr6:coauthVersionMax="47" xr10:uidLastSave="{00000000-0000-0000-0000-000000000000}"/>
  <bookViews>
    <workbookView xWindow="0" yWindow="760" windowWidth="30240" windowHeight="17440" xr2:uid="{341AD60B-12D2-3645-9A35-D8C294292595}"/>
  </bookViews>
  <sheets>
    <sheet name="10X-with-antibody-hashes" sheetId="1" r:id="rId1"/>
    <sheet name="library_type" sheetId="3" state="hidden" r:id="rId2"/>
    <sheet name="README" sheetId="2" r:id="rId3"/>
    <sheet name="genome" sheetId="5" state="hidden" r:id="rId4"/>
    <sheet name="Assay" sheetId="6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<sst xmlns="http://schemas.openxmlformats.org/spreadsheetml/2006/main" count="62" uniqueCount="46">
  <si>
    <t>GEX</t>
  </si>
  <si>
    <t>Sample</t>
  </si>
  <si>
    <t>Index</t>
  </si>
  <si>
    <t>Type</t>
  </si>
  <si>
    <t>Genome</t>
  </si>
  <si>
    <t>Nb_cells_expected</t>
  </si>
  <si>
    <t>D2-2_CTRL</t>
  </si>
  <si>
    <t>SI-TT-B3</t>
  </si>
  <si>
    <t>Dual</t>
  </si>
  <si>
    <t>GRCm39</t>
  </si>
  <si>
    <t>D2-2_EXP</t>
  </si>
  <si>
    <t>SI-TT-C3</t>
  </si>
  <si>
    <t>Hashing</t>
  </si>
  <si>
    <t>Name</t>
  </si>
  <si>
    <t>Index2</t>
  </si>
  <si>
    <t>Corresponding_sample</t>
  </si>
  <si>
    <t>Hashes</t>
  </si>
  <si>
    <t>D2-2_CTRL_HTO_D703</t>
  </si>
  <si>
    <t>CGCTCATT</t>
  </si>
  <si>
    <t>GAGATTCC</t>
  </si>
  <si>
    <t>A0307,A0308,A0309,A0310</t>
  </si>
  <si>
    <t>D2-2_EXP_HTO_D704</t>
  </si>
  <si>
    <t>Single</t>
  </si>
  <si>
    <t>Please refer to the documentation on</t>
  </si>
  <si>
    <t>https://sundgenomics.github.io/demux/</t>
  </si>
  <si>
    <t>Plate Name</t>
  </si>
  <si>
    <t>Plate prefix</t>
  </si>
  <si>
    <t>Link to indexes</t>
  </si>
  <si>
    <t>for available genome descriptions please refer to this link</t>
  </si>
  <si>
    <t>SI-TT</t>
  </si>
  <si>
    <t>https://cdn.10xgenomics.com/raw/upload/v1655151897/support/in-line%20documents/Dual_Index_Kit_TT_Set_A.csv</t>
  </si>
  <si>
    <t>Dual Index Cell Surface Protein and CRISPR Screening libraries (Dual Index kit for hashes)</t>
  </si>
  <si>
    <t>SI-NT</t>
  </si>
  <si>
    <t>https://cdn.10xgenomics.com/raw/upload/v1655156424/support/in-line%20documents/Dual_Index_Kit_NT_Set_A.csv</t>
  </si>
  <si>
    <t>Chromium Single Index kit for hashes (v3.1)</t>
  </si>
  <si>
    <t>SI-GA</t>
  </si>
  <si>
    <t>https://cdn.10xgenomics.com/raw/upload/v1655155615/support/in-line%20documents/Single_Index_Kit_T_Set_A.csv</t>
  </si>
  <si>
    <t>Genome description</t>
  </si>
  <si>
    <t>for available genome descriptions please refer to this link: https://sundgenomics.github.io/refgenie/</t>
  </si>
  <si>
    <t>the newest precompiled cellranger reference genome</t>
  </si>
  <si>
    <t>GRCh38</t>
  </si>
  <si>
    <t>mm_legacy</t>
  </si>
  <si>
    <t>old cellranger precompiled genome</t>
  </si>
  <si>
    <t>hg_legacy</t>
  </si>
  <si>
    <t>SCCT</t>
  </si>
  <si>
    <t>ATAC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</si>
</sst>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Protection="1">
      <protection locked="0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10xgenomics.com/raw/upload/v1655151897/support/in-line%20documents/Dual_Index_Kit_TT_Set_A.csv" TargetMode="External"/><Relationship Id="rId2" Type="http://schemas.openxmlformats.org/officeDocument/2006/relationships/hyperlink" Target="https://cdn.10xgenomics.com/raw/upload/v1655156424/support/in-line%20documents/Dual_Index_Kit_NT_Set_A.csv" TargetMode="External"/><Relationship Id="rId1" Type="http://schemas.openxmlformats.org/officeDocument/2006/relationships/hyperlink" Target="https://cdn.10xgenomics.com/raw/upload/v1655155615/support/in-line%20documents/Single_Index_Kit_T_Set_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13D2-CBC1-FA48-83C3-366544249A20}">
  <dimension ref="A2:F10"/>
  <sheetViews>
    <sheetView tabSelected="1" workbookViewId="0">
      <selection activeCell="A2" sqref="A2"/>
    </sheetView>
  </sheetViews>
  <sheetFormatPr defaultColWidth="10.875" defaultRowHeight="15.95"/>
  <cols>
    <col min="1" max="1" width="24" style="3" customWidth="1"/>
    <col min="2" max="3" width="10.875" style="3"/>
    <col min="4" max="4" width="22.125" style="3" customWidth="1"/>
    <col min="5" max="5" width="26" style="3" customWidth="1"/>
    <col min="6" max="6" width="51.875" style="3" customWidth="1"/>
    <col min="7" max="16384" width="10.875" style="3"/>
  </cols>
  <sheetData>
    <row r="2" spans="1:6">
      <c r="A2" s="2" t="s">
        <v>0</v>
      </c>
      <c r="B2"/>
      <c r="C2"/>
      <c r="D2"/>
      <c r="E2"/>
      <c r="F2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>
      <c r="A4" s="3" t="s">
        <v>6</v>
      </c>
      <c r="B4" s="3" t="s">
        <v>7</v>
      </c>
      <c r="C4" s="3" t="s">
        <v>8</v>
      </c>
      <c r="D4" s="3" t="s">
        <v>9</v>
      </c>
      <c r="E4" s="3">
        <v>8000</v>
      </c>
    </row>
    <row r="5" spans="1:6">
      <c r="A5" s="3" t="s">
        <v>10</v>
      </c>
      <c r="B5" s="3" t="s">
        <v>11</v>
      </c>
      <c r="C5" s="3" t="s">
        <v>8</v>
      </c>
      <c r="D5" s="3" t="s">
        <v>9</v>
      </c>
      <c r="E5" s="3">
        <v>8000</v>
      </c>
    </row>
    <row r="7" spans="1:6">
      <c r="A7" s="2" t="s">
        <v>12</v>
      </c>
      <c r="B7"/>
      <c r="C7"/>
      <c r="D7"/>
      <c r="E7"/>
      <c r="F7"/>
    </row>
    <row r="8" spans="1:6">
      <c r="A8" t="s">
        <v>13</v>
      </c>
      <c r="B8" t="s">
        <v>2</v>
      </c>
      <c r="C8" s="3" t="s">
        <v>14</v>
      </c>
      <c r="D8" t="s">
        <v>3</v>
      </c>
      <c r="E8" t="s">
        <v>15</v>
      </c>
      <c r="F8" t="s">
        <v>16</v>
      </c>
    </row>
    <row r="9" spans="1:6">
      <c r="A9" s="3" t="s">
        <v>17</v>
      </c>
      <c r="B9" s="3" t="s">
        <v>18</v>
      </c>
      <c r="C9" s="3" t="s">
        <v>19</v>
      </c>
      <c r="D9" s="3" t="s">
        <v>8</v>
      </c>
      <c r="E9" s="3" t="s">
        <v>6</v>
      </c>
      <c r="F9" s="3" t="s">
        <v>20</v>
      </c>
    </row>
    <row r="10" spans="1:6">
      <c r="A10" s="3" t="s">
        <v>21</v>
      </c>
      <c r="B10" s="3" t="s">
        <v>19</v>
      </c>
      <c r="C10" s="3" t="s">
        <v>18</v>
      </c>
      <c r="D10" s="3" t="s">
        <v>8</v>
      </c>
      <c r="E10" s="3" t="s">
        <v>10</v>
      </c>
      <c r="F10" s="3" t="s">
        <v>20</v>
      </c>
    </row>
  </sheetData>
  <sheetProtection sheet="1" objects="1" scenarios="1" insertRows="0" deleteRows="0"/>
  <dataValidations count="11">
    <dataValidation allowBlank="1" showInputMessage="1" showErrorMessage="1" prompt="Leave this section empty if you have not used cell hashing." sqref="A7:G7" xr:uid="{A536435B-EE79-7345-AEB3-4ACAA717F6CE}"/>
    <dataValidation type="list" allowBlank="1" showInputMessage="1" showErrorMessage="1" prompt="Which GEX library does this hashing library correspond to? _x000a__x000a_Choose from the drop-down list. " sqref="E9:E44" xr:uid="{6FBB2DB3-4523-9845-8E3C-887066AB586A}">
      <formula1>$A$4:$A$6</formula1>
    </dataValidation>
    <dataValidation allowBlank="1" showInputMessage="1" showErrorMessage="1" prompt="Index sequence of hashing library for the sample" sqref="B8:B44 C9:C10" xr:uid="{DD3BA01B-09BC-264C-A71E-166A43C23EAE}"/>
    <dataValidation allowBlank="1" showInputMessage="1" showErrorMessage="1" prompt="Library type for hashing libraries: we recommend using Dual-indexed libraries for hashing libraries as the most recent good practice." sqref="D8" xr:uid="{135EEBBD-A70D-D646-929E-069FA061BCCC}"/>
    <dataValidation allowBlank="1" showInputMessage="1" showErrorMessage="1" prompt="Hashing oligo ID:_x000a__x000a_- please separate IDs with comma_x000a_- DO NOT USE SPACES" sqref="F8:F43" xr:uid="{422079CB-D03E-D841-B5AD-369F378FCAFD}"/>
    <dataValidation allowBlank="1" showInputMessage="1" showErrorMessage="1" prompt="Which GEX library does this hashing library correspond to? _x000a__x000a_Choose from the drop-down list. " sqref="E8" xr:uid="{32506AA5-8FA6-1C47-BE59-25436B19AB5D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8:A44 A3:A6" xr:uid="{A9050522-29C0-3942-A637-9CBBED82DCC3}"/>
    <dataValidation allowBlank="1" showInputMessage="1" showErrorMessage="1" prompt="if you need to insert more cells to add more samples, you can unprotect sheet in _x000a_Review &gt; Unprotect Sheet" sqref="B2:F2" xr:uid="{9A1F9B54-5B53-E54C-841A-44B86C7EF535}"/>
    <dataValidation allowBlank="1" showInputMessage="1" showErrorMessage="1" prompt="Index plate name and well number that was used for sample GEM preparation. For example write SI-TT-B3 if you used the well B3 in the 10X Dual Index Kit TT Set A" sqref="C3 C6 B3:B6" xr:uid="{3FA64148-F86F-784C-9EA2-B8235D1D2E75}"/>
    <dataValidation allowBlank="1" showInputMessage="1" showErrorMessage="1" prompt="FOR DUAL INDEXING HASHES ONLY:_x000a_Index2 sequence of hashing library for the sample." sqref="C8 C11:C44" xr:uid="{B1C2B1C8-4C0A-794B-AA35-C450C3078C10}"/>
    <dataValidation allowBlank="1" showInputMessage="1" showErrorMessage="1" prompt="expected number of cells" sqref="E6:F6 E3:E5" xr:uid="{82F8D75E-DF76-934B-9931-84616C11A2F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Library type for hashing libraries: we recommend using Dual-indexed libraries for hashing libraries as the most recent good practice." xr:uid="{110AFD21-E62F-3349-A24F-E26928842DD0}">
          <x14:formula1>
            <xm:f>library_type!$A$1:$A$2</xm:f>
          </x14:formula1>
          <xm:sqref>D9:D44</xm:sqref>
        </x14:dataValidation>
        <x14:dataValidation type="list" allowBlank="1" showInputMessage="1" showErrorMessage="1" prompt="10x genome reference. _x000a__x000a_Currently we recommend pre-compiled cellranger standard references from 2024 (GRCm39:2024-A and GRCh38:2024-A)._x000a__x000a_for more info see https://sundgenomics.github.io/refgenie/" xr:uid="{10FE73EC-4C5A-684D-A744-63C2C427E399}">
          <x14:formula1>
            <xm:f>genome!$A:$A</xm:f>
          </x14:formula1>
          <xm:sqref>D6</xm:sqref>
        </x14:dataValidation>
        <x14:dataValidation type="list" allowBlank="1" showInputMessage="1" showErrorMessage="1" prompt="Library type for hashing libraries: _x000a_- Only Dual-indexed libraries for GEX are allowed" xr:uid="{A5A3E340-4553-2F46-A503-BA790A087EE3}">
          <x14:formula1>
            <xm:f>library_type!$A$2</xm:f>
          </x14:formula1>
          <xm:sqref>C4:C6</xm:sqref>
        </x14:dataValidation>
        <x14:dataValidation type="list" allowBlank="1" showInputMessage="1" showErrorMessage="1" prompt="10x genome reference. _x000a__x000a_recommended: _x000a_GRCm39: refdata-gex-GRCm39-2024-A   _x000a_GRCh38: refdata-gex-GRCh38-2024-A  _x000a__x000a_previously used:_x000a_mm10_legacy: refdata-gex-mm10-2020-A   _x000a_hg_legacy: refdata-gex-GRCh38-2020-A   " xr:uid="{96973BB4-12F4-AA41-95F8-D3004CC451F4}">
          <x14:formula1>
            <xm:f>genome!$A$1:$A$4</xm:f>
          </x14:formula1>
          <xm:sqref>D4:D5</xm:sqref>
        </x14:dataValidation>
        <x14:dataValidation type="list" allowBlank="1" showInputMessage="1" showErrorMessage="1" prompt="Index plate name and well number that was used for sample GEM preparation. For example write SI-TT-B3 if you used the well B3 in the 10X Dual Index Kit TT Set A" xr:uid="{79ECC36C-D932-684A-8426-25C5CD243889}">
          <x14:formula1>
            <xm:f>library_type!$A$2</xm:f>
          </x14:formula1>
          <xm:sqref>C4:C5</xm:sqref>
        </x14:dataValidation>
        <x14:dataValidation type="list" allowBlank="1" showInputMessage="1" showErrorMessage="1" prompt="if you need to insert more cells to add more samples, you can unprotect sheet in _x000a_Review &gt; Unprotect Sheet" xr:uid="{89F576B6-4988-4126-AE36-20247D0DE2FD}">
          <x14:formula1>
            <xm:f>Assay!$A$1:$A$3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B382-B410-3343-8054-643E1BCAC5D0}">
  <dimension ref="A1:A2"/>
  <sheetViews>
    <sheetView workbookViewId="0"/>
  </sheetViews>
  <sheetFormatPr defaultColWidth="11" defaultRowHeight="15.95"/>
  <sheetData>
    <row r="1" spans="1:1">
      <c r="A1" t="s">
        <v>22</v>
      </c>
    </row>
    <row r="2" spans="1:1">
      <c r="A2" t="s">
        <v>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4F34-C25D-544A-A590-631F84537CC1}">
  <dimension ref="A1:C10"/>
  <sheetViews>
    <sheetView workbookViewId="0">
      <selection activeCell="A10" sqref="A10"/>
    </sheetView>
  </sheetViews>
  <sheetFormatPr defaultColWidth="11" defaultRowHeight="15.95"/>
  <cols>
    <col min="1" max="1" width="85.625" bestFit="1" customWidth="1"/>
    <col min="2" max="2" width="16.875" customWidth="1"/>
    <col min="3" max="3" width="100.625" bestFit="1" customWidth="1"/>
  </cols>
  <sheetData>
    <row r="1" spans="1:3">
      <c r="A1" t="s">
        <v>23</v>
      </c>
    </row>
    <row r="2" spans="1:3">
      <c r="A2" s="1" t="s">
        <v>24</v>
      </c>
      <c r="B2" s="1"/>
    </row>
    <row r="3" spans="1:3">
      <c r="A3" s="1"/>
      <c r="B3" s="1"/>
    </row>
    <row r="4" spans="1:3">
      <c r="A4" t="s">
        <v>25</v>
      </c>
      <c r="B4" t="s">
        <v>26</v>
      </c>
      <c r="C4" t="s">
        <v>27</v>
      </c>
    </row>
    <row r="5" spans="1:3">
      <c r="A5" t="s">
        <v>28</v>
      </c>
      <c r="B5" t="s">
        <v>29</v>
      </c>
      <c r="C5" s="4" t="s">
        <v>30</v>
      </c>
    </row>
    <row r="6" spans="1:3">
      <c r="A6" t="s">
        <v>31</v>
      </c>
      <c r="B6" t="s">
        <v>32</v>
      </c>
      <c r="C6" s="4" t="s">
        <v>33</v>
      </c>
    </row>
    <row r="7" spans="1:3">
      <c r="A7" t="s">
        <v>34</v>
      </c>
      <c r="B7" t="s">
        <v>35</v>
      </c>
      <c r="C7" s="4" t="s">
        <v>36</v>
      </c>
    </row>
    <row r="9" spans="1:3">
      <c r="A9" t="s">
        <v>37</v>
      </c>
    </row>
    <row r="10" spans="1:3">
      <c r="A10" t="s">
        <v>38</v>
      </c>
    </row>
  </sheetData>
  <hyperlinks>
    <hyperlink ref="C7" r:id="rId1" xr:uid="{E7C80B28-4F69-E240-A3FD-C77A953C226B}"/>
    <hyperlink ref="C6" r:id="rId2" xr:uid="{E66F418B-1A08-C34D-A45B-1E7537277CF3}"/>
    <hyperlink ref="C5" r:id="rId3" xr:uid="{3BBA7270-7D4C-7847-94DC-7BDED816BC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5A47-C3B7-B248-97B7-B38E0C2B8557}">
  <dimension ref="A1:C8"/>
  <sheetViews>
    <sheetView workbookViewId="0">
      <selection activeCell="B9" sqref="B9"/>
    </sheetView>
  </sheetViews>
  <sheetFormatPr defaultColWidth="11" defaultRowHeight="15.95"/>
  <cols>
    <col min="1" max="1" width="34.125" customWidth="1"/>
    <col min="2" max="2" width="89.875" customWidth="1"/>
    <col min="3" max="3" width="56.125" customWidth="1"/>
  </cols>
  <sheetData>
    <row r="1" spans="1:3">
      <c r="A1" t="s">
        <v>9</v>
      </c>
      <c r="B1" t="s">
        <v>39</v>
      </c>
    </row>
    <row r="2" spans="1:3">
      <c r="A2" t="s">
        <v>40</v>
      </c>
      <c r="B2" t="s">
        <v>39</v>
      </c>
    </row>
    <row r="3" spans="1:3">
      <c r="A3" t="s">
        <v>41</v>
      </c>
      <c r="B3" t="s">
        <v>42</v>
      </c>
    </row>
    <row r="4" spans="1:3">
      <c r="A4" t="s">
        <v>43</v>
      </c>
      <c r="B4" t="s">
        <v>42</v>
      </c>
    </row>
    <row r="5" spans="1:3">
      <c r="C5" s="5"/>
    </row>
    <row r="6" spans="1:3">
      <c r="C6" s="5"/>
    </row>
    <row r="8" spans="1:3">
      <c r="C8" s="2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BA02-44B1-4369-AD9B-9E677B3C7E69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0</v>
      </c>
    </row>
    <row r="2" spans="1:1">
      <c r="A2" t="s">
        <v>44</v>
      </c>
    </row>
    <row r="3" spans="1:1">
      <c r="A3" t="s">
        <v>45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723E10-132C-4DBC-9C53-97097FF9AF59}"/>
</file>

<file path=customXml/itemProps2.xml><?xml version="1.0" encoding="utf-8"?>
<ds:datastoreItem xmlns:ds="http://schemas.openxmlformats.org/officeDocument/2006/customXml" ds:itemID="{6A257701-6BEB-4F08-8BC9-870C6F227A41}"/>
</file>

<file path=customXml/itemProps3.xml><?xml version="1.0" encoding="utf-8"?>
<ds:datastoreItem xmlns:ds="http://schemas.openxmlformats.org/officeDocument/2006/customXml" ds:itemID="{08C5187A-5401-46D3-A7F3-CB4FED327992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2022-12-02T13:28:42Z</dcterms:created>
  <dcterms:modified xsi:type="dcterms:W3CDTF">2025-02-28T10:22:36Z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2022-12-02T13:30:10Z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fe8b9044-3098-4e32-9c1c-5bc8c4a4289d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